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준희\particle_flowstress\"/>
    </mc:Choice>
  </mc:AlternateContent>
  <xr:revisionPtr revIDLastSave="0" documentId="13_ncr:1_{C9D23CF9-1E1D-4406-98BD-662ED449186D}" xr6:coauthVersionLast="47" xr6:coauthVersionMax="47" xr10:uidLastSave="{00000000-0000-0000-0000-000000000000}"/>
  <bookViews>
    <workbookView xWindow="-120" yWindow="-120" windowWidth="29040" windowHeight="15840" xr2:uid="{DC666406-918C-4CD3-A216-3A92109B66F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F2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H2" i="1"/>
</calcChain>
</file>

<file path=xl/sharedStrings.xml><?xml version="1.0" encoding="utf-8"?>
<sst xmlns="http://schemas.openxmlformats.org/spreadsheetml/2006/main" count="32" uniqueCount="32">
  <si>
    <t>strain1</t>
  </si>
  <si>
    <t>stress1</t>
  </si>
  <si>
    <t>strain2</t>
  </si>
  <si>
    <t>stress2</t>
  </si>
  <si>
    <t>strain3</t>
  </si>
  <si>
    <t>stress3</t>
  </si>
  <si>
    <t>strain4</t>
  </si>
  <si>
    <t>stress4</t>
  </si>
  <si>
    <t>strain5</t>
  </si>
  <si>
    <t>stress5</t>
  </si>
  <si>
    <t>strain6</t>
  </si>
  <si>
    <t>stress6</t>
  </si>
  <si>
    <t>strain7</t>
  </si>
  <si>
    <t>stress7</t>
  </si>
  <si>
    <t>strain8</t>
  </si>
  <si>
    <t>stress8</t>
  </si>
  <si>
    <t>strain9</t>
  </si>
  <si>
    <t>stress9</t>
  </si>
  <si>
    <t>strain10</t>
  </si>
  <si>
    <t>stress10</t>
  </si>
  <si>
    <t>strain11</t>
  </si>
  <si>
    <t>stress11</t>
  </si>
  <si>
    <t>strain12</t>
  </si>
  <si>
    <t>stress12</t>
  </si>
  <si>
    <t>strain13</t>
  </si>
  <si>
    <t>stress13</t>
  </si>
  <si>
    <t>strain14</t>
  </si>
  <si>
    <t>stress14</t>
  </si>
  <si>
    <t>strain15</t>
  </si>
  <si>
    <t>stress15</t>
  </si>
  <si>
    <t>strain16</t>
  </si>
  <si>
    <t>stress16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</si>
</sst>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AISI4340%20&#47560;&#52272;&#48372;&#5122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00-0.01"/>
      <sheetName val="900-0.1"/>
      <sheetName val="900-1"/>
      <sheetName val="900-10"/>
      <sheetName val="1000-0.01"/>
      <sheetName val="1000-0.1"/>
      <sheetName val="1000-1"/>
      <sheetName val="1000-10"/>
      <sheetName val="1100-0.01"/>
      <sheetName val="1100-0.1"/>
      <sheetName val="1100-1"/>
      <sheetName val="1100-10"/>
      <sheetName val="1200-0.01"/>
      <sheetName val="1200-0.1"/>
      <sheetName val="1200-1"/>
      <sheetName val="1200-10"/>
    </sheetNames>
    <sheetDataSet>
      <sheetData sheetId="0">
        <row r="4">
          <cell r="B4">
            <v>4.5904699999999998</v>
          </cell>
        </row>
        <row r="5">
          <cell r="B5">
            <v>54.944980000000001</v>
          </cell>
        </row>
        <row r="6">
          <cell r="B6">
            <v>63.267229999999998</v>
          </cell>
        </row>
        <row r="7">
          <cell r="B7">
            <v>68.194310000000002</v>
          </cell>
        </row>
        <row r="8">
          <cell r="B8">
            <v>69.935230000000004</v>
          </cell>
        </row>
        <row r="9">
          <cell r="B9">
            <v>71.938469999999995</v>
          </cell>
        </row>
        <row r="10">
          <cell r="B10">
            <v>74.120270000000005</v>
          </cell>
        </row>
        <row r="11">
          <cell r="B11">
            <v>78.140659999999997</v>
          </cell>
        </row>
        <row r="12">
          <cell r="B12">
            <v>76.847819999999999</v>
          </cell>
        </row>
        <row r="13">
          <cell r="B13">
            <v>80.168499999999995</v>
          </cell>
        </row>
        <row r="14">
          <cell r="B14">
            <v>81.195030000000003</v>
          </cell>
        </row>
        <row r="15">
          <cell r="B15">
            <v>85.594110000000001</v>
          </cell>
        </row>
        <row r="16">
          <cell r="B16">
            <v>85.525720000000007</v>
          </cell>
        </row>
        <row r="17">
          <cell r="B17">
            <v>87.295400000000001</v>
          </cell>
        </row>
        <row r="18">
          <cell r="B18">
            <v>88.514629999999997</v>
          </cell>
        </row>
        <row r="19">
          <cell r="B19">
            <v>87.833860000000001</v>
          </cell>
        </row>
        <row r="20">
          <cell r="B20">
            <v>88.249930000000006</v>
          </cell>
        </row>
        <row r="21">
          <cell r="B21">
            <v>88.527469999999994</v>
          </cell>
        </row>
        <row r="22">
          <cell r="B22">
            <v>89.344719999999995</v>
          </cell>
        </row>
        <row r="23">
          <cell r="B23">
            <v>89.417190000000005</v>
          </cell>
        </row>
        <row r="24">
          <cell r="B24">
            <v>88.957949999999997</v>
          </cell>
        </row>
        <row r="25">
          <cell r="B25">
            <v>87.836969999999994</v>
          </cell>
        </row>
        <row r="26">
          <cell r="B26">
            <v>87.453000000000003</v>
          </cell>
        </row>
        <row r="27">
          <cell r="B27">
            <v>86.858590000000007</v>
          </cell>
        </row>
        <row r="28">
          <cell r="B28">
            <v>88.058899999999994</v>
          </cell>
        </row>
        <row r="29">
          <cell r="B29">
            <v>86.375370000000004</v>
          </cell>
        </row>
        <row r="30">
          <cell r="B30">
            <v>86.095179999999999</v>
          </cell>
        </row>
        <row r="31">
          <cell r="B31">
            <v>84.883430000000004</v>
          </cell>
        </row>
        <row r="32">
          <cell r="B32">
            <v>86.230199999999996</v>
          </cell>
        </row>
        <row r="33">
          <cell r="B33">
            <v>85.798100000000005</v>
          </cell>
        </row>
        <row r="34">
          <cell r="B34">
            <v>86.103049999999996</v>
          </cell>
        </row>
        <row r="35">
          <cell r="B35">
            <v>82.427859999999995</v>
          </cell>
        </row>
        <row r="36">
          <cell r="B36">
            <v>84.208340000000007</v>
          </cell>
        </row>
        <row r="37">
          <cell r="B37">
            <v>82.797929999999994</v>
          </cell>
        </row>
        <row r="38">
          <cell r="B38">
            <v>85.081180000000003</v>
          </cell>
        </row>
        <row r="39">
          <cell r="B39">
            <v>82.523719999999997</v>
          </cell>
        </row>
        <row r="40">
          <cell r="B40">
            <v>84.173209999999997</v>
          </cell>
        </row>
        <row r="41">
          <cell r="B41">
            <v>84.266689999999997</v>
          </cell>
        </row>
        <row r="42">
          <cell r="B42">
            <v>83.979849999999999</v>
          </cell>
        </row>
        <row r="43">
          <cell r="B43">
            <v>83.815349999999995</v>
          </cell>
        </row>
        <row r="44">
          <cell r="B44">
            <v>85.124809999999997</v>
          </cell>
        </row>
        <row r="45">
          <cell r="B45">
            <v>82.018550000000005</v>
          </cell>
        </row>
        <row r="46">
          <cell r="B46">
            <v>82.324650000000005</v>
          </cell>
        </row>
        <row r="47">
          <cell r="B47">
            <v>81.948840000000004</v>
          </cell>
        </row>
        <row r="48">
          <cell r="B48">
            <v>81.439170000000004</v>
          </cell>
        </row>
        <row r="49">
          <cell r="B49">
            <v>81.602140000000006</v>
          </cell>
        </row>
        <row r="50">
          <cell r="B50">
            <v>81.905510000000007</v>
          </cell>
        </row>
        <row r="51">
          <cell r="B51">
            <v>81.290139999999994</v>
          </cell>
        </row>
        <row r="52">
          <cell r="B52">
            <v>81.413359999999997</v>
          </cell>
        </row>
        <row r="53">
          <cell r="B53">
            <v>81.424899999999994</v>
          </cell>
        </row>
        <row r="54">
          <cell r="B54">
            <v>80.057109999999994</v>
          </cell>
        </row>
        <row r="55">
          <cell r="B55">
            <v>80.757679999999993</v>
          </cell>
        </row>
        <row r="56">
          <cell r="B56">
            <v>81.698139999999995</v>
          </cell>
        </row>
        <row r="57">
          <cell r="B57">
            <v>81.195520000000002</v>
          </cell>
        </row>
        <row r="58">
          <cell r="B58">
            <v>80.838999999999999</v>
          </cell>
        </row>
        <row r="59">
          <cell r="B59">
            <v>81.350579999999994</v>
          </cell>
        </row>
        <row r="60">
          <cell r="B60">
            <v>80.55292</v>
          </cell>
        </row>
        <row r="61">
          <cell r="B61">
            <v>80.741780000000006</v>
          </cell>
        </row>
        <row r="62">
          <cell r="B62">
            <v>81.900300000000001</v>
          </cell>
        </row>
        <row r="63">
          <cell r="B63">
            <v>82.783649999999994</v>
          </cell>
        </row>
        <row r="64">
          <cell r="B64">
            <v>82.181280000000001</v>
          </cell>
        </row>
        <row r="65">
          <cell r="B65">
            <v>81.534800000000004</v>
          </cell>
        </row>
        <row r="66">
          <cell r="B66">
            <v>82.157790000000006</v>
          </cell>
        </row>
        <row r="67">
          <cell r="B67">
            <v>81.463629999999995</v>
          </cell>
        </row>
        <row r="68">
          <cell r="B68">
            <v>83.480620000000002</v>
          </cell>
        </row>
        <row r="69">
          <cell r="B69">
            <v>81.717190000000002</v>
          </cell>
        </row>
        <row r="70">
          <cell r="B70">
            <v>84.137699999999995</v>
          </cell>
        </row>
        <row r="71">
          <cell r="B71">
            <v>84.101579999999998</v>
          </cell>
        </row>
        <row r="72">
          <cell r="B72">
            <v>84.632480000000001</v>
          </cell>
        </row>
        <row r="73">
          <cell r="B73">
            <v>84.262839999999997</v>
          </cell>
        </row>
        <row r="74">
          <cell r="B74">
            <v>84.921779999999998</v>
          </cell>
        </row>
        <row r="75">
          <cell r="B75">
            <v>85.147769999999994</v>
          </cell>
        </row>
        <row r="76">
          <cell r="B76">
            <v>85.941760000000002</v>
          </cell>
        </row>
        <row r="77">
          <cell r="B77">
            <v>86.811750000000004</v>
          </cell>
        </row>
        <row r="78">
          <cell r="B78">
            <v>85.512429999999995</v>
          </cell>
        </row>
        <row r="79">
          <cell r="B79">
            <v>87.022090000000006</v>
          </cell>
        </row>
        <row r="80">
          <cell r="B80">
            <v>87.085340000000002</v>
          </cell>
        </row>
        <row r="81">
          <cell r="B81">
            <v>86.800169999999994</v>
          </cell>
        </row>
        <row r="82">
          <cell r="B82">
            <v>89.207250000000002</v>
          </cell>
        </row>
        <row r="83">
          <cell r="B83">
            <v>88.964320000000001</v>
          </cell>
        </row>
        <row r="84">
          <cell r="B84">
            <v>89.378799999999998</v>
          </cell>
        </row>
        <row r="85">
          <cell r="B85">
            <v>90.370859999999993</v>
          </cell>
        </row>
        <row r="86">
          <cell r="B86">
            <v>91.397850000000005</v>
          </cell>
        </row>
        <row r="87">
          <cell r="B87">
            <v>92.219409999999996</v>
          </cell>
        </row>
        <row r="88">
          <cell r="B88">
            <v>92.920509999999993</v>
          </cell>
        </row>
        <row r="89">
          <cell r="B89">
            <v>92.652450000000002</v>
          </cell>
        </row>
        <row r="90">
          <cell r="B90">
            <v>94.448560000000001</v>
          </cell>
        </row>
        <row r="91">
          <cell r="B91">
            <v>94.829189999999997</v>
          </cell>
        </row>
        <row r="92">
          <cell r="B92">
            <v>96.507639999999995</v>
          </cell>
        </row>
        <row r="93">
          <cell r="B93">
            <v>97.37079</v>
          </cell>
        </row>
        <row r="94">
          <cell r="B94">
            <v>98.236869999999996</v>
          </cell>
        </row>
        <row r="95">
          <cell r="B95">
            <v>99.879779999999997</v>
          </cell>
        </row>
        <row r="96">
          <cell r="B96">
            <v>99.912059999999997</v>
          </cell>
        </row>
        <row r="97">
          <cell r="B97">
            <v>101.20289</v>
          </cell>
        </row>
        <row r="98">
          <cell r="B98">
            <v>102.20845</v>
          </cell>
        </row>
        <row r="99">
          <cell r="B99">
            <v>103.69482000000001</v>
          </cell>
        </row>
        <row r="100">
          <cell r="B100">
            <v>105.39067</v>
          </cell>
        </row>
        <row r="101">
          <cell r="B101">
            <v>107.72503</v>
          </cell>
        </row>
        <row r="102">
          <cell r="B102">
            <v>108.08282</v>
          </cell>
        </row>
        <row r="103">
          <cell r="B103">
            <v>109.01907</v>
          </cell>
        </row>
        <row r="104">
          <cell r="B104">
            <v>111.01937</v>
          </cell>
        </row>
      </sheetData>
      <sheetData sheetId="1">
        <row r="4">
          <cell r="B4">
            <v>7.40198</v>
          </cell>
        </row>
        <row r="5">
          <cell r="B5">
            <v>76.084670000000003</v>
          </cell>
        </row>
        <row r="6">
          <cell r="B6">
            <v>85.133539999999996</v>
          </cell>
        </row>
        <row r="7">
          <cell r="B7">
            <v>93.432209999999998</v>
          </cell>
        </row>
        <row r="8">
          <cell r="B8">
            <v>96.909499999999994</v>
          </cell>
        </row>
        <row r="9">
          <cell r="B9">
            <v>102.02029</v>
          </cell>
        </row>
        <row r="10">
          <cell r="B10">
            <v>105.61015</v>
          </cell>
        </row>
        <row r="11">
          <cell r="B11">
            <v>108.85831</v>
          </cell>
        </row>
        <row r="12">
          <cell r="B12">
            <v>113.35656</v>
          </cell>
        </row>
        <row r="13">
          <cell r="B13">
            <v>114.77799</v>
          </cell>
        </row>
        <row r="14">
          <cell r="B14">
            <v>119.59959000000001</v>
          </cell>
        </row>
        <row r="15">
          <cell r="B15">
            <v>122.60552</v>
          </cell>
        </row>
        <row r="16">
          <cell r="B16">
            <v>125.98711</v>
          </cell>
        </row>
        <row r="17">
          <cell r="B17">
            <v>126.62402</v>
          </cell>
        </row>
        <row r="18">
          <cell r="B18">
            <v>130.34433000000001</v>
          </cell>
        </row>
        <row r="19">
          <cell r="B19">
            <v>131.10986</v>
          </cell>
        </row>
        <row r="20">
          <cell r="B20">
            <v>133.51320999999999</v>
          </cell>
        </row>
        <row r="21">
          <cell r="B21">
            <v>135.68758</v>
          </cell>
        </row>
        <row r="22">
          <cell r="B22">
            <v>136.33002999999999</v>
          </cell>
        </row>
        <row r="23">
          <cell r="B23">
            <v>137.93929</v>
          </cell>
        </row>
        <row r="24">
          <cell r="B24">
            <v>138.28474</v>
          </cell>
        </row>
        <row r="25">
          <cell r="B25">
            <v>139.0051</v>
          </cell>
        </row>
        <row r="26">
          <cell r="B26">
            <v>139.04646</v>
          </cell>
        </row>
        <row r="27">
          <cell r="B27">
            <v>137.95459</v>
          </cell>
        </row>
        <row r="28">
          <cell r="B28">
            <v>137.46788000000001</v>
          </cell>
        </row>
        <row r="29">
          <cell r="B29">
            <v>138.2946</v>
          </cell>
        </row>
        <row r="30">
          <cell r="B30">
            <v>138.92075</v>
          </cell>
        </row>
        <row r="31">
          <cell r="B31">
            <v>139.02502000000001</v>
          </cell>
        </row>
        <row r="32">
          <cell r="B32">
            <v>136.68301</v>
          </cell>
        </row>
        <row r="33">
          <cell r="B33">
            <v>138.50620000000001</v>
          </cell>
        </row>
        <row r="34">
          <cell r="B34">
            <v>136.35140999999999</v>
          </cell>
        </row>
        <row r="35">
          <cell r="B35">
            <v>137.08301</v>
          </cell>
        </row>
        <row r="36">
          <cell r="B36">
            <v>135.98721</v>
          </cell>
        </row>
        <row r="37">
          <cell r="B37">
            <v>135.57399000000001</v>
          </cell>
        </row>
        <row r="38">
          <cell r="B38">
            <v>135.90633</v>
          </cell>
        </row>
        <row r="39">
          <cell r="B39">
            <v>133.56725</v>
          </cell>
        </row>
        <row r="40">
          <cell r="B40">
            <v>133.60160999999999</v>
          </cell>
        </row>
        <row r="41">
          <cell r="B41">
            <v>132.93733</v>
          </cell>
        </row>
        <row r="42">
          <cell r="B42">
            <v>132.58052000000001</v>
          </cell>
        </row>
        <row r="43">
          <cell r="B43">
            <v>131.69287</v>
          </cell>
        </row>
        <row r="44">
          <cell r="B44">
            <v>129.63326000000001</v>
          </cell>
        </row>
        <row r="45">
          <cell r="B45">
            <v>129.50287</v>
          </cell>
        </row>
        <row r="46">
          <cell r="B46">
            <v>129.19064</v>
          </cell>
        </row>
        <row r="47">
          <cell r="B47">
            <v>128.99485999999999</v>
          </cell>
        </row>
        <row r="48">
          <cell r="B48">
            <v>128.60186999999999</v>
          </cell>
        </row>
        <row r="49">
          <cell r="B49">
            <v>128.23738</v>
          </cell>
        </row>
        <row r="50">
          <cell r="B50">
            <v>126.82928</v>
          </cell>
        </row>
        <row r="51">
          <cell r="B51">
            <v>126.35617999999999</v>
          </cell>
        </row>
        <row r="52">
          <cell r="B52">
            <v>126.43776</v>
          </cell>
        </row>
        <row r="53">
          <cell r="B53">
            <v>126.60366999999999</v>
          </cell>
        </row>
        <row r="54">
          <cell r="B54">
            <v>125.25587</v>
          </cell>
        </row>
        <row r="55">
          <cell r="B55">
            <v>125.89816</v>
          </cell>
        </row>
        <row r="56">
          <cell r="B56">
            <v>125.97801</v>
          </cell>
        </row>
        <row r="57">
          <cell r="B57">
            <v>124.81505</v>
          </cell>
        </row>
        <row r="58">
          <cell r="B58">
            <v>125.48502000000001</v>
          </cell>
        </row>
        <row r="59">
          <cell r="B59">
            <v>125.78653</v>
          </cell>
        </row>
        <row r="60">
          <cell r="B60">
            <v>125.6991</v>
          </cell>
        </row>
        <row r="61">
          <cell r="B61">
            <v>125.49982</v>
          </cell>
        </row>
        <row r="62">
          <cell r="B62">
            <v>126.32953000000001</v>
          </cell>
        </row>
        <row r="63">
          <cell r="B63">
            <v>126.77784</v>
          </cell>
        </row>
        <row r="64">
          <cell r="B64">
            <v>126.18183000000001</v>
          </cell>
        </row>
        <row r="65">
          <cell r="B65">
            <v>126.76291999999999</v>
          </cell>
        </row>
        <row r="66">
          <cell r="B66">
            <v>127.20515</v>
          </cell>
        </row>
        <row r="67">
          <cell r="B67">
            <v>126.91867999999999</v>
          </cell>
        </row>
        <row r="68">
          <cell r="B68">
            <v>127.97517999999999</v>
          </cell>
        </row>
        <row r="69">
          <cell r="B69">
            <v>129.37755999999999</v>
          </cell>
        </row>
        <row r="70">
          <cell r="B70">
            <v>130.03073000000001</v>
          </cell>
        </row>
        <row r="71">
          <cell r="B71">
            <v>129.58563000000001</v>
          </cell>
        </row>
        <row r="72">
          <cell r="B72">
            <v>129.76389</v>
          </cell>
        </row>
        <row r="73">
          <cell r="B73">
            <v>131.16642999999999</v>
          </cell>
        </row>
        <row r="74">
          <cell r="B74">
            <v>131.72617</v>
          </cell>
        </row>
        <row r="75">
          <cell r="B75">
            <v>131.08078</v>
          </cell>
        </row>
        <row r="76">
          <cell r="B76">
            <v>132.63723999999999</v>
          </cell>
        </row>
        <row r="77">
          <cell r="B77">
            <v>134.21948</v>
          </cell>
        </row>
        <row r="78">
          <cell r="B78">
            <v>133.48218</v>
          </cell>
        </row>
        <row r="79">
          <cell r="B79">
            <v>134.86748</v>
          </cell>
        </row>
        <row r="80">
          <cell r="B80">
            <v>135.45116999999999</v>
          </cell>
        </row>
        <row r="81">
          <cell r="B81">
            <v>136.51965000000001</v>
          </cell>
        </row>
        <row r="82">
          <cell r="B82">
            <v>137.52919</v>
          </cell>
        </row>
        <row r="83">
          <cell r="B83">
            <v>138.78896</v>
          </cell>
        </row>
        <row r="84">
          <cell r="B84">
            <v>140.31187</v>
          </cell>
        </row>
        <row r="85">
          <cell r="B85">
            <v>141.79473999999999</v>
          </cell>
        </row>
        <row r="86">
          <cell r="B86">
            <v>141.26012</v>
          </cell>
        </row>
        <row r="87">
          <cell r="B87">
            <v>143.68095</v>
          </cell>
        </row>
        <row r="88">
          <cell r="B88">
            <v>143.09715</v>
          </cell>
        </row>
        <row r="89">
          <cell r="B89">
            <v>145.97986</v>
          </cell>
        </row>
        <row r="90">
          <cell r="B90">
            <v>147.14684</v>
          </cell>
        </row>
        <row r="91">
          <cell r="B91">
            <v>148.16686999999999</v>
          </cell>
        </row>
        <row r="92">
          <cell r="B92">
            <v>149.27518000000001</v>
          </cell>
        </row>
        <row r="93">
          <cell r="B93">
            <v>150.60973999999999</v>
          </cell>
        </row>
        <row r="94">
          <cell r="B94">
            <v>153.55620999999999</v>
          </cell>
        </row>
        <row r="95">
          <cell r="B95">
            <v>154.61503999999999</v>
          </cell>
        </row>
        <row r="96">
          <cell r="B96">
            <v>154.90934999999999</v>
          </cell>
        </row>
        <row r="97">
          <cell r="B97">
            <v>156.77700999999999</v>
          </cell>
        </row>
        <row r="98">
          <cell r="B98">
            <v>158.29221000000001</v>
          </cell>
        </row>
        <row r="99">
          <cell r="B99">
            <v>159.99875</v>
          </cell>
        </row>
        <row r="100">
          <cell r="B100">
            <v>161.38353000000001</v>
          </cell>
        </row>
        <row r="101">
          <cell r="B101">
            <v>162.69434000000001</v>
          </cell>
        </row>
        <row r="102">
          <cell r="B102">
            <v>165.09505999999999</v>
          </cell>
        </row>
        <row r="103">
          <cell r="B103">
            <v>166.99609000000001</v>
          </cell>
        </row>
        <row r="104">
          <cell r="B104">
            <v>167.94246999999999</v>
          </cell>
        </row>
      </sheetData>
      <sheetData sheetId="2">
        <row r="4">
          <cell r="B4">
            <v>7.0809899999999999</v>
          </cell>
        </row>
        <row r="5">
          <cell r="B5">
            <v>83.54804</v>
          </cell>
        </row>
        <row r="6">
          <cell r="B6">
            <v>105.02779</v>
          </cell>
        </row>
        <row r="7">
          <cell r="B7">
            <v>114.77979000000001</v>
          </cell>
        </row>
        <row r="8">
          <cell r="B8">
            <v>120.80891</v>
          </cell>
        </row>
        <row r="9">
          <cell r="B9">
            <v>126.41370999999999</v>
          </cell>
        </row>
        <row r="10">
          <cell r="B10">
            <v>131.69099</v>
          </cell>
        </row>
        <row r="11">
          <cell r="B11">
            <v>136.88609</v>
          </cell>
        </row>
        <row r="12">
          <cell r="B12">
            <v>139.28862000000001</v>
          </cell>
        </row>
        <row r="13">
          <cell r="B13">
            <v>142.98029</v>
          </cell>
        </row>
        <row r="14">
          <cell r="B14">
            <v>146.36021</v>
          </cell>
        </row>
        <row r="15">
          <cell r="B15">
            <v>149.63934</v>
          </cell>
        </row>
        <row r="16">
          <cell r="B16">
            <v>151.48163</v>
          </cell>
        </row>
        <row r="17">
          <cell r="B17">
            <v>154.42037999999999</v>
          </cell>
        </row>
        <row r="18">
          <cell r="B18">
            <v>156.5197</v>
          </cell>
        </row>
        <row r="19">
          <cell r="B19">
            <v>158.79152999999999</v>
          </cell>
        </row>
        <row r="20">
          <cell r="B20">
            <v>160.81943000000001</v>
          </cell>
        </row>
        <row r="21">
          <cell r="B21">
            <v>162.81689</v>
          </cell>
        </row>
        <row r="22">
          <cell r="B22">
            <v>164.37183999999999</v>
          </cell>
        </row>
        <row r="23">
          <cell r="B23">
            <v>165.18091000000001</v>
          </cell>
        </row>
        <row r="24">
          <cell r="B24">
            <v>167.04593</v>
          </cell>
        </row>
        <row r="25">
          <cell r="B25">
            <v>168.38184000000001</v>
          </cell>
        </row>
        <row r="26">
          <cell r="B26">
            <v>169.65058999999999</v>
          </cell>
        </row>
        <row r="27">
          <cell r="B27">
            <v>171.10434000000001</v>
          </cell>
        </row>
        <row r="28">
          <cell r="B28">
            <v>171.48335</v>
          </cell>
        </row>
        <row r="29">
          <cell r="B29">
            <v>172.08203</v>
          </cell>
        </row>
        <row r="30">
          <cell r="B30">
            <v>174.16974999999999</v>
          </cell>
        </row>
        <row r="31">
          <cell r="B31">
            <v>173.71576999999999</v>
          </cell>
        </row>
        <row r="32">
          <cell r="B32">
            <v>174.97694000000001</v>
          </cell>
        </row>
        <row r="33">
          <cell r="B33">
            <v>175.08252999999999</v>
          </cell>
        </row>
        <row r="34">
          <cell r="B34">
            <v>175.16973999999999</v>
          </cell>
        </row>
        <row r="35">
          <cell r="B35">
            <v>175.45609999999999</v>
          </cell>
        </row>
        <row r="36">
          <cell r="B36">
            <v>175.72011000000001</v>
          </cell>
        </row>
        <row r="37">
          <cell r="B37">
            <v>175.95565999999999</v>
          </cell>
        </row>
        <row r="38">
          <cell r="B38">
            <v>175.98862</v>
          </cell>
        </row>
        <row r="39">
          <cell r="B39">
            <v>175.94162</v>
          </cell>
        </row>
        <row r="40">
          <cell r="B40">
            <v>176.15724</v>
          </cell>
        </row>
        <row r="41">
          <cell r="B41">
            <v>175.74477999999999</v>
          </cell>
        </row>
        <row r="42">
          <cell r="B42">
            <v>176.33707000000001</v>
          </cell>
        </row>
        <row r="43">
          <cell r="B43">
            <v>175.82306</v>
          </cell>
        </row>
        <row r="44">
          <cell r="B44">
            <v>175.54512</v>
          </cell>
        </row>
        <row r="45">
          <cell r="B45">
            <v>175.80922000000001</v>
          </cell>
        </row>
        <row r="46">
          <cell r="B46">
            <v>175.0538</v>
          </cell>
        </row>
        <row r="47">
          <cell r="B47">
            <v>174.88486</v>
          </cell>
        </row>
        <row r="48">
          <cell r="B48">
            <v>174.74368000000001</v>
          </cell>
        </row>
        <row r="49">
          <cell r="B49">
            <v>174.93732</v>
          </cell>
        </row>
        <row r="50">
          <cell r="B50">
            <v>175.28496000000001</v>
          </cell>
        </row>
        <row r="51">
          <cell r="B51">
            <v>174.26915</v>
          </cell>
        </row>
        <row r="52">
          <cell r="B52">
            <v>174.00021000000001</v>
          </cell>
        </row>
        <row r="53">
          <cell r="B53">
            <v>174.67563000000001</v>
          </cell>
        </row>
        <row r="54">
          <cell r="B54">
            <v>174.50801000000001</v>
          </cell>
        </row>
        <row r="55">
          <cell r="B55">
            <v>174.18753000000001</v>
          </cell>
        </row>
        <row r="56">
          <cell r="B56">
            <v>174.51604</v>
          </cell>
        </row>
        <row r="57">
          <cell r="B57">
            <v>174.94800000000001</v>
          </cell>
        </row>
        <row r="58">
          <cell r="B58">
            <v>175.16460000000001</v>
          </cell>
        </row>
        <row r="59">
          <cell r="B59">
            <v>174.76083</v>
          </cell>
        </row>
        <row r="60">
          <cell r="B60">
            <v>175.14600999999999</v>
          </cell>
        </row>
        <row r="61">
          <cell r="B61">
            <v>175.00438</v>
          </cell>
        </row>
        <row r="62">
          <cell r="B62">
            <v>175.47783000000001</v>
          </cell>
        </row>
        <row r="63">
          <cell r="B63">
            <v>176.16822999999999</v>
          </cell>
        </row>
        <row r="64">
          <cell r="B64">
            <v>176.78267</v>
          </cell>
        </row>
        <row r="65">
          <cell r="B65">
            <v>176.86508000000001</v>
          </cell>
        </row>
        <row r="66">
          <cell r="B66">
            <v>176.72665000000001</v>
          </cell>
        </row>
        <row r="67">
          <cell r="B67">
            <v>177.95940999999999</v>
          </cell>
        </row>
        <row r="68">
          <cell r="B68">
            <v>178.00557000000001</v>
          </cell>
        </row>
        <row r="69">
          <cell r="B69">
            <v>178.64940999999999</v>
          </cell>
        </row>
        <row r="70">
          <cell r="B70">
            <v>179.10744</v>
          </cell>
        </row>
        <row r="71">
          <cell r="B71">
            <v>179.81885</v>
          </cell>
        </row>
        <row r="72">
          <cell r="B72">
            <v>180.68991</v>
          </cell>
        </row>
        <row r="73">
          <cell r="B73">
            <v>181.39079000000001</v>
          </cell>
        </row>
        <row r="74">
          <cell r="B74">
            <v>181.83232000000001</v>
          </cell>
        </row>
        <row r="75">
          <cell r="B75">
            <v>182.63715999999999</v>
          </cell>
        </row>
        <row r="76">
          <cell r="B76">
            <v>183.52466999999999</v>
          </cell>
        </row>
        <row r="77">
          <cell r="B77">
            <v>184.73625000000001</v>
          </cell>
        </row>
        <row r="78">
          <cell r="B78">
            <v>185.95070000000001</v>
          </cell>
        </row>
        <row r="79">
          <cell r="B79">
            <v>186.88518999999999</v>
          </cell>
        </row>
        <row r="80">
          <cell r="B80">
            <v>187.49197000000001</v>
          </cell>
        </row>
        <row r="81">
          <cell r="B81">
            <v>188.70578</v>
          </cell>
        </row>
        <row r="82">
          <cell r="B82">
            <v>189.70758000000001</v>
          </cell>
        </row>
        <row r="83">
          <cell r="B83">
            <v>190.94019</v>
          </cell>
        </row>
        <row r="84">
          <cell r="B84">
            <v>192.19138000000001</v>
          </cell>
        </row>
        <row r="85">
          <cell r="B85">
            <v>193.29253</v>
          </cell>
        </row>
        <row r="86">
          <cell r="B86">
            <v>195.23059000000001</v>
          </cell>
        </row>
        <row r="87">
          <cell r="B87">
            <v>196.52843999999999</v>
          </cell>
        </row>
        <row r="88">
          <cell r="B88">
            <v>198.39767000000001</v>
          </cell>
        </row>
        <row r="89">
          <cell r="B89">
            <v>199.67609999999999</v>
          </cell>
        </row>
        <row r="90">
          <cell r="B90">
            <v>201.28824</v>
          </cell>
        </row>
        <row r="91">
          <cell r="B91">
            <v>202.42449999999999</v>
          </cell>
        </row>
        <row r="92">
          <cell r="B92">
            <v>205.24368000000001</v>
          </cell>
        </row>
        <row r="93">
          <cell r="B93">
            <v>206.8091</v>
          </cell>
        </row>
        <row r="94">
          <cell r="B94">
            <v>209.04767000000001</v>
          </cell>
        </row>
        <row r="95">
          <cell r="B95">
            <v>209.30319</v>
          </cell>
        </row>
        <row r="96">
          <cell r="B96">
            <v>211.15836999999999</v>
          </cell>
        </row>
        <row r="97">
          <cell r="B97">
            <v>213.25029000000001</v>
          </cell>
        </row>
        <row r="98">
          <cell r="B98">
            <v>215.72140999999999</v>
          </cell>
        </row>
        <row r="99">
          <cell r="B99">
            <v>218.41327000000001</v>
          </cell>
        </row>
        <row r="100">
          <cell r="B100">
            <v>220.56129000000001</v>
          </cell>
        </row>
        <row r="101">
          <cell r="B101">
            <v>223.34891999999999</v>
          </cell>
        </row>
        <row r="102">
          <cell r="B102">
            <v>224.04877999999999</v>
          </cell>
        </row>
        <row r="103">
          <cell r="B103">
            <v>226.64422999999999</v>
          </cell>
        </row>
        <row r="104">
          <cell r="B104">
            <v>229.24025</v>
          </cell>
        </row>
      </sheetData>
      <sheetData sheetId="3">
        <row r="4">
          <cell r="B4">
            <v>40.843319999999999</v>
          </cell>
        </row>
        <row r="5">
          <cell r="B5">
            <v>128.00056000000001</v>
          </cell>
        </row>
        <row r="6">
          <cell r="B6">
            <v>145.49686</v>
          </cell>
        </row>
        <row r="7">
          <cell r="B7">
            <v>157.68290999999999</v>
          </cell>
        </row>
        <row r="8">
          <cell r="B8">
            <v>167.4751</v>
          </cell>
        </row>
        <row r="9">
          <cell r="B9">
            <v>174.98760999999999</v>
          </cell>
        </row>
        <row r="10">
          <cell r="B10">
            <v>179.80667</v>
          </cell>
        </row>
        <row r="11">
          <cell r="B11">
            <v>184.70692</v>
          </cell>
        </row>
        <row r="12">
          <cell r="B12">
            <v>189.75333000000001</v>
          </cell>
        </row>
        <row r="13">
          <cell r="B13">
            <v>194.98662999999999</v>
          </cell>
        </row>
        <row r="14">
          <cell r="B14">
            <v>201.06071</v>
          </cell>
        </row>
        <row r="15">
          <cell r="B15">
            <v>201.77391</v>
          </cell>
        </row>
        <row r="16">
          <cell r="B16">
            <v>203.48186000000001</v>
          </cell>
        </row>
        <row r="17">
          <cell r="B17">
            <v>206.54688999999999</v>
          </cell>
        </row>
        <row r="18">
          <cell r="B18">
            <v>208.50014999999999</v>
          </cell>
        </row>
        <row r="19">
          <cell r="B19">
            <v>209.78917000000001</v>
          </cell>
        </row>
        <row r="20">
          <cell r="B20">
            <v>210.42938000000001</v>
          </cell>
        </row>
        <row r="21">
          <cell r="B21">
            <v>214.66557</v>
          </cell>
        </row>
        <row r="22">
          <cell r="B22">
            <v>217.09694999999999</v>
          </cell>
        </row>
        <row r="23">
          <cell r="B23">
            <v>219.42918</v>
          </cell>
        </row>
        <row r="24">
          <cell r="B24">
            <v>220.92633000000001</v>
          </cell>
        </row>
        <row r="25">
          <cell r="B25">
            <v>221.85977</v>
          </cell>
        </row>
        <row r="26">
          <cell r="B26">
            <v>225.19211999999999</v>
          </cell>
        </row>
        <row r="27">
          <cell r="B27">
            <v>225.60577000000001</v>
          </cell>
        </row>
        <row r="28">
          <cell r="B28">
            <v>226.73456999999999</v>
          </cell>
        </row>
        <row r="29">
          <cell r="B29">
            <v>226.93442999999999</v>
          </cell>
        </row>
        <row r="30">
          <cell r="B30">
            <v>228.81113999999999</v>
          </cell>
        </row>
        <row r="31">
          <cell r="B31">
            <v>229.93883</v>
          </cell>
        </row>
        <row r="32">
          <cell r="B32">
            <v>229.1628</v>
          </cell>
        </row>
        <row r="33">
          <cell r="B33">
            <v>230.38005000000001</v>
          </cell>
        </row>
        <row r="34">
          <cell r="B34">
            <v>232.64354</v>
          </cell>
        </row>
        <row r="35">
          <cell r="B35">
            <v>231.88651999999999</v>
          </cell>
        </row>
        <row r="36">
          <cell r="B36">
            <v>232.16678999999999</v>
          </cell>
        </row>
        <row r="37">
          <cell r="B37">
            <v>233.58035000000001</v>
          </cell>
        </row>
        <row r="38">
          <cell r="B38">
            <v>233.13083</v>
          </cell>
        </row>
        <row r="39">
          <cell r="B39">
            <v>234.0625</v>
          </cell>
        </row>
        <row r="40">
          <cell r="B40">
            <v>234.99963</v>
          </cell>
        </row>
        <row r="41">
          <cell r="B41">
            <v>233.71120999999999</v>
          </cell>
        </row>
        <row r="42">
          <cell r="B42">
            <v>233.82191</v>
          </cell>
        </row>
        <row r="43">
          <cell r="B43">
            <v>234.59943000000001</v>
          </cell>
        </row>
        <row r="44">
          <cell r="B44">
            <v>233.72026</v>
          </cell>
        </row>
        <row r="45">
          <cell r="B45">
            <v>234.83619999999999</v>
          </cell>
        </row>
        <row r="46">
          <cell r="B46">
            <v>234.43779000000001</v>
          </cell>
        </row>
        <row r="47">
          <cell r="B47">
            <v>233.40952999999999</v>
          </cell>
        </row>
        <row r="48">
          <cell r="B48">
            <v>235.76545999999999</v>
          </cell>
        </row>
        <row r="49">
          <cell r="B49">
            <v>234.45607000000001</v>
          </cell>
        </row>
        <row r="50">
          <cell r="B50">
            <v>235.28404</v>
          </cell>
        </row>
        <row r="51">
          <cell r="B51">
            <v>234.43285</v>
          </cell>
        </row>
        <row r="52">
          <cell r="B52">
            <v>234.80547000000001</v>
          </cell>
        </row>
        <row r="53">
          <cell r="B53">
            <v>234.84377000000001</v>
          </cell>
        </row>
        <row r="54">
          <cell r="B54">
            <v>234.35024999999999</v>
          </cell>
        </row>
        <row r="55">
          <cell r="B55">
            <v>236.42813000000001</v>
          </cell>
        </row>
        <row r="56">
          <cell r="B56">
            <v>234.75008</v>
          </cell>
        </row>
        <row r="57">
          <cell r="B57">
            <v>235.55179999999999</v>
          </cell>
        </row>
        <row r="58">
          <cell r="B58">
            <v>234.81926999999999</v>
          </cell>
        </row>
        <row r="59">
          <cell r="B59">
            <v>235.61127999999999</v>
          </cell>
        </row>
        <row r="60">
          <cell r="B60">
            <v>235.16338999999999</v>
          </cell>
        </row>
        <row r="61">
          <cell r="B61">
            <v>235.90487999999999</v>
          </cell>
        </row>
        <row r="62">
          <cell r="B62">
            <v>236.12383</v>
          </cell>
        </row>
        <row r="63">
          <cell r="B63">
            <v>236.08498</v>
          </cell>
        </row>
        <row r="64">
          <cell r="B64">
            <v>236.83985999999999</v>
          </cell>
        </row>
        <row r="65">
          <cell r="B65">
            <v>237.47438</v>
          </cell>
        </row>
        <row r="66">
          <cell r="B66">
            <v>238.22878</v>
          </cell>
        </row>
        <row r="67">
          <cell r="B67">
            <v>237.67384000000001</v>
          </cell>
        </row>
        <row r="68">
          <cell r="B68">
            <v>238.96869000000001</v>
          </cell>
        </row>
        <row r="69">
          <cell r="B69">
            <v>238.71870000000001</v>
          </cell>
        </row>
        <row r="70">
          <cell r="B70">
            <v>240.10054</v>
          </cell>
        </row>
        <row r="71">
          <cell r="B71">
            <v>239.79427000000001</v>
          </cell>
        </row>
        <row r="72">
          <cell r="B72">
            <v>240.91954000000001</v>
          </cell>
        </row>
        <row r="73">
          <cell r="B73">
            <v>242.03525999999999</v>
          </cell>
        </row>
        <row r="74">
          <cell r="B74">
            <v>243.07912999999999</v>
          </cell>
        </row>
        <row r="75">
          <cell r="B75">
            <v>242.72842</v>
          </cell>
        </row>
        <row r="76">
          <cell r="B76">
            <v>244.08487</v>
          </cell>
        </row>
        <row r="77">
          <cell r="B77">
            <v>244.31962999999999</v>
          </cell>
        </row>
        <row r="78">
          <cell r="B78">
            <v>245.24963</v>
          </cell>
        </row>
        <row r="79">
          <cell r="B79">
            <v>246.14606000000001</v>
          </cell>
        </row>
        <row r="80">
          <cell r="B80">
            <v>246.85843</v>
          </cell>
        </row>
        <row r="81">
          <cell r="B81">
            <v>248.42258000000001</v>
          </cell>
        </row>
        <row r="82">
          <cell r="B82">
            <v>248.90604999999999</v>
          </cell>
        </row>
        <row r="83">
          <cell r="B83">
            <v>250.46239</v>
          </cell>
        </row>
        <row r="84">
          <cell r="B84">
            <v>251.71164999999999</v>
          </cell>
        </row>
        <row r="85">
          <cell r="B85">
            <v>253.40804</v>
          </cell>
        </row>
        <row r="86">
          <cell r="B86">
            <v>253.02583000000001</v>
          </cell>
        </row>
        <row r="87">
          <cell r="B87">
            <v>255.27205000000001</v>
          </cell>
        </row>
        <row r="88">
          <cell r="B88">
            <v>255.57868999999999</v>
          </cell>
        </row>
        <row r="89">
          <cell r="B89">
            <v>257.53573999999998</v>
          </cell>
        </row>
        <row r="90">
          <cell r="B90">
            <v>258.54259999999999</v>
          </cell>
        </row>
        <row r="91">
          <cell r="B91">
            <v>259.89801</v>
          </cell>
        </row>
        <row r="92">
          <cell r="B92">
            <v>261.88538</v>
          </cell>
        </row>
        <row r="93">
          <cell r="B93">
            <v>262.67077999999998</v>
          </cell>
        </row>
        <row r="94">
          <cell r="B94">
            <v>266.03917999999999</v>
          </cell>
        </row>
        <row r="95">
          <cell r="B95">
            <v>266.10982999999999</v>
          </cell>
        </row>
        <row r="96">
          <cell r="B96">
            <v>268.69031000000001</v>
          </cell>
        </row>
        <row r="97">
          <cell r="B97">
            <v>269.68603999999999</v>
          </cell>
        </row>
        <row r="98">
          <cell r="B98">
            <v>271.29070999999999</v>
          </cell>
        </row>
        <row r="99">
          <cell r="B99">
            <v>273.49106</v>
          </cell>
        </row>
        <row r="100">
          <cell r="B100">
            <v>273.92950000000002</v>
          </cell>
        </row>
        <row r="101">
          <cell r="B101">
            <v>276.55437999999998</v>
          </cell>
        </row>
        <row r="102">
          <cell r="B102">
            <v>275.99743999999998</v>
          </cell>
        </row>
        <row r="103">
          <cell r="B103">
            <v>275.37891000000002</v>
          </cell>
        </row>
        <row r="104">
          <cell r="B104">
            <v>273.54944</v>
          </cell>
        </row>
      </sheetData>
      <sheetData sheetId="4">
        <row r="4">
          <cell r="B4">
            <v>4.96767</v>
          </cell>
        </row>
        <row r="5">
          <cell r="B5">
            <v>30.98882</v>
          </cell>
        </row>
        <row r="6">
          <cell r="B6">
            <v>38.402230000000003</v>
          </cell>
        </row>
        <row r="7">
          <cell r="B7">
            <v>46.060250000000003</v>
          </cell>
        </row>
        <row r="8">
          <cell r="B8">
            <v>49.201810000000002</v>
          </cell>
        </row>
        <row r="9">
          <cell r="B9">
            <v>50.833300000000001</v>
          </cell>
        </row>
        <row r="10">
          <cell r="B10">
            <v>52.123849999999997</v>
          </cell>
        </row>
        <row r="11">
          <cell r="B11">
            <v>55.131839999999997</v>
          </cell>
        </row>
        <row r="12">
          <cell r="B12">
            <v>56.135800000000003</v>
          </cell>
        </row>
        <row r="13">
          <cell r="B13">
            <v>57.770029999999998</v>
          </cell>
        </row>
        <row r="14">
          <cell r="B14">
            <v>55.995350000000002</v>
          </cell>
        </row>
        <row r="15">
          <cell r="B15">
            <v>60.945900000000002</v>
          </cell>
        </row>
        <row r="16">
          <cell r="B16">
            <v>60.405479999999997</v>
          </cell>
        </row>
        <row r="17">
          <cell r="B17">
            <v>63.10389</v>
          </cell>
        </row>
        <row r="18">
          <cell r="B18">
            <v>63.43882</v>
          </cell>
        </row>
        <row r="19">
          <cell r="B19">
            <v>60.300510000000003</v>
          </cell>
        </row>
        <row r="20">
          <cell r="B20">
            <v>61.75658</v>
          </cell>
        </row>
        <row r="21">
          <cell r="B21">
            <v>59.933839999999996</v>
          </cell>
        </row>
        <row r="22">
          <cell r="B22">
            <v>62.409869999999998</v>
          </cell>
        </row>
        <row r="23">
          <cell r="B23">
            <v>61.115659999999998</v>
          </cell>
        </row>
        <row r="24">
          <cell r="B24">
            <v>59.687100000000001</v>
          </cell>
        </row>
        <row r="25">
          <cell r="B25">
            <v>58.581090000000003</v>
          </cell>
        </row>
        <row r="26">
          <cell r="B26">
            <v>59.647869999999998</v>
          </cell>
        </row>
        <row r="27">
          <cell r="B27">
            <v>60.484189999999998</v>
          </cell>
        </row>
        <row r="28">
          <cell r="B28">
            <v>59.738430000000001</v>
          </cell>
        </row>
        <row r="29">
          <cell r="B29">
            <v>57.924550000000004</v>
          </cell>
        </row>
        <row r="30">
          <cell r="B30">
            <v>58.066369999999999</v>
          </cell>
        </row>
        <row r="31">
          <cell r="B31">
            <v>59.202249999999999</v>
          </cell>
        </row>
        <row r="32">
          <cell r="B32">
            <v>58.128529999999998</v>
          </cell>
        </row>
        <row r="33">
          <cell r="B33">
            <v>57.63129</v>
          </cell>
        </row>
        <row r="34">
          <cell r="B34">
            <v>57.068010000000001</v>
          </cell>
        </row>
        <row r="35">
          <cell r="B35">
            <v>57.396650000000001</v>
          </cell>
        </row>
        <row r="36">
          <cell r="B36">
            <v>56.668210000000002</v>
          </cell>
        </row>
        <row r="37">
          <cell r="B37">
            <v>58.257240000000003</v>
          </cell>
        </row>
        <row r="38">
          <cell r="B38">
            <v>57.321820000000002</v>
          </cell>
        </row>
        <row r="39">
          <cell r="B39">
            <v>56.948709999999998</v>
          </cell>
        </row>
        <row r="40">
          <cell r="B40">
            <v>57.799410000000002</v>
          </cell>
        </row>
        <row r="41">
          <cell r="B41">
            <v>57.457470000000001</v>
          </cell>
        </row>
        <row r="42">
          <cell r="B42">
            <v>57.242159999999998</v>
          </cell>
        </row>
        <row r="43">
          <cell r="B43">
            <v>56.857379999999999</v>
          </cell>
        </row>
        <row r="44">
          <cell r="B44">
            <v>55.418390000000002</v>
          </cell>
        </row>
        <row r="45">
          <cell r="B45">
            <v>55.751190000000001</v>
          </cell>
        </row>
        <row r="46">
          <cell r="B46">
            <v>56.41686</v>
          </cell>
        </row>
        <row r="47">
          <cell r="B47">
            <v>56.780790000000003</v>
          </cell>
        </row>
        <row r="48">
          <cell r="B48">
            <v>56.135689999999997</v>
          </cell>
        </row>
        <row r="49">
          <cell r="B49">
            <v>55.808399999999999</v>
          </cell>
        </row>
        <row r="50">
          <cell r="B50">
            <v>54.847079999999998</v>
          </cell>
        </row>
        <row r="51">
          <cell r="B51">
            <v>55.453449999999997</v>
          </cell>
        </row>
        <row r="52">
          <cell r="B52">
            <v>56.484529999999999</v>
          </cell>
        </row>
        <row r="53">
          <cell r="B53">
            <v>56.143479999999997</v>
          </cell>
        </row>
        <row r="54">
          <cell r="B54">
            <v>55.100140000000003</v>
          </cell>
        </row>
        <row r="55">
          <cell r="B55">
            <v>54.549349999999997</v>
          </cell>
        </row>
        <row r="56">
          <cell r="B56">
            <v>54.416719999999998</v>
          </cell>
        </row>
        <row r="57">
          <cell r="B57">
            <v>55.881709999999998</v>
          </cell>
        </row>
        <row r="58">
          <cell r="B58">
            <v>55.435769999999998</v>
          </cell>
        </row>
        <row r="59">
          <cell r="B59">
            <v>54.622120000000002</v>
          </cell>
        </row>
        <row r="60">
          <cell r="B60">
            <v>54.291780000000003</v>
          </cell>
        </row>
        <row r="61">
          <cell r="B61">
            <v>54.829859999999996</v>
          </cell>
        </row>
        <row r="62">
          <cell r="B62">
            <v>54.276290000000003</v>
          </cell>
        </row>
        <row r="63">
          <cell r="B63">
            <v>55.631920000000001</v>
          </cell>
        </row>
        <row r="64">
          <cell r="B64">
            <v>55.010170000000002</v>
          </cell>
        </row>
        <row r="65">
          <cell r="B65">
            <v>56.422020000000003</v>
          </cell>
        </row>
        <row r="66">
          <cell r="B66">
            <v>54.726190000000003</v>
          </cell>
        </row>
        <row r="67">
          <cell r="B67">
            <v>55.72137</v>
          </cell>
        </row>
        <row r="68">
          <cell r="B68">
            <v>54.795639999999999</v>
          </cell>
        </row>
        <row r="69">
          <cell r="B69">
            <v>56.480550000000001</v>
          </cell>
        </row>
        <row r="70">
          <cell r="B70">
            <v>56.420529999999999</v>
          </cell>
        </row>
        <row r="71">
          <cell r="B71">
            <v>56.884309999999999</v>
          </cell>
        </row>
        <row r="72">
          <cell r="B72">
            <v>56.708689999999997</v>
          </cell>
        </row>
        <row r="73">
          <cell r="B73">
            <v>57.357689999999998</v>
          </cell>
        </row>
        <row r="74">
          <cell r="B74">
            <v>57.510120000000001</v>
          </cell>
        </row>
        <row r="75">
          <cell r="B75">
            <v>57.163119999999999</v>
          </cell>
        </row>
        <row r="76">
          <cell r="B76">
            <v>58.10671</v>
          </cell>
        </row>
        <row r="77">
          <cell r="B77">
            <v>58.095469999999999</v>
          </cell>
        </row>
        <row r="78">
          <cell r="B78">
            <v>58.238709999999998</v>
          </cell>
        </row>
        <row r="79">
          <cell r="B79">
            <v>58.924889999999998</v>
          </cell>
        </row>
        <row r="80">
          <cell r="B80">
            <v>59.719520000000003</v>
          </cell>
        </row>
        <row r="81">
          <cell r="B81">
            <v>59.883789999999998</v>
          </cell>
        </row>
        <row r="82">
          <cell r="B82">
            <v>61.109760000000001</v>
          </cell>
        </row>
        <row r="83">
          <cell r="B83">
            <v>61.352060000000002</v>
          </cell>
        </row>
        <row r="84">
          <cell r="B84">
            <v>61.863460000000003</v>
          </cell>
        </row>
        <row r="85">
          <cell r="B85">
            <v>61.57385</v>
          </cell>
        </row>
        <row r="86">
          <cell r="B86">
            <v>61.9328</v>
          </cell>
        </row>
        <row r="87">
          <cell r="B87">
            <v>63.19415</v>
          </cell>
        </row>
        <row r="88">
          <cell r="B88">
            <v>63.781100000000002</v>
          </cell>
        </row>
        <row r="89">
          <cell r="B89">
            <v>63.446559999999998</v>
          </cell>
        </row>
        <row r="90">
          <cell r="B90">
            <v>65.299229999999994</v>
          </cell>
        </row>
        <row r="91">
          <cell r="B91">
            <v>66.203860000000006</v>
          </cell>
        </row>
        <row r="92">
          <cell r="B92">
            <v>66.426599999999993</v>
          </cell>
        </row>
        <row r="93">
          <cell r="B93">
            <v>66.13852</v>
          </cell>
        </row>
        <row r="94">
          <cell r="B94">
            <v>67.63449</v>
          </cell>
        </row>
        <row r="95">
          <cell r="B95">
            <v>68.061229999999995</v>
          </cell>
        </row>
        <row r="96">
          <cell r="B96">
            <v>70.136660000000006</v>
          </cell>
        </row>
        <row r="97">
          <cell r="B97">
            <v>70.835530000000006</v>
          </cell>
        </row>
        <row r="98">
          <cell r="B98">
            <v>71.776399999999995</v>
          </cell>
        </row>
        <row r="99">
          <cell r="B99">
            <v>71.736999999999995</v>
          </cell>
        </row>
        <row r="100">
          <cell r="B100">
            <v>73.394890000000004</v>
          </cell>
        </row>
        <row r="101">
          <cell r="B101">
            <v>74.629559999999998</v>
          </cell>
        </row>
        <row r="102">
          <cell r="B102">
            <v>74.60078</v>
          </cell>
        </row>
        <row r="103">
          <cell r="B103">
            <v>76.874830000000003</v>
          </cell>
        </row>
        <row r="104">
          <cell r="B104">
            <v>77.623180000000005</v>
          </cell>
        </row>
      </sheetData>
      <sheetData sheetId="5">
        <row r="4">
          <cell r="B4">
            <v>11.14758</v>
          </cell>
        </row>
        <row r="5">
          <cell r="B5">
            <v>53.187309999999997</v>
          </cell>
        </row>
        <row r="6">
          <cell r="B6">
            <v>57.096440000000001</v>
          </cell>
        </row>
        <row r="7">
          <cell r="B7">
            <v>61.782069999999997</v>
          </cell>
        </row>
        <row r="8">
          <cell r="B8">
            <v>64.701570000000004</v>
          </cell>
        </row>
        <row r="9">
          <cell r="B9">
            <v>68.022829999999999</v>
          </cell>
        </row>
        <row r="10">
          <cell r="B10">
            <v>70.589960000000005</v>
          </cell>
        </row>
        <row r="11">
          <cell r="B11">
            <v>74.238560000000007</v>
          </cell>
        </row>
        <row r="12">
          <cell r="B12">
            <v>76.903400000000005</v>
          </cell>
        </row>
        <row r="13">
          <cell r="B13">
            <v>78.858609999999999</v>
          </cell>
        </row>
        <row r="14">
          <cell r="B14">
            <v>80.877660000000006</v>
          </cell>
        </row>
        <row r="15">
          <cell r="B15">
            <v>83.112430000000003</v>
          </cell>
        </row>
        <row r="16">
          <cell r="B16">
            <v>85.281310000000005</v>
          </cell>
        </row>
        <row r="17">
          <cell r="B17">
            <v>87.154769999999999</v>
          </cell>
        </row>
        <row r="18">
          <cell r="B18">
            <v>89.174449999999993</v>
          </cell>
        </row>
        <row r="19">
          <cell r="B19">
            <v>89.968410000000006</v>
          </cell>
        </row>
        <row r="20">
          <cell r="B20">
            <v>92.360609999999994</v>
          </cell>
        </row>
        <row r="21">
          <cell r="B21">
            <v>92.020030000000006</v>
          </cell>
        </row>
        <row r="22">
          <cell r="B22">
            <v>92.101860000000002</v>
          </cell>
        </row>
        <row r="23">
          <cell r="B23">
            <v>93.811319999999995</v>
          </cell>
        </row>
        <row r="24">
          <cell r="B24">
            <v>92.784189999999995</v>
          </cell>
        </row>
        <row r="25">
          <cell r="B25">
            <v>93.663219999999995</v>
          </cell>
        </row>
        <row r="26">
          <cell r="B26">
            <v>93.282179999999997</v>
          </cell>
        </row>
        <row r="27">
          <cell r="B27">
            <v>92.460970000000003</v>
          </cell>
        </row>
        <row r="28">
          <cell r="B28">
            <v>92.072090000000003</v>
          </cell>
        </row>
        <row r="29">
          <cell r="B29">
            <v>92.055310000000006</v>
          </cell>
        </row>
        <row r="30">
          <cell r="B30">
            <v>91.650859999999994</v>
          </cell>
        </row>
        <row r="31">
          <cell r="B31">
            <v>90.9482</v>
          </cell>
        </row>
        <row r="32">
          <cell r="B32">
            <v>90.326179999999994</v>
          </cell>
        </row>
        <row r="33">
          <cell r="B33">
            <v>89.411379999999994</v>
          </cell>
        </row>
        <row r="34">
          <cell r="B34">
            <v>89.491820000000004</v>
          </cell>
        </row>
        <row r="35">
          <cell r="B35">
            <v>88.527280000000005</v>
          </cell>
        </row>
        <row r="36">
          <cell r="B36">
            <v>88.817790000000002</v>
          </cell>
        </row>
        <row r="37">
          <cell r="B37">
            <v>86.973690000000005</v>
          </cell>
        </row>
        <row r="38">
          <cell r="B38">
            <v>88.36645</v>
          </cell>
        </row>
        <row r="39">
          <cell r="B39">
            <v>86.147279999999995</v>
          </cell>
        </row>
        <row r="40">
          <cell r="B40">
            <v>85.867440000000002</v>
          </cell>
        </row>
        <row r="41">
          <cell r="B41">
            <v>85.248050000000006</v>
          </cell>
        </row>
        <row r="42">
          <cell r="B42">
            <v>85.223429999999993</v>
          </cell>
        </row>
        <row r="43">
          <cell r="B43">
            <v>84.450640000000007</v>
          </cell>
        </row>
        <row r="44">
          <cell r="B44">
            <v>84.452759999999998</v>
          </cell>
        </row>
        <row r="45">
          <cell r="B45">
            <v>83.784580000000005</v>
          </cell>
        </row>
        <row r="46">
          <cell r="B46">
            <v>82.821749999999994</v>
          </cell>
        </row>
        <row r="47">
          <cell r="B47">
            <v>83.727599999999995</v>
          </cell>
        </row>
        <row r="48">
          <cell r="B48">
            <v>82.675269999999998</v>
          </cell>
        </row>
        <row r="49">
          <cell r="B49">
            <v>82.297560000000004</v>
          </cell>
        </row>
        <row r="50">
          <cell r="B50">
            <v>83.345010000000002</v>
          </cell>
        </row>
        <row r="51">
          <cell r="B51">
            <v>82.766409999999993</v>
          </cell>
        </row>
        <row r="52">
          <cell r="B52">
            <v>83.14725</v>
          </cell>
        </row>
        <row r="53">
          <cell r="B53">
            <v>82.452200000000005</v>
          </cell>
        </row>
        <row r="54">
          <cell r="B54">
            <v>82.522279999999995</v>
          </cell>
        </row>
        <row r="55">
          <cell r="B55">
            <v>82.525130000000004</v>
          </cell>
        </row>
        <row r="56">
          <cell r="B56">
            <v>82.887640000000005</v>
          </cell>
        </row>
        <row r="57">
          <cell r="B57">
            <v>82.36233</v>
          </cell>
        </row>
        <row r="58">
          <cell r="B58">
            <v>82.46481</v>
          </cell>
        </row>
        <row r="59">
          <cell r="B59">
            <v>83.069329999999994</v>
          </cell>
        </row>
        <row r="60">
          <cell r="B60">
            <v>82.146960000000007</v>
          </cell>
        </row>
        <row r="61">
          <cell r="B61">
            <v>82.858949999999993</v>
          </cell>
        </row>
        <row r="62">
          <cell r="B62">
            <v>83.611689999999996</v>
          </cell>
        </row>
        <row r="63">
          <cell r="B63">
            <v>83.255520000000004</v>
          </cell>
        </row>
        <row r="64">
          <cell r="B64">
            <v>83.2</v>
          </cell>
        </row>
        <row r="65">
          <cell r="B65">
            <v>84.726460000000003</v>
          </cell>
        </row>
        <row r="66">
          <cell r="B66">
            <v>84.316730000000007</v>
          </cell>
        </row>
        <row r="67">
          <cell r="B67">
            <v>84.7684</v>
          </cell>
        </row>
        <row r="68">
          <cell r="B68">
            <v>84.536140000000003</v>
          </cell>
        </row>
        <row r="69">
          <cell r="B69">
            <v>85.557869999999994</v>
          </cell>
        </row>
        <row r="70">
          <cell r="B70">
            <v>85.922330000000002</v>
          </cell>
        </row>
        <row r="71">
          <cell r="B71">
            <v>85.85033</v>
          </cell>
        </row>
        <row r="72">
          <cell r="B72">
            <v>86.967079999999996</v>
          </cell>
        </row>
        <row r="73">
          <cell r="B73">
            <v>87.137100000000004</v>
          </cell>
        </row>
        <row r="74">
          <cell r="B74">
            <v>87.891670000000005</v>
          </cell>
        </row>
        <row r="75">
          <cell r="B75">
            <v>87.484139999999996</v>
          </cell>
        </row>
        <row r="76">
          <cell r="B76">
            <v>89.060609999999997</v>
          </cell>
        </row>
        <row r="77">
          <cell r="B77">
            <v>89.639499999999998</v>
          </cell>
        </row>
        <row r="78">
          <cell r="B78">
            <v>89.511439999999993</v>
          </cell>
        </row>
        <row r="79">
          <cell r="B79">
            <v>89.736459999999994</v>
          </cell>
        </row>
        <row r="80">
          <cell r="B80">
            <v>91.544960000000003</v>
          </cell>
        </row>
        <row r="81">
          <cell r="B81">
            <v>91.695970000000003</v>
          </cell>
        </row>
        <row r="82">
          <cell r="B82">
            <v>92.421340000000001</v>
          </cell>
        </row>
        <row r="83">
          <cell r="B83">
            <v>93.088679999999997</v>
          </cell>
        </row>
        <row r="84">
          <cell r="B84">
            <v>93.767899999999997</v>
          </cell>
        </row>
        <row r="85">
          <cell r="B85">
            <v>95.552070000000001</v>
          </cell>
        </row>
        <row r="86">
          <cell r="B86">
            <v>96.419370000000001</v>
          </cell>
        </row>
        <row r="87">
          <cell r="B87">
            <v>96.972020000000001</v>
          </cell>
        </row>
        <row r="88">
          <cell r="B88">
            <v>98.297179999999997</v>
          </cell>
        </row>
        <row r="89">
          <cell r="B89">
            <v>98.47569</v>
          </cell>
        </row>
        <row r="90">
          <cell r="B90">
            <v>100.26527</v>
          </cell>
        </row>
        <row r="91">
          <cell r="B91">
            <v>100.33431</v>
          </cell>
        </row>
        <row r="92">
          <cell r="B92">
            <v>102.81622</v>
          </cell>
        </row>
        <row r="93">
          <cell r="B93">
            <v>103.68102</v>
          </cell>
        </row>
        <row r="94">
          <cell r="B94">
            <v>105.58739</v>
          </cell>
        </row>
        <row r="95">
          <cell r="B95">
            <v>106.75961</v>
          </cell>
        </row>
        <row r="96">
          <cell r="B96">
            <v>108.30235</v>
          </cell>
        </row>
        <row r="97">
          <cell r="B97">
            <v>109.86324</v>
          </cell>
        </row>
        <row r="98">
          <cell r="B98">
            <v>111.90273000000001</v>
          </cell>
        </row>
        <row r="99">
          <cell r="B99">
            <v>113.20452</v>
          </cell>
        </row>
        <row r="100">
          <cell r="B100">
            <v>115.16896</v>
          </cell>
        </row>
        <row r="101">
          <cell r="B101">
            <v>117.16594000000001</v>
          </cell>
        </row>
        <row r="102">
          <cell r="B102">
            <v>118.63338</v>
          </cell>
        </row>
        <row r="103">
          <cell r="B103">
            <v>119.75117</v>
          </cell>
        </row>
        <row r="104">
          <cell r="B104">
            <v>122.90166000000001</v>
          </cell>
        </row>
      </sheetData>
      <sheetData sheetId="6">
        <row r="4">
          <cell r="B4">
            <v>20.669540000000001</v>
          </cell>
        </row>
        <row r="5">
          <cell r="B5">
            <v>55.582749999999997</v>
          </cell>
        </row>
        <row r="6">
          <cell r="B6">
            <v>74.130319999999998</v>
          </cell>
        </row>
        <row r="7">
          <cell r="B7">
            <v>82.398409999999998</v>
          </cell>
        </row>
        <row r="8">
          <cell r="B8">
            <v>81.876180000000005</v>
          </cell>
        </row>
        <row r="9">
          <cell r="B9">
            <v>86.24494</v>
          </cell>
        </row>
        <row r="10">
          <cell r="B10">
            <v>89.726709999999997</v>
          </cell>
        </row>
        <row r="11">
          <cell r="B11">
            <v>92.985249999999994</v>
          </cell>
        </row>
        <row r="12">
          <cell r="B12">
            <v>96.862589999999997</v>
          </cell>
        </row>
        <row r="13">
          <cell r="B13">
            <v>100.07695</v>
          </cell>
        </row>
        <row r="14">
          <cell r="B14">
            <v>101.83423000000001</v>
          </cell>
        </row>
        <row r="15">
          <cell r="B15">
            <v>104.08557</v>
          </cell>
        </row>
        <row r="16">
          <cell r="B16">
            <v>106.73876</v>
          </cell>
        </row>
        <row r="17">
          <cell r="B17">
            <v>108.20719</v>
          </cell>
        </row>
        <row r="18">
          <cell r="B18">
            <v>110.34005999999999</v>
          </cell>
        </row>
        <row r="19">
          <cell r="B19">
            <v>112.09983</v>
          </cell>
        </row>
        <row r="20">
          <cell r="B20">
            <v>113.88346</v>
          </cell>
        </row>
        <row r="21">
          <cell r="B21">
            <v>115.80746000000001</v>
          </cell>
        </row>
        <row r="22">
          <cell r="B22">
            <v>116.85471</v>
          </cell>
        </row>
        <row r="23">
          <cell r="B23">
            <v>117.72874</v>
          </cell>
        </row>
        <row r="24">
          <cell r="B24">
            <v>119.35489</v>
          </cell>
        </row>
        <row r="25">
          <cell r="B25">
            <v>119.87184999999999</v>
          </cell>
        </row>
        <row r="26">
          <cell r="B26">
            <v>121.20834000000001</v>
          </cell>
        </row>
        <row r="27">
          <cell r="B27">
            <v>120.94373</v>
          </cell>
        </row>
        <row r="28">
          <cell r="B28">
            <v>122.74639000000001</v>
          </cell>
        </row>
        <row r="29">
          <cell r="B29">
            <v>123.15065</v>
          </cell>
        </row>
        <row r="30">
          <cell r="B30">
            <v>122.94096999999999</v>
          </cell>
        </row>
        <row r="31">
          <cell r="B31">
            <v>123.52009</v>
          </cell>
        </row>
        <row r="32">
          <cell r="B32">
            <v>124.45681</v>
          </cell>
        </row>
        <row r="33">
          <cell r="B33">
            <v>123.94755000000001</v>
          </cell>
        </row>
        <row r="34">
          <cell r="B34">
            <v>124.30924</v>
          </cell>
        </row>
        <row r="35">
          <cell r="B35">
            <v>124.32458</v>
          </cell>
        </row>
        <row r="36">
          <cell r="B36">
            <v>124.14809</v>
          </cell>
        </row>
        <row r="37">
          <cell r="B37">
            <v>124.71653999999999</v>
          </cell>
        </row>
        <row r="38">
          <cell r="B38">
            <v>123.92100000000001</v>
          </cell>
        </row>
        <row r="39">
          <cell r="B39">
            <v>123.51415</v>
          </cell>
        </row>
        <row r="40">
          <cell r="B40">
            <v>123.47987000000001</v>
          </cell>
        </row>
        <row r="41">
          <cell r="B41">
            <v>123.82307</v>
          </cell>
        </row>
        <row r="42">
          <cell r="B42">
            <v>123.48314000000001</v>
          </cell>
        </row>
        <row r="43">
          <cell r="B43">
            <v>123.68797000000001</v>
          </cell>
        </row>
        <row r="44">
          <cell r="B44">
            <v>122.82185</v>
          </cell>
        </row>
        <row r="45">
          <cell r="B45">
            <v>122.74252</v>
          </cell>
        </row>
        <row r="46">
          <cell r="B46">
            <v>122.97956000000001</v>
          </cell>
        </row>
        <row r="47">
          <cell r="B47">
            <v>123.01206000000001</v>
          </cell>
        </row>
        <row r="48">
          <cell r="B48">
            <v>122.66361999999999</v>
          </cell>
        </row>
        <row r="49">
          <cell r="B49">
            <v>122.28107</v>
          </cell>
        </row>
        <row r="50">
          <cell r="B50">
            <v>121.62797999999999</v>
          </cell>
        </row>
        <row r="51">
          <cell r="B51">
            <v>121.71016</v>
          </cell>
        </row>
        <row r="52">
          <cell r="B52">
            <v>122.49641</v>
          </cell>
        </row>
        <row r="53">
          <cell r="B53">
            <v>122.42953</v>
          </cell>
        </row>
        <row r="54">
          <cell r="B54">
            <v>121.48107</v>
          </cell>
        </row>
        <row r="55">
          <cell r="B55">
            <v>121.30302</v>
          </cell>
        </row>
        <row r="56">
          <cell r="B56">
            <v>121.86962</v>
          </cell>
        </row>
        <row r="57">
          <cell r="B57">
            <v>121.63754</v>
          </cell>
        </row>
        <row r="58">
          <cell r="B58">
            <v>122.10503</v>
          </cell>
        </row>
        <row r="59">
          <cell r="B59">
            <v>121.80898000000001</v>
          </cell>
        </row>
        <row r="60">
          <cell r="B60">
            <v>122.40096</v>
          </cell>
        </row>
        <row r="61">
          <cell r="B61">
            <v>122.20806</v>
          </cell>
        </row>
        <row r="62">
          <cell r="B62">
            <v>122.10216</v>
          </cell>
        </row>
        <row r="63">
          <cell r="B63">
            <v>122.33127</v>
          </cell>
        </row>
        <row r="64">
          <cell r="B64">
            <v>122.2972</v>
          </cell>
        </row>
        <row r="65">
          <cell r="B65">
            <v>122.44956999999999</v>
          </cell>
        </row>
        <row r="66">
          <cell r="B66">
            <v>122.99242</v>
          </cell>
        </row>
        <row r="67">
          <cell r="B67">
            <v>122.67059</v>
          </cell>
        </row>
        <row r="68">
          <cell r="B68">
            <v>123.0252</v>
          </cell>
        </row>
        <row r="69">
          <cell r="B69">
            <v>123.87438</v>
          </cell>
        </row>
        <row r="70">
          <cell r="B70">
            <v>124.27079999999999</v>
          </cell>
        </row>
        <row r="71">
          <cell r="B71">
            <v>124.46373</v>
          </cell>
        </row>
        <row r="72">
          <cell r="B72">
            <v>125.11279</v>
          </cell>
        </row>
        <row r="73">
          <cell r="B73">
            <v>125.24851</v>
          </cell>
        </row>
        <row r="74">
          <cell r="B74">
            <v>125.47535999999999</v>
          </cell>
        </row>
        <row r="75">
          <cell r="B75">
            <v>125.89825999999999</v>
          </cell>
        </row>
        <row r="76">
          <cell r="B76">
            <v>127.01869000000001</v>
          </cell>
        </row>
        <row r="77">
          <cell r="B77">
            <v>127.38746999999999</v>
          </cell>
        </row>
        <row r="78">
          <cell r="B78">
            <v>128.29532</v>
          </cell>
        </row>
        <row r="79">
          <cell r="B79">
            <v>128.3432</v>
          </cell>
        </row>
        <row r="80">
          <cell r="B80">
            <v>129.57433</v>
          </cell>
        </row>
        <row r="81">
          <cell r="B81">
            <v>130.17501999999999</v>
          </cell>
        </row>
        <row r="82">
          <cell r="B82">
            <v>131.47879</v>
          </cell>
        </row>
        <row r="83">
          <cell r="B83">
            <v>132.54915</v>
          </cell>
        </row>
        <row r="84">
          <cell r="B84">
            <v>132.68929</v>
          </cell>
        </row>
        <row r="85">
          <cell r="B85">
            <v>132.05884</v>
          </cell>
        </row>
        <row r="86">
          <cell r="B86">
            <v>133.07727</v>
          </cell>
        </row>
        <row r="87">
          <cell r="B87">
            <v>134.86931000000001</v>
          </cell>
        </row>
        <row r="88">
          <cell r="B88">
            <v>135.90308999999999</v>
          </cell>
        </row>
        <row r="89">
          <cell r="B89">
            <v>137.13013000000001</v>
          </cell>
        </row>
        <row r="90">
          <cell r="B90">
            <v>136.31305</v>
          </cell>
        </row>
        <row r="91">
          <cell r="B91">
            <v>138.98278999999999</v>
          </cell>
        </row>
        <row r="92">
          <cell r="B92">
            <v>138.42493999999999</v>
          </cell>
        </row>
        <row r="93">
          <cell r="B93">
            <v>140.07300000000001</v>
          </cell>
        </row>
        <row r="94">
          <cell r="B94">
            <v>141.70556999999999</v>
          </cell>
        </row>
        <row r="95">
          <cell r="B95">
            <v>140.91234</v>
          </cell>
        </row>
        <row r="96">
          <cell r="B96">
            <v>144.71957</v>
          </cell>
        </row>
        <row r="97">
          <cell r="B97">
            <v>144.28537</v>
          </cell>
        </row>
        <row r="98">
          <cell r="B98">
            <v>145.38469000000001</v>
          </cell>
        </row>
        <row r="99">
          <cell r="B99">
            <v>147.82991000000001</v>
          </cell>
        </row>
        <row r="100">
          <cell r="B100">
            <v>147.14725999999999</v>
          </cell>
        </row>
        <row r="101">
          <cell r="B101">
            <v>151.13534999999999</v>
          </cell>
        </row>
        <row r="102">
          <cell r="B102">
            <v>150.66998000000001</v>
          </cell>
        </row>
        <row r="103">
          <cell r="B103">
            <v>153.06623999999999</v>
          </cell>
        </row>
        <row r="104">
          <cell r="B104">
            <v>152.18704</v>
          </cell>
        </row>
      </sheetData>
      <sheetData sheetId="7">
        <row r="4">
          <cell r="B4">
            <v>12.869529999999999</v>
          </cell>
        </row>
        <row r="5">
          <cell r="B5">
            <v>93.168610000000001</v>
          </cell>
        </row>
        <row r="6">
          <cell r="B6">
            <v>108.97122</v>
          </cell>
        </row>
        <row r="7">
          <cell r="B7">
            <v>119.85901</v>
          </cell>
        </row>
        <row r="8">
          <cell r="B8">
            <v>125.92825000000001</v>
          </cell>
        </row>
        <row r="9">
          <cell r="B9">
            <v>130.40790999999999</v>
          </cell>
        </row>
        <row r="10">
          <cell r="B10">
            <v>133.79813999999999</v>
          </cell>
        </row>
        <row r="11">
          <cell r="B11">
            <v>136.44130000000001</v>
          </cell>
        </row>
        <row r="12">
          <cell r="B12">
            <v>140.2422</v>
          </cell>
        </row>
        <row r="13">
          <cell r="B13">
            <v>139.71979999999999</v>
          </cell>
        </row>
        <row r="14">
          <cell r="B14">
            <v>141.10397</v>
          </cell>
        </row>
        <row r="15">
          <cell r="B15">
            <v>143.72066000000001</v>
          </cell>
        </row>
        <row r="16">
          <cell r="B16">
            <v>147.50325000000001</v>
          </cell>
        </row>
        <row r="17">
          <cell r="B17">
            <v>150.20872</v>
          </cell>
        </row>
        <row r="18">
          <cell r="B18">
            <v>155.79114999999999</v>
          </cell>
        </row>
        <row r="19">
          <cell r="B19">
            <v>158.09297000000001</v>
          </cell>
        </row>
        <row r="20">
          <cell r="B20">
            <v>159.52318</v>
          </cell>
        </row>
        <row r="21">
          <cell r="B21">
            <v>162.42939999999999</v>
          </cell>
        </row>
        <row r="22">
          <cell r="B22">
            <v>163.57257000000001</v>
          </cell>
        </row>
        <row r="23">
          <cell r="B23">
            <v>162.98285999999999</v>
          </cell>
        </row>
        <row r="24">
          <cell r="B24">
            <v>166.40733</v>
          </cell>
        </row>
        <row r="25">
          <cell r="B25">
            <v>165.79279</v>
          </cell>
        </row>
        <row r="26">
          <cell r="B26">
            <v>165.85585</v>
          </cell>
        </row>
        <row r="27">
          <cell r="B27">
            <v>166.63954000000001</v>
          </cell>
        </row>
        <row r="28">
          <cell r="B28">
            <v>168.33735999999999</v>
          </cell>
        </row>
        <row r="29">
          <cell r="B29">
            <v>169.51940999999999</v>
          </cell>
        </row>
        <row r="30">
          <cell r="B30">
            <v>169.60817</v>
          </cell>
        </row>
        <row r="31">
          <cell r="B31">
            <v>171.62949</v>
          </cell>
        </row>
        <row r="32">
          <cell r="B32">
            <v>172.59316999999999</v>
          </cell>
        </row>
        <row r="33">
          <cell r="B33">
            <v>173.29782</v>
          </cell>
        </row>
        <row r="34">
          <cell r="B34">
            <v>173.27762000000001</v>
          </cell>
        </row>
        <row r="35">
          <cell r="B35">
            <v>174.4025</v>
          </cell>
        </row>
        <row r="36">
          <cell r="B36">
            <v>174.46646000000001</v>
          </cell>
        </row>
        <row r="37">
          <cell r="B37">
            <v>175.47801000000001</v>
          </cell>
        </row>
        <row r="38">
          <cell r="B38">
            <v>174.88602</v>
          </cell>
        </row>
        <row r="39">
          <cell r="B39">
            <v>175.53926000000001</v>
          </cell>
        </row>
        <row r="40">
          <cell r="B40">
            <v>175.07961</v>
          </cell>
        </row>
        <row r="41">
          <cell r="B41">
            <v>176.26109</v>
          </cell>
        </row>
        <row r="42">
          <cell r="B42">
            <v>175.89075</v>
          </cell>
        </row>
        <row r="43">
          <cell r="B43">
            <v>175.79822999999999</v>
          </cell>
        </row>
        <row r="44">
          <cell r="B44">
            <v>175.44498999999999</v>
          </cell>
        </row>
        <row r="45">
          <cell r="B45">
            <v>176.05873</v>
          </cell>
        </row>
        <row r="46">
          <cell r="B46">
            <v>176.91559000000001</v>
          </cell>
        </row>
        <row r="47">
          <cell r="B47">
            <v>176.73526000000001</v>
          </cell>
        </row>
        <row r="48">
          <cell r="B48">
            <v>176.45782</v>
          </cell>
        </row>
        <row r="49">
          <cell r="B49">
            <v>177.29635999999999</v>
          </cell>
        </row>
        <row r="50">
          <cell r="B50">
            <v>176.40737999999999</v>
          </cell>
        </row>
        <row r="51">
          <cell r="B51">
            <v>177.18200999999999</v>
          </cell>
        </row>
        <row r="52">
          <cell r="B52">
            <v>177.80586</v>
          </cell>
        </row>
        <row r="53">
          <cell r="B53">
            <v>176.88973999999999</v>
          </cell>
        </row>
        <row r="54">
          <cell r="B54">
            <v>177.15186</v>
          </cell>
        </row>
        <row r="55">
          <cell r="B55">
            <v>176.58315999999999</v>
          </cell>
        </row>
        <row r="56">
          <cell r="B56">
            <v>177.55362</v>
          </cell>
        </row>
        <row r="57">
          <cell r="B57">
            <v>176.86179999999999</v>
          </cell>
        </row>
        <row r="58">
          <cell r="B58">
            <v>177.89644999999999</v>
          </cell>
        </row>
        <row r="59">
          <cell r="B59">
            <v>177.05389</v>
          </cell>
        </row>
        <row r="60">
          <cell r="B60">
            <v>176.97304</v>
          </cell>
        </row>
        <row r="61">
          <cell r="B61">
            <v>177.28885</v>
          </cell>
        </row>
        <row r="62">
          <cell r="B62">
            <v>178.91344000000001</v>
          </cell>
        </row>
        <row r="63">
          <cell r="B63">
            <v>178.64340000000001</v>
          </cell>
        </row>
        <row r="64">
          <cell r="B64">
            <v>179.05821</v>
          </cell>
        </row>
        <row r="65">
          <cell r="B65">
            <v>179.11487</v>
          </cell>
        </row>
        <row r="66">
          <cell r="B66">
            <v>179.70409000000001</v>
          </cell>
        </row>
        <row r="67">
          <cell r="B67">
            <v>179.53058999999999</v>
          </cell>
        </row>
        <row r="68">
          <cell r="B68">
            <v>180.43491</v>
          </cell>
        </row>
        <row r="69">
          <cell r="B69">
            <v>181.07688999999999</v>
          </cell>
        </row>
        <row r="70">
          <cell r="B70">
            <v>181.84083999999999</v>
          </cell>
        </row>
        <row r="71">
          <cell r="B71">
            <v>181.06658999999999</v>
          </cell>
        </row>
        <row r="72">
          <cell r="B72">
            <v>181.93788000000001</v>
          </cell>
        </row>
        <row r="73">
          <cell r="B73">
            <v>181.86555000000001</v>
          </cell>
        </row>
        <row r="74">
          <cell r="B74">
            <v>183.20776000000001</v>
          </cell>
        </row>
        <row r="75">
          <cell r="B75">
            <v>182.74841000000001</v>
          </cell>
        </row>
        <row r="76">
          <cell r="B76">
            <v>184.38815</v>
          </cell>
        </row>
        <row r="77">
          <cell r="B77">
            <v>183.91335000000001</v>
          </cell>
        </row>
        <row r="78">
          <cell r="B78">
            <v>185.58011999999999</v>
          </cell>
        </row>
        <row r="79">
          <cell r="B79">
            <v>184.34851</v>
          </cell>
        </row>
        <row r="80">
          <cell r="B80">
            <v>186.71933000000001</v>
          </cell>
        </row>
        <row r="81">
          <cell r="B81">
            <v>187.43809999999999</v>
          </cell>
        </row>
        <row r="82">
          <cell r="B82">
            <v>188.82912999999999</v>
          </cell>
        </row>
        <row r="83">
          <cell r="B83">
            <v>189.07899</v>
          </cell>
        </row>
        <row r="84">
          <cell r="B84">
            <v>189.62729999999999</v>
          </cell>
        </row>
        <row r="85">
          <cell r="B85">
            <v>190.99077</v>
          </cell>
        </row>
        <row r="86">
          <cell r="B86">
            <v>190.99841000000001</v>
          </cell>
        </row>
        <row r="87">
          <cell r="B87">
            <v>192.99941999999999</v>
          </cell>
        </row>
        <row r="88">
          <cell r="B88">
            <v>192.85151999999999</v>
          </cell>
        </row>
        <row r="89">
          <cell r="B89">
            <v>194.55933999999999</v>
          </cell>
        </row>
        <row r="90">
          <cell r="B90">
            <v>196.05571</v>
          </cell>
        </row>
        <row r="91">
          <cell r="B91">
            <v>197.27897999999999</v>
          </cell>
        </row>
        <row r="92">
          <cell r="B92">
            <v>198.02187000000001</v>
          </cell>
        </row>
        <row r="93">
          <cell r="B93">
            <v>198.88106999999999</v>
          </cell>
        </row>
        <row r="94">
          <cell r="B94">
            <v>200.92873</v>
          </cell>
        </row>
        <row r="95">
          <cell r="B95">
            <v>200.96974</v>
          </cell>
        </row>
        <row r="96">
          <cell r="B96">
            <v>202.94220999999999</v>
          </cell>
        </row>
        <row r="97">
          <cell r="B97">
            <v>204.11583999999999</v>
          </cell>
        </row>
        <row r="98">
          <cell r="B98">
            <v>205.04761999999999</v>
          </cell>
        </row>
        <row r="99">
          <cell r="B99">
            <v>207.42591999999999</v>
          </cell>
        </row>
        <row r="100">
          <cell r="B100">
            <v>207.92982000000001</v>
          </cell>
        </row>
        <row r="101">
          <cell r="B101">
            <v>209.70319000000001</v>
          </cell>
        </row>
        <row r="102">
          <cell r="B102">
            <v>211.19415000000001</v>
          </cell>
        </row>
        <row r="103">
          <cell r="B103">
            <v>212.93919</v>
          </cell>
        </row>
        <row r="104">
          <cell r="B104">
            <v>214.47653</v>
          </cell>
        </row>
      </sheetData>
      <sheetData sheetId="8">
        <row r="4">
          <cell r="B4">
            <v>5.4434300000000002</v>
          </cell>
        </row>
        <row r="5">
          <cell r="B5">
            <v>23.471260000000001</v>
          </cell>
        </row>
        <row r="6">
          <cell r="B6">
            <v>28.762080000000001</v>
          </cell>
        </row>
        <row r="7">
          <cell r="B7">
            <v>29.877659999999999</v>
          </cell>
        </row>
        <row r="8">
          <cell r="B8">
            <v>33.674480000000003</v>
          </cell>
        </row>
        <row r="9">
          <cell r="B9">
            <v>35.800910000000002</v>
          </cell>
        </row>
        <row r="10">
          <cell r="B10">
            <v>37.883459999999999</v>
          </cell>
        </row>
        <row r="11">
          <cell r="B11">
            <v>39.127339999999997</v>
          </cell>
        </row>
        <row r="12">
          <cell r="B12">
            <v>38.032449999999997</v>
          </cell>
        </row>
        <row r="13">
          <cell r="B13">
            <v>39.514629999999997</v>
          </cell>
        </row>
        <row r="14">
          <cell r="B14">
            <v>42.829520000000002</v>
          </cell>
        </row>
        <row r="15">
          <cell r="B15">
            <v>41.228389999999997</v>
          </cell>
        </row>
        <row r="16">
          <cell r="B16">
            <v>41.408830000000002</v>
          </cell>
        </row>
        <row r="17">
          <cell r="B17">
            <v>40.637999999999998</v>
          </cell>
        </row>
        <row r="18">
          <cell r="B18">
            <v>41.417659999999998</v>
          </cell>
        </row>
        <row r="19">
          <cell r="B19">
            <v>41.73312</v>
          </cell>
        </row>
        <row r="20">
          <cell r="B20">
            <v>38.83419</v>
          </cell>
        </row>
        <row r="21">
          <cell r="B21">
            <v>39.892150000000001</v>
          </cell>
        </row>
        <row r="22">
          <cell r="B22">
            <v>40.41433</v>
          </cell>
        </row>
        <row r="23">
          <cell r="B23">
            <v>40.924169999999997</v>
          </cell>
        </row>
        <row r="24">
          <cell r="B24">
            <v>40.46219</v>
          </cell>
        </row>
        <row r="25">
          <cell r="B25">
            <v>39.776670000000003</v>
          </cell>
        </row>
        <row r="26">
          <cell r="B26">
            <v>39.489870000000003</v>
          </cell>
        </row>
        <row r="27">
          <cell r="B27">
            <v>38.719090000000001</v>
          </cell>
        </row>
        <row r="28">
          <cell r="B28">
            <v>39.316659999999999</v>
          </cell>
        </row>
        <row r="29">
          <cell r="B29">
            <v>38.76473</v>
          </cell>
        </row>
        <row r="30">
          <cell r="B30">
            <v>38.630650000000003</v>
          </cell>
        </row>
        <row r="31">
          <cell r="B31">
            <v>39.988010000000003</v>
          </cell>
        </row>
        <row r="32">
          <cell r="B32">
            <v>39.092120000000001</v>
          </cell>
        </row>
        <row r="33">
          <cell r="B33">
            <v>39.91872</v>
          </cell>
        </row>
        <row r="34">
          <cell r="B34">
            <v>39.356169999999999</v>
          </cell>
        </row>
        <row r="35">
          <cell r="B35">
            <v>39.192369999999997</v>
          </cell>
        </row>
        <row r="36">
          <cell r="B36">
            <v>37.800429999999999</v>
          </cell>
        </row>
        <row r="37">
          <cell r="B37">
            <v>38.70147</v>
          </cell>
        </row>
        <row r="38">
          <cell r="B38">
            <v>37.998489999999997</v>
          </cell>
        </row>
        <row r="39">
          <cell r="B39">
            <v>37.481990000000003</v>
          </cell>
        </row>
        <row r="40">
          <cell r="B40">
            <v>38.43965</v>
          </cell>
        </row>
        <row r="41">
          <cell r="B41">
            <v>35.819690000000001</v>
          </cell>
        </row>
        <row r="42">
          <cell r="B42">
            <v>36.881419999999999</v>
          </cell>
        </row>
        <row r="43">
          <cell r="B43">
            <v>37.931399999999996</v>
          </cell>
        </row>
        <row r="44">
          <cell r="B44">
            <v>36.832099999999997</v>
          </cell>
        </row>
        <row r="45">
          <cell r="B45">
            <v>38.138590000000001</v>
          </cell>
        </row>
        <row r="46">
          <cell r="B46">
            <v>37.197130000000001</v>
          </cell>
        </row>
        <row r="47">
          <cell r="B47">
            <v>35.840739999999997</v>
          </cell>
        </row>
        <row r="48">
          <cell r="B48">
            <v>37.579079999999998</v>
          </cell>
        </row>
        <row r="49">
          <cell r="B49">
            <v>37.77769</v>
          </cell>
        </row>
        <row r="50">
          <cell r="B50">
            <v>35.605780000000003</v>
          </cell>
        </row>
        <row r="51">
          <cell r="B51">
            <v>36.841369999999998</v>
          </cell>
        </row>
        <row r="52">
          <cell r="B52">
            <v>36.05397</v>
          </cell>
        </row>
        <row r="53">
          <cell r="B53">
            <v>36.677999999999997</v>
          </cell>
        </row>
        <row r="54">
          <cell r="B54">
            <v>38.179020000000001</v>
          </cell>
        </row>
        <row r="55">
          <cell r="B55">
            <v>36.642470000000003</v>
          </cell>
        </row>
        <row r="56">
          <cell r="B56">
            <v>35.955759999999998</v>
          </cell>
        </row>
        <row r="57">
          <cell r="B57">
            <v>36.255650000000003</v>
          </cell>
        </row>
        <row r="58">
          <cell r="B58">
            <v>36.407629999999997</v>
          </cell>
        </row>
        <row r="59">
          <cell r="B59">
            <v>37.987929999999999</v>
          </cell>
        </row>
        <row r="60">
          <cell r="B60">
            <v>35.814959999999999</v>
          </cell>
        </row>
        <row r="61">
          <cell r="B61">
            <v>37.272840000000002</v>
          </cell>
        </row>
        <row r="62">
          <cell r="B62">
            <v>35.719119999999997</v>
          </cell>
        </row>
        <row r="63">
          <cell r="B63">
            <v>37.111690000000003</v>
          </cell>
        </row>
        <row r="64">
          <cell r="B64">
            <v>36.321570000000001</v>
          </cell>
        </row>
        <row r="65">
          <cell r="B65">
            <v>36.799720000000001</v>
          </cell>
        </row>
        <row r="66">
          <cell r="B66">
            <v>37.082189999999997</v>
          </cell>
        </row>
        <row r="67">
          <cell r="B67">
            <v>36.226770000000002</v>
          </cell>
        </row>
        <row r="68">
          <cell r="B68">
            <v>36.838239999999999</v>
          </cell>
        </row>
        <row r="69">
          <cell r="B69">
            <v>36.169849999999997</v>
          </cell>
        </row>
        <row r="70">
          <cell r="B70">
            <v>37.016710000000003</v>
          </cell>
        </row>
        <row r="71">
          <cell r="B71">
            <v>37.245420000000003</v>
          </cell>
        </row>
        <row r="72">
          <cell r="B72">
            <v>37.773670000000003</v>
          </cell>
        </row>
        <row r="73">
          <cell r="B73">
            <v>37.267740000000003</v>
          </cell>
        </row>
        <row r="74">
          <cell r="B74">
            <v>38.127929999999999</v>
          </cell>
        </row>
        <row r="75">
          <cell r="B75">
            <v>38.725940000000001</v>
          </cell>
        </row>
        <row r="76">
          <cell r="B76">
            <v>39.011339999999997</v>
          </cell>
        </row>
        <row r="77">
          <cell r="B77">
            <v>38.654589999999999</v>
          </cell>
        </row>
        <row r="78">
          <cell r="B78">
            <v>38.822490000000002</v>
          </cell>
        </row>
        <row r="79">
          <cell r="B79">
            <v>39.661349999999999</v>
          </cell>
        </row>
        <row r="80">
          <cell r="B80">
            <v>39.340980000000002</v>
          </cell>
        </row>
        <row r="81">
          <cell r="B81">
            <v>39.266509999999997</v>
          </cell>
        </row>
        <row r="82">
          <cell r="B82">
            <v>40.324550000000002</v>
          </cell>
        </row>
        <row r="83">
          <cell r="B83">
            <v>39.767449999999997</v>
          </cell>
        </row>
        <row r="84">
          <cell r="B84">
            <v>40.560870000000001</v>
          </cell>
        </row>
        <row r="85">
          <cell r="B85">
            <v>40.672989999999999</v>
          </cell>
        </row>
        <row r="86">
          <cell r="B86">
            <v>41.365920000000003</v>
          </cell>
        </row>
        <row r="87">
          <cell r="B87">
            <v>41.196460000000002</v>
          </cell>
        </row>
        <row r="88">
          <cell r="B88">
            <v>43.076860000000003</v>
          </cell>
        </row>
        <row r="89">
          <cell r="B89">
            <v>43.181429999999999</v>
          </cell>
        </row>
        <row r="90">
          <cell r="B90">
            <v>43.031199999999998</v>
          </cell>
        </row>
        <row r="91">
          <cell r="B91">
            <v>44.334319999999998</v>
          </cell>
        </row>
        <row r="92">
          <cell r="B92">
            <v>44.138109999999998</v>
          </cell>
        </row>
        <row r="93">
          <cell r="B93">
            <v>44.792180000000002</v>
          </cell>
        </row>
        <row r="94">
          <cell r="B94">
            <v>45.158349999999999</v>
          </cell>
        </row>
        <row r="95">
          <cell r="B95">
            <v>45.316749999999999</v>
          </cell>
        </row>
        <row r="96">
          <cell r="B96">
            <v>45.102510000000002</v>
          </cell>
        </row>
        <row r="97">
          <cell r="B97">
            <v>46.247639999999997</v>
          </cell>
        </row>
        <row r="98">
          <cell r="B98">
            <v>46.823360000000001</v>
          </cell>
        </row>
        <row r="99">
          <cell r="B99">
            <v>47.838389999999997</v>
          </cell>
        </row>
        <row r="100">
          <cell r="B100">
            <v>48.53772</v>
          </cell>
        </row>
        <row r="101">
          <cell r="B101">
            <v>49.542070000000002</v>
          </cell>
        </row>
        <row r="102">
          <cell r="B102">
            <v>50.605890000000002</v>
          </cell>
        </row>
        <row r="103">
          <cell r="B103">
            <v>49.718690000000002</v>
          </cell>
        </row>
        <row r="104">
          <cell r="B104">
            <v>51.030949999999997</v>
          </cell>
        </row>
      </sheetData>
      <sheetData sheetId="9">
        <row r="4">
          <cell r="B4">
            <v>10.87889</v>
          </cell>
        </row>
        <row r="5">
          <cell r="B5">
            <v>31.601150000000001</v>
          </cell>
        </row>
        <row r="6">
          <cell r="B6">
            <v>36.288029999999999</v>
          </cell>
        </row>
        <row r="7">
          <cell r="B7">
            <v>38.889060000000001</v>
          </cell>
        </row>
        <row r="8">
          <cell r="B8">
            <v>41.75235</v>
          </cell>
        </row>
        <row r="9">
          <cell r="B9">
            <v>45.850250000000003</v>
          </cell>
        </row>
        <row r="10">
          <cell r="B10">
            <v>48.384149999999998</v>
          </cell>
        </row>
        <row r="11">
          <cell r="B11">
            <v>50.838509999999999</v>
          </cell>
        </row>
        <row r="12">
          <cell r="B12">
            <v>52.973390000000002</v>
          </cell>
        </row>
        <row r="13">
          <cell r="B13">
            <v>54.913890000000002</v>
          </cell>
        </row>
        <row r="14">
          <cell r="B14">
            <v>57.293259999999997</v>
          </cell>
        </row>
        <row r="15">
          <cell r="B15">
            <v>58.528889999999997</v>
          </cell>
        </row>
        <row r="16">
          <cell r="B16">
            <v>60.198039999999999</v>
          </cell>
        </row>
        <row r="17">
          <cell r="B17">
            <v>62.453679999999999</v>
          </cell>
        </row>
        <row r="18">
          <cell r="B18">
            <v>63.044539999999998</v>
          </cell>
        </row>
        <row r="19">
          <cell r="B19">
            <v>63.72298</v>
          </cell>
        </row>
        <row r="20">
          <cell r="B20">
            <v>64.499489999999994</v>
          </cell>
        </row>
        <row r="21">
          <cell r="B21">
            <v>64.578479999999999</v>
          </cell>
        </row>
        <row r="22">
          <cell r="B22">
            <v>64.392589999999998</v>
          </cell>
        </row>
        <row r="23">
          <cell r="B23">
            <v>63.093179999999997</v>
          </cell>
        </row>
        <row r="24">
          <cell r="B24">
            <v>63.060670000000002</v>
          </cell>
        </row>
        <row r="25">
          <cell r="B25">
            <v>62.725830000000002</v>
          </cell>
        </row>
        <row r="26">
          <cell r="B26">
            <v>61.742559999999997</v>
          </cell>
        </row>
        <row r="27">
          <cell r="B27">
            <v>61.282620000000001</v>
          </cell>
        </row>
        <row r="28">
          <cell r="B28">
            <v>61.268369999999997</v>
          </cell>
        </row>
        <row r="29">
          <cell r="B29">
            <v>59.894039999999997</v>
          </cell>
        </row>
        <row r="30">
          <cell r="B30">
            <v>60.615960000000001</v>
          </cell>
        </row>
        <row r="31">
          <cell r="B31">
            <v>59.38138</v>
          </cell>
        </row>
        <row r="32">
          <cell r="B32">
            <v>58.866790000000002</v>
          </cell>
        </row>
        <row r="33">
          <cell r="B33">
            <v>58.087670000000003</v>
          </cell>
        </row>
        <row r="34">
          <cell r="B34">
            <v>58.423520000000003</v>
          </cell>
        </row>
        <row r="35">
          <cell r="B35">
            <v>58.407910000000001</v>
          </cell>
        </row>
        <row r="36">
          <cell r="B36">
            <v>58.216670000000001</v>
          </cell>
        </row>
        <row r="37">
          <cell r="B37">
            <v>57.450180000000003</v>
          </cell>
        </row>
        <row r="38">
          <cell r="B38">
            <v>57.404000000000003</v>
          </cell>
        </row>
        <row r="39">
          <cell r="B39">
            <v>56.885109999999997</v>
          </cell>
        </row>
        <row r="40">
          <cell r="B40">
            <v>56.383209999999998</v>
          </cell>
        </row>
        <row r="41">
          <cell r="B41">
            <v>56.200209999999998</v>
          </cell>
        </row>
        <row r="42">
          <cell r="B42">
            <v>55.931870000000004</v>
          </cell>
        </row>
        <row r="43">
          <cell r="B43">
            <v>56.005540000000003</v>
          </cell>
        </row>
        <row r="44">
          <cell r="B44">
            <v>56.027810000000002</v>
          </cell>
        </row>
        <row r="45">
          <cell r="B45">
            <v>54.667549999999999</v>
          </cell>
        </row>
        <row r="46">
          <cell r="B46">
            <v>55.184359999999998</v>
          </cell>
        </row>
        <row r="47">
          <cell r="B47">
            <v>54.861690000000003</v>
          </cell>
        </row>
        <row r="48">
          <cell r="B48">
            <v>54.434890000000003</v>
          </cell>
        </row>
        <row r="49">
          <cell r="B49">
            <v>54.960850000000001</v>
          </cell>
        </row>
        <row r="50">
          <cell r="B50">
            <v>54.708640000000003</v>
          </cell>
        </row>
        <row r="51">
          <cell r="B51">
            <v>54.743569999999998</v>
          </cell>
        </row>
        <row r="52">
          <cell r="B52">
            <v>54.409970000000001</v>
          </cell>
        </row>
        <row r="53">
          <cell r="B53">
            <v>55.311369999999997</v>
          </cell>
        </row>
        <row r="54">
          <cell r="B54">
            <v>54.2926</v>
          </cell>
        </row>
        <row r="55">
          <cell r="B55">
            <v>53.83229</v>
          </cell>
        </row>
        <row r="56">
          <cell r="B56">
            <v>54.612589999999997</v>
          </cell>
        </row>
        <row r="57">
          <cell r="B57">
            <v>54.402850000000001</v>
          </cell>
        </row>
        <row r="58">
          <cell r="B58">
            <v>54.152889999999999</v>
          </cell>
        </row>
        <row r="59">
          <cell r="B59">
            <v>54.58164</v>
          </cell>
        </row>
        <row r="60">
          <cell r="B60">
            <v>54.8476</v>
          </cell>
        </row>
        <row r="61">
          <cell r="B61">
            <v>54.670949999999998</v>
          </cell>
        </row>
        <row r="62">
          <cell r="B62">
            <v>54.199800000000003</v>
          </cell>
        </row>
        <row r="63">
          <cell r="B63">
            <v>53.923999999999999</v>
          </cell>
        </row>
        <row r="64">
          <cell r="B64">
            <v>54.912730000000003</v>
          </cell>
        </row>
        <row r="65">
          <cell r="B65">
            <v>53.621450000000003</v>
          </cell>
        </row>
        <row r="66">
          <cell r="B66">
            <v>56.016829999999999</v>
          </cell>
        </row>
        <row r="67">
          <cell r="B67">
            <v>55.459780000000002</v>
          </cell>
        </row>
        <row r="68">
          <cell r="B68">
            <v>55.800400000000003</v>
          </cell>
        </row>
        <row r="69">
          <cell r="B69">
            <v>55.864600000000003</v>
          </cell>
        </row>
        <row r="70">
          <cell r="B70">
            <v>55.692329999999998</v>
          </cell>
        </row>
        <row r="71">
          <cell r="B71">
            <v>55.472090000000001</v>
          </cell>
        </row>
        <row r="72">
          <cell r="B72">
            <v>56.453560000000003</v>
          </cell>
        </row>
        <row r="73">
          <cell r="B73">
            <v>56.637709999999998</v>
          </cell>
        </row>
        <row r="74">
          <cell r="B74">
            <v>56.269739999999999</v>
          </cell>
        </row>
        <row r="75">
          <cell r="B75">
            <v>57.150489999999998</v>
          </cell>
        </row>
        <row r="76">
          <cell r="B76">
            <v>57.75759</v>
          </cell>
        </row>
        <row r="77">
          <cell r="B77">
            <v>57.658340000000003</v>
          </cell>
        </row>
        <row r="78">
          <cell r="B78">
            <v>58.326009999999997</v>
          </cell>
        </row>
        <row r="79">
          <cell r="B79">
            <v>58.771030000000003</v>
          </cell>
        </row>
        <row r="80">
          <cell r="B80">
            <v>59.390369999999997</v>
          </cell>
        </row>
        <row r="81">
          <cell r="B81">
            <v>59.997369999999997</v>
          </cell>
        </row>
        <row r="82">
          <cell r="B82">
            <v>60.466610000000003</v>
          </cell>
        </row>
        <row r="83">
          <cell r="B83">
            <v>61.02281</v>
          </cell>
        </row>
        <row r="84">
          <cell r="B84">
            <v>61.068669999999997</v>
          </cell>
        </row>
        <row r="85">
          <cell r="B85">
            <v>62.4861</v>
          </cell>
        </row>
        <row r="86">
          <cell r="B86">
            <v>62.151490000000003</v>
          </cell>
        </row>
        <row r="87">
          <cell r="B87">
            <v>63.133809999999997</v>
          </cell>
        </row>
        <row r="88">
          <cell r="B88">
            <v>64.189269999999993</v>
          </cell>
        </row>
        <row r="89">
          <cell r="B89">
            <v>64.817800000000005</v>
          </cell>
        </row>
        <row r="90">
          <cell r="B90">
            <v>65.591769999999997</v>
          </cell>
        </row>
        <row r="91">
          <cell r="B91">
            <v>65.932659999999998</v>
          </cell>
        </row>
        <row r="92">
          <cell r="B92">
            <v>66.773380000000003</v>
          </cell>
        </row>
        <row r="93">
          <cell r="B93">
            <v>67.573620000000005</v>
          </cell>
        </row>
        <row r="94">
          <cell r="B94">
            <v>68.70044</v>
          </cell>
        </row>
        <row r="95">
          <cell r="B95">
            <v>69.476569999999995</v>
          </cell>
        </row>
        <row r="96">
          <cell r="B96">
            <v>70.665059999999997</v>
          </cell>
        </row>
        <row r="97">
          <cell r="B97">
            <v>71.196979999999996</v>
          </cell>
        </row>
        <row r="98">
          <cell r="B98">
            <v>72.755260000000007</v>
          </cell>
        </row>
        <row r="99">
          <cell r="B99">
            <v>73.825969999999998</v>
          </cell>
        </row>
        <row r="100">
          <cell r="B100">
            <v>74.246309999999994</v>
          </cell>
        </row>
        <row r="101">
          <cell r="B101">
            <v>76.023939999999996</v>
          </cell>
        </row>
        <row r="102">
          <cell r="B102">
            <v>77.083039999999997</v>
          </cell>
        </row>
        <row r="103">
          <cell r="B103">
            <v>78.036569999999998</v>
          </cell>
        </row>
        <row r="104">
          <cell r="B104">
            <v>79.911869999999993</v>
          </cell>
        </row>
      </sheetData>
      <sheetData sheetId="10">
        <row r="4">
          <cell r="B4">
            <v>7.1165399999999996</v>
          </cell>
        </row>
        <row r="5">
          <cell r="B5">
            <v>37.152320000000003</v>
          </cell>
        </row>
        <row r="6">
          <cell r="B6">
            <v>45.498800000000003</v>
          </cell>
        </row>
        <row r="7">
          <cell r="B7">
            <v>54.443300000000001</v>
          </cell>
        </row>
        <row r="8">
          <cell r="B8">
            <v>57.525120000000001</v>
          </cell>
        </row>
        <row r="9">
          <cell r="B9">
            <v>59.376570000000001</v>
          </cell>
        </row>
        <row r="10">
          <cell r="B10">
            <v>61.55442</v>
          </cell>
        </row>
        <row r="11">
          <cell r="B11">
            <v>63.707479999999997</v>
          </cell>
        </row>
        <row r="12">
          <cell r="B12">
            <v>67.832660000000004</v>
          </cell>
        </row>
        <row r="13">
          <cell r="B13">
            <v>70.066860000000005</v>
          </cell>
        </row>
        <row r="14">
          <cell r="B14">
            <v>72.24579</v>
          </cell>
        </row>
        <row r="15">
          <cell r="B15">
            <v>73.994680000000002</v>
          </cell>
        </row>
        <row r="16">
          <cell r="B16">
            <v>75.397000000000006</v>
          </cell>
        </row>
        <row r="17">
          <cell r="B17">
            <v>77.648740000000004</v>
          </cell>
        </row>
        <row r="18">
          <cell r="B18">
            <v>79.331540000000004</v>
          </cell>
        </row>
        <row r="19">
          <cell r="B19">
            <v>81.039959999999994</v>
          </cell>
        </row>
        <row r="20">
          <cell r="B20">
            <v>82.021320000000003</v>
          </cell>
        </row>
        <row r="21">
          <cell r="B21">
            <v>83.750500000000002</v>
          </cell>
        </row>
        <row r="22">
          <cell r="B22">
            <v>84.613280000000003</v>
          </cell>
        </row>
        <row r="23">
          <cell r="B23">
            <v>85.238140000000001</v>
          </cell>
        </row>
        <row r="24">
          <cell r="B24">
            <v>86.074550000000002</v>
          </cell>
        </row>
        <row r="25">
          <cell r="B25">
            <v>87.996020000000001</v>
          </cell>
        </row>
        <row r="26">
          <cell r="B26">
            <v>87.915899999999993</v>
          </cell>
        </row>
        <row r="27">
          <cell r="B27">
            <v>88.545580000000001</v>
          </cell>
        </row>
        <row r="28">
          <cell r="B28">
            <v>88.546779999999998</v>
          </cell>
        </row>
        <row r="29">
          <cell r="B29">
            <v>88.209180000000003</v>
          </cell>
        </row>
        <row r="30">
          <cell r="B30">
            <v>88.543049999999994</v>
          </cell>
        </row>
        <row r="31">
          <cell r="B31">
            <v>89.379919999999998</v>
          </cell>
        </row>
        <row r="32">
          <cell r="B32">
            <v>88.632440000000003</v>
          </cell>
        </row>
        <row r="33">
          <cell r="B33">
            <v>88.487589999999997</v>
          </cell>
        </row>
        <row r="34">
          <cell r="B34">
            <v>88.701359999999994</v>
          </cell>
        </row>
        <row r="35">
          <cell r="B35">
            <v>87.352419999999995</v>
          </cell>
        </row>
        <row r="36">
          <cell r="B36">
            <v>88.141239999999996</v>
          </cell>
        </row>
        <row r="37">
          <cell r="B37">
            <v>87.897949999999994</v>
          </cell>
        </row>
        <row r="38">
          <cell r="B38">
            <v>87.799549999999996</v>
          </cell>
        </row>
        <row r="39">
          <cell r="B39">
            <v>87.132140000000007</v>
          </cell>
        </row>
        <row r="40">
          <cell r="B40">
            <v>87.078710000000001</v>
          </cell>
        </row>
        <row r="41">
          <cell r="B41">
            <v>86.188509999999994</v>
          </cell>
        </row>
        <row r="42">
          <cell r="B42">
            <v>85.909360000000007</v>
          </cell>
        </row>
        <row r="43">
          <cell r="B43">
            <v>85.813829999999996</v>
          </cell>
        </row>
        <row r="44">
          <cell r="B44">
            <v>86.118669999999995</v>
          </cell>
        </row>
        <row r="45">
          <cell r="B45">
            <v>85.462639999999993</v>
          </cell>
        </row>
        <row r="46">
          <cell r="B46">
            <v>85.600129999999993</v>
          </cell>
        </row>
        <row r="47">
          <cell r="B47">
            <v>84.684669999999997</v>
          </cell>
        </row>
        <row r="48">
          <cell r="B48">
            <v>84.571219999999997</v>
          </cell>
        </row>
        <row r="49">
          <cell r="B49">
            <v>84.797449999999998</v>
          </cell>
        </row>
        <row r="50">
          <cell r="B50">
            <v>84.355869999999996</v>
          </cell>
        </row>
        <row r="51">
          <cell r="B51">
            <v>85.36448</v>
          </cell>
        </row>
        <row r="52">
          <cell r="B52">
            <v>84.430080000000004</v>
          </cell>
        </row>
        <row r="53">
          <cell r="B53">
            <v>83.865430000000003</v>
          </cell>
        </row>
        <row r="54">
          <cell r="B54">
            <v>83.79956</v>
          </cell>
        </row>
        <row r="55">
          <cell r="B55">
            <v>83.865020000000001</v>
          </cell>
        </row>
        <row r="56">
          <cell r="B56">
            <v>83.656509999999997</v>
          </cell>
        </row>
        <row r="57">
          <cell r="B57">
            <v>84.232020000000006</v>
          </cell>
        </row>
        <row r="58">
          <cell r="B58">
            <v>83.445459999999997</v>
          </cell>
        </row>
        <row r="59">
          <cell r="B59">
            <v>83.781390000000002</v>
          </cell>
        </row>
        <row r="60">
          <cell r="B60">
            <v>83.828059999999994</v>
          </cell>
        </row>
        <row r="61">
          <cell r="B61">
            <v>83.97193</v>
          </cell>
        </row>
        <row r="62">
          <cell r="B62">
            <v>84.259320000000002</v>
          </cell>
        </row>
        <row r="63">
          <cell r="B63">
            <v>84.989720000000005</v>
          </cell>
        </row>
        <row r="64">
          <cell r="B64">
            <v>84.524500000000003</v>
          </cell>
        </row>
        <row r="65">
          <cell r="B65">
            <v>84.204700000000003</v>
          </cell>
        </row>
        <row r="66">
          <cell r="B66">
            <v>84.913600000000002</v>
          </cell>
        </row>
        <row r="67">
          <cell r="B67">
            <v>84.579759999999993</v>
          </cell>
        </row>
        <row r="68">
          <cell r="B68">
            <v>85.349990000000005</v>
          </cell>
        </row>
        <row r="69">
          <cell r="B69">
            <v>85.294619999999995</v>
          </cell>
        </row>
        <row r="70">
          <cell r="B70">
            <v>85.760980000000004</v>
          </cell>
        </row>
        <row r="71">
          <cell r="B71">
            <v>86.076650000000001</v>
          </cell>
        </row>
        <row r="72">
          <cell r="B72">
            <v>86.214889999999997</v>
          </cell>
        </row>
        <row r="73">
          <cell r="B73">
            <v>86.456760000000003</v>
          </cell>
        </row>
        <row r="74">
          <cell r="B74">
            <v>86.963830000000002</v>
          </cell>
        </row>
        <row r="75">
          <cell r="B75">
            <v>87.409490000000005</v>
          </cell>
        </row>
        <row r="76">
          <cell r="B76">
            <v>87.959149999999994</v>
          </cell>
        </row>
        <row r="77">
          <cell r="B77">
            <v>88.440780000000004</v>
          </cell>
        </row>
        <row r="78">
          <cell r="B78">
            <v>88.940640000000002</v>
          </cell>
        </row>
        <row r="79">
          <cell r="B79">
            <v>89.336089999999999</v>
          </cell>
        </row>
        <row r="80">
          <cell r="B80">
            <v>89.867850000000004</v>
          </cell>
        </row>
        <row r="81">
          <cell r="B81">
            <v>90.684349999999995</v>
          </cell>
        </row>
        <row r="82">
          <cell r="B82">
            <v>91.459209999999999</v>
          </cell>
        </row>
        <row r="83">
          <cell r="B83">
            <v>92.013499999999993</v>
          </cell>
        </row>
        <row r="84">
          <cell r="B84">
            <v>92.986559999999997</v>
          </cell>
        </row>
        <row r="85">
          <cell r="B85">
            <v>93.367679999999993</v>
          </cell>
        </row>
        <row r="86">
          <cell r="B86">
            <v>94.869799999999998</v>
          </cell>
        </row>
        <row r="87">
          <cell r="B87">
            <v>95.249700000000004</v>
          </cell>
        </row>
        <row r="88">
          <cell r="B88">
            <v>96.565740000000005</v>
          </cell>
        </row>
        <row r="89">
          <cell r="B89">
            <v>96.939610000000002</v>
          </cell>
        </row>
        <row r="90">
          <cell r="B90">
            <v>98.983170000000001</v>
          </cell>
        </row>
        <row r="91">
          <cell r="B91">
            <v>99.758859999999999</v>
          </cell>
        </row>
        <row r="92">
          <cell r="B92">
            <v>99.609880000000004</v>
          </cell>
        </row>
        <row r="93">
          <cell r="B93">
            <v>102.68783999999999</v>
          </cell>
        </row>
        <row r="94">
          <cell r="B94">
            <v>101.88142000000001</v>
          </cell>
        </row>
        <row r="95">
          <cell r="B95">
            <v>103.34826</v>
          </cell>
        </row>
        <row r="96">
          <cell r="B96">
            <v>104.21623</v>
          </cell>
        </row>
        <row r="97">
          <cell r="B97">
            <v>105.76627000000001</v>
          </cell>
        </row>
        <row r="98">
          <cell r="B98">
            <v>106.82256</v>
          </cell>
        </row>
        <row r="99">
          <cell r="B99">
            <v>108.67178</v>
          </cell>
        </row>
        <row r="100">
          <cell r="B100">
            <v>110.9061</v>
          </cell>
        </row>
        <row r="101">
          <cell r="B101">
            <v>110.13517</v>
          </cell>
        </row>
        <row r="102">
          <cell r="B102">
            <v>111.84863</v>
          </cell>
        </row>
        <row r="103">
          <cell r="B103">
            <v>112.77535</v>
          </cell>
        </row>
        <row r="104">
          <cell r="B104">
            <v>114.99355</v>
          </cell>
        </row>
      </sheetData>
      <sheetData sheetId="11">
        <row r="4">
          <cell r="B4">
            <v>8.0210699999999999</v>
          </cell>
        </row>
        <row r="5">
          <cell r="B5">
            <v>57.439610000000002</v>
          </cell>
        </row>
        <row r="6">
          <cell r="B6">
            <v>69.870279999999994</v>
          </cell>
        </row>
        <row r="7">
          <cell r="B7">
            <v>77.062129999999996</v>
          </cell>
        </row>
        <row r="8">
          <cell r="B8">
            <v>83.022729999999996</v>
          </cell>
        </row>
        <row r="9">
          <cell r="B9">
            <v>87.980469999999997</v>
          </cell>
        </row>
        <row r="10">
          <cell r="B10">
            <v>91.360799999999998</v>
          </cell>
        </row>
        <row r="11">
          <cell r="B11">
            <v>92.558090000000007</v>
          </cell>
        </row>
        <row r="12">
          <cell r="B12">
            <v>96.717250000000007</v>
          </cell>
        </row>
        <row r="13">
          <cell r="B13">
            <v>98.708430000000007</v>
          </cell>
        </row>
        <row r="14">
          <cell r="B14">
            <v>99.665499999999994</v>
          </cell>
        </row>
        <row r="15">
          <cell r="B15">
            <v>101.47212</v>
          </cell>
        </row>
        <row r="16">
          <cell r="B16">
            <v>104.37308</v>
          </cell>
        </row>
        <row r="17">
          <cell r="B17">
            <v>108.17258</v>
          </cell>
        </row>
        <row r="18">
          <cell r="B18">
            <v>109.28004</v>
          </cell>
        </row>
        <row r="19">
          <cell r="B19">
            <v>112.25716</v>
          </cell>
        </row>
        <row r="20">
          <cell r="B20">
            <v>114.37238000000001</v>
          </cell>
        </row>
        <row r="21">
          <cell r="B21">
            <v>114.62372999999999</v>
          </cell>
        </row>
        <row r="22">
          <cell r="B22">
            <v>116.4153</v>
          </cell>
        </row>
        <row r="23">
          <cell r="B23">
            <v>116.10532000000001</v>
          </cell>
        </row>
        <row r="24">
          <cell r="B24">
            <v>117.59481</v>
          </cell>
        </row>
        <row r="25">
          <cell r="B25">
            <v>118.00823</v>
          </cell>
        </row>
        <row r="26">
          <cell r="B26">
            <v>119.17843999999999</v>
          </cell>
        </row>
        <row r="27">
          <cell r="B27">
            <v>119.89825</v>
          </cell>
        </row>
        <row r="28">
          <cell r="B28">
            <v>119.6417</v>
          </cell>
        </row>
        <row r="29">
          <cell r="B29">
            <v>122.75224</v>
          </cell>
        </row>
        <row r="30">
          <cell r="B30">
            <v>122.21711999999999</v>
          </cell>
        </row>
        <row r="31">
          <cell r="B31">
            <v>122.35982</v>
          </cell>
        </row>
        <row r="32">
          <cell r="B32">
            <v>122.83217999999999</v>
          </cell>
        </row>
        <row r="33">
          <cell r="B33">
            <v>124.21434000000001</v>
          </cell>
        </row>
        <row r="34">
          <cell r="B34">
            <v>124.85906</v>
          </cell>
        </row>
        <row r="35">
          <cell r="B35">
            <v>124.42201</v>
          </cell>
        </row>
        <row r="36">
          <cell r="B36">
            <v>124.21491</v>
          </cell>
        </row>
        <row r="37">
          <cell r="B37">
            <v>126.11923</v>
          </cell>
        </row>
        <row r="38">
          <cell r="B38">
            <v>125.45975</v>
          </cell>
        </row>
        <row r="39">
          <cell r="B39">
            <v>126.22317</v>
          </cell>
        </row>
        <row r="40">
          <cell r="B40">
            <v>126.30503</v>
          </cell>
        </row>
        <row r="41">
          <cell r="B41">
            <v>126.20025</v>
          </cell>
        </row>
        <row r="42">
          <cell r="B42">
            <v>126.72369</v>
          </cell>
        </row>
        <row r="43">
          <cell r="B43">
            <v>127.86853000000001</v>
          </cell>
        </row>
        <row r="44">
          <cell r="B44">
            <v>127.03833</v>
          </cell>
        </row>
        <row r="45">
          <cell r="B45">
            <v>126.54913000000001</v>
          </cell>
        </row>
        <row r="46">
          <cell r="B46">
            <v>126.14021</v>
          </cell>
        </row>
        <row r="47">
          <cell r="B47">
            <v>126.91857</v>
          </cell>
        </row>
        <row r="48">
          <cell r="B48">
            <v>126.56162</v>
          </cell>
        </row>
        <row r="49">
          <cell r="B49">
            <v>126.88196000000001</v>
          </cell>
        </row>
        <row r="50">
          <cell r="B50">
            <v>126.93762</v>
          </cell>
        </row>
        <row r="51">
          <cell r="B51">
            <v>125.2324</v>
          </cell>
        </row>
        <row r="52">
          <cell r="B52">
            <v>127.14343</v>
          </cell>
        </row>
        <row r="53">
          <cell r="B53">
            <v>127.19571999999999</v>
          </cell>
        </row>
        <row r="54">
          <cell r="B54">
            <v>127.2847</v>
          </cell>
        </row>
        <row r="55">
          <cell r="B55">
            <v>126.28673999999999</v>
          </cell>
        </row>
        <row r="56">
          <cell r="B56">
            <v>126.97623</v>
          </cell>
        </row>
        <row r="57">
          <cell r="B57">
            <v>126.35469999999999</v>
          </cell>
        </row>
        <row r="58">
          <cell r="B58">
            <v>126.74195</v>
          </cell>
        </row>
        <row r="59">
          <cell r="B59">
            <v>126.20523</v>
          </cell>
        </row>
        <row r="60">
          <cell r="B60">
            <v>127.59743</v>
          </cell>
        </row>
        <row r="61">
          <cell r="B61">
            <v>127.26855</v>
          </cell>
        </row>
        <row r="62">
          <cell r="B62">
            <v>126.50089</v>
          </cell>
        </row>
        <row r="63">
          <cell r="B63">
            <v>126.94395</v>
          </cell>
        </row>
        <row r="64">
          <cell r="B64">
            <v>126.81086999999999</v>
          </cell>
        </row>
        <row r="65">
          <cell r="B65">
            <v>127.43644999999999</v>
          </cell>
        </row>
        <row r="66">
          <cell r="B66">
            <v>127.31247999999999</v>
          </cell>
        </row>
        <row r="67">
          <cell r="B67">
            <v>127.67856</v>
          </cell>
        </row>
        <row r="68">
          <cell r="B68">
            <v>127.88508</v>
          </cell>
        </row>
        <row r="69">
          <cell r="B69">
            <v>127.14748</v>
          </cell>
        </row>
        <row r="70">
          <cell r="B70">
            <v>128.01016000000001</v>
          </cell>
        </row>
        <row r="71">
          <cell r="B71">
            <v>129.16973999999999</v>
          </cell>
        </row>
        <row r="72">
          <cell r="B72">
            <v>128.72284999999999</v>
          </cell>
        </row>
        <row r="73">
          <cell r="B73">
            <v>128.59082000000001</v>
          </cell>
        </row>
        <row r="74">
          <cell r="B74">
            <v>129.15424999999999</v>
          </cell>
        </row>
        <row r="75">
          <cell r="B75">
            <v>129.40385000000001</v>
          </cell>
        </row>
        <row r="76">
          <cell r="B76">
            <v>130.15074000000001</v>
          </cell>
        </row>
        <row r="77">
          <cell r="B77">
            <v>129.72461000000001</v>
          </cell>
        </row>
        <row r="78">
          <cell r="B78">
            <v>130.41556</v>
          </cell>
        </row>
        <row r="79">
          <cell r="B79">
            <v>131.53262000000001</v>
          </cell>
        </row>
        <row r="80">
          <cell r="B80">
            <v>132.26326</v>
          </cell>
        </row>
        <row r="81">
          <cell r="B81">
            <v>131.30628999999999</v>
          </cell>
        </row>
        <row r="82">
          <cell r="B82">
            <v>132.56691000000001</v>
          </cell>
        </row>
        <row r="83">
          <cell r="B83">
            <v>132.87949</v>
          </cell>
        </row>
        <row r="84">
          <cell r="B84">
            <v>133.59538000000001</v>
          </cell>
        </row>
        <row r="85">
          <cell r="B85">
            <v>134.57104000000001</v>
          </cell>
        </row>
        <row r="86">
          <cell r="B86">
            <v>134.65676999999999</v>
          </cell>
        </row>
        <row r="87">
          <cell r="B87">
            <v>136.00792999999999</v>
          </cell>
        </row>
        <row r="88">
          <cell r="B88">
            <v>135.9325</v>
          </cell>
        </row>
        <row r="89">
          <cell r="B89">
            <v>136.25322</v>
          </cell>
        </row>
        <row r="90">
          <cell r="B90">
            <v>137.11723000000001</v>
          </cell>
        </row>
        <row r="91">
          <cell r="B91">
            <v>139.11008000000001</v>
          </cell>
        </row>
        <row r="92">
          <cell r="B92">
            <v>140.23364000000001</v>
          </cell>
        </row>
        <row r="93">
          <cell r="B93">
            <v>139.86812</v>
          </cell>
        </row>
        <row r="94">
          <cell r="B94">
            <v>141.15575000000001</v>
          </cell>
        </row>
        <row r="95">
          <cell r="B95">
            <v>141.52164999999999</v>
          </cell>
        </row>
        <row r="96">
          <cell r="B96">
            <v>142.41762</v>
          </cell>
        </row>
        <row r="97">
          <cell r="B97">
            <v>143.87199000000001</v>
          </cell>
        </row>
        <row r="98">
          <cell r="B98">
            <v>143.99135000000001</v>
          </cell>
        </row>
        <row r="99">
          <cell r="B99">
            <v>145.57153</v>
          </cell>
        </row>
        <row r="100">
          <cell r="B100">
            <v>146.03818000000001</v>
          </cell>
        </row>
        <row r="101">
          <cell r="B101">
            <v>148.39589000000001</v>
          </cell>
        </row>
        <row r="102">
          <cell r="B102">
            <v>149.95052000000001</v>
          </cell>
        </row>
        <row r="103">
          <cell r="B103">
            <v>149.72342</v>
          </cell>
        </row>
        <row r="104">
          <cell r="B104">
            <v>150.29105999999999</v>
          </cell>
        </row>
      </sheetData>
      <sheetData sheetId="12">
        <row r="4">
          <cell r="B4">
            <v>4.4720599999999999</v>
          </cell>
        </row>
        <row r="5">
          <cell r="B5">
            <v>15.47588</v>
          </cell>
        </row>
        <row r="6">
          <cell r="B6">
            <v>18.268059999999998</v>
          </cell>
        </row>
        <row r="7">
          <cell r="B7">
            <v>20.871459999999999</v>
          </cell>
        </row>
        <row r="8">
          <cell r="B8">
            <v>21.604780000000002</v>
          </cell>
        </row>
        <row r="9">
          <cell r="B9">
            <v>22.645800000000001</v>
          </cell>
        </row>
        <row r="10">
          <cell r="B10">
            <v>24.03932</v>
          </cell>
        </row>
        <row r="11">
          <cell r="B11">
            <v>25.016670000000001</v>
          </cell>
        </row>
        <row r="12">
          <cell r="B12">
            <v>26.629370000000002</v>
          </cell>
        </row>
        <row r="13">
          <cell r="B13">
            <v>24.402539999999998</v>
          </cell>
        </row>
        <row r="14">
          <cell r="B14">
            <v>25.293530000000001</v>
          </cell>
        </row>
        <row r="15">
          <cell r="B15">
            <v>26.172820000000002</v>
          </cell>
        </row>
        <row r="16">
          <cell r="B16">
            <v>24.159389999999998</v>
          </cell>
        </row>
        <row r="17">
          <cell r="B17">
            <v>24.960080000000001</v>
          </cell>
        </row>
        <row r="18">
          <cell r="B18">
            <v>24.651800000000001</v>
          </cell>
        </row>
        <row r="19">
          <cell r="B19">
            <v>24.609220000000001</v>
          </cell>
        </row>
        <row r="20">
          <cell r="B20">
            <v>26.295369999999998</v>
          </cell>
        </row>
        <row r="21">
          <cell r="B21">
            <v>25.937169999999998</v>
          </cell>
        </row>
        <row r="22">
          <cell r="B22">
            <v>25.285209999999999</v>
          </cell>
        </row>
        <row r="23">
          <cell r="B23">
            <v>23.969580000000001</v>
          </cell>
        </row>
        <row r="24">
          <cell r="B24">
            <v>24.959299999999999</v>
          </cell>
        </row>
        <row r="25">
          <cell r="B25">
            <v>23.193860000000001</v>
          </cell>
        </row>
        <row r="26">
          <cell r="B26">
            <v>24.659839999999999</v>
          </cell>
        </row>
        <row r="27">
          <cell r="B27">
            <v>23.8155</v>
          </cell>
        </row>
        <row r="28">
          <cell r="B28">
            <v>21.298719999999999</v>
          </cell>
        </row>
        <row r="29">
          <cell r="B29">
            <v>24.083659999999998</v>
          </cell>
        </row>
        <row r="30">
          <cell r="B30">
            <v>24.47514</v>
          </cell>
        </row>
        <row r="31">
          <cell r="B31">
            <v>22.092089999999999</v>
          </cell>
        </row>
        <row r="32">
          <cell r="B32">
            <v>22.015889999999999</v>
          </cell>
        </row>
        <row r="33">
          <cell r="B33">
            <v>24.051729999999999</v>
          </cell>
        </row>
        <row r="34">
          <cell r="B34">
            <v>23.202069999999999</v>
          </cell>
        </row>
        <row r="35">
          <cell r="B35">
            <v>20.467759999999998</v>
          </cell>
        </row>
        <row r="36">
          <cell r="B36">
            <v>23.469329999999999</v>
          </cell>
        </row>
        <row r="37">
          <cell r="B37">
            <v>23.136790000000001</v>
          </cell>
        </row>
        <row r="38">
          <cell r="B38">
            <v>22.146879999999999</v>
          </cell>
        </row>
        <row r="39">
          <cell r="B39">
            <v>20.99269</v>
          </cell>
        </row>
        <row r="40">
          <cell r="B40">
            <v>22.504290000000001</v>
          </cell>
        </row>
        <row r="41">
          <cell r="B41">
            <v>22.103660000000001</v>
          </cell>
        </row>
        <row r="42">
          <cell r="B42">
            <v>21.65474</v>
          </cell>
        </row>
        <row r="43">
          <cell r="B43">
            <v>20.593419999999998</v>
          </cell>
        </row>
        <row r="44">
          <cell r="B44">
            <v>20.176369999999999</v>
          </cell>
        </row>
        <row r="45">
          <cell r="B45">
            <v>21.181809999999999</v>
          </cell>
        </row>
        <row r="46">
          <cell r="B46">
            <v>22.207650000000001</v>
          </cell>
        </row>
        <row r="47">
          <cell r="B47">
            <v>19.738589999999999</v>
          </cell>
        </row>
        <row r="48">
          <cell r="B48">
            <v>20.041530000000002</v>
          </cell>
        </row>
        <row r="49">
          <cell r="B49">
            <v>21.28762</v>
          </cell>
        </row>
        <row r="50">
          <cell r="B50">
            <v>19.721209999999999</v>
          </cell>
        </row>
        <row r="51">
          <cell r="B51">
            <v>20.664349999999999</v>
          </cell>
        </row>
        <row r="52">
          <cell r="B52">
            <v>20.745699999999999</v>
          </cell>
        </row>
        <row r="53">
          <cell r="B53">
            <v>20.65551</v>
          </cell>
        </row>
        <row r="54">
          <cell r="B54">
            <v>21.493390000000002</v>
          </cell>
        </row>
        <row r="55">
          <cell r="B55">
            <v>21.232230000000001</v>
          </cell>
        </row>
        <row r="56">
          <cell r="B56">
            <v>20.53424</v>
          </cell>
        </row>
        <row r="57">
          <cell r="B57">
            <v>19.111799999999999</v>
          </cell>
        </row>
        <row r="58">
          <cell r="B58">
            <v>20.546659999999999</v>
          </cell>
        </row>
        <row r="59">
          <cell r="B59">
            <v>19.974609999999998</v>
          </cell>
        </row>
        <row r="60">
          <cell r="B60">
            <v>18.704799999999999</v>
          </cell>
        </row>
        <row r="61">
          <cell r="B61">
            <v>20.29196</v>
          </cell>
        </row>
        <row r="62">
          <cell r="B62">
            <v>20.385349999999999</v>
          </cell>
        </row>
        <row r="63">
          <cell r="B63">
            <v>19.403929999999999</v>
          </cell>
        </row>
        <row r="64">
          <cell r="B64">
            <v>20.956949999999999</v>
          </cell>
        </row>
        <row r="65">
          <cell r="B65">
            <v>21.13233</v>
          </cell>
        </row>
        <row r="66">
          <cell r="B66">
            <v>21.761469999999999</v>
          </cell>
        </row>
        <row r="67">
          <cell r="B67">
            <v>20.458220000000001</v>
          </cell>
        </row>
        <row r="68">
          <cell r="B68">
            <v>20.119330000000001</v>
          </cell>
        </row>
        <row r="69">
          <cell r="B69">
            <v>20.971969999999999</v>
          </cell>
        </row>
        <row r="70">
          <cell r="B70">
            <v>21.806360000000002</v>
          </cell>
        </row>
        <row r="71">
          <cell r="B71">
            <v>20.908819999999999</v>
          </cell>
        </row>
        <row r="72">
          <cell r="B72">
            <v>22.036840000000002</v>
          </cell>
        </row>
        <row r="73">
          <cell r="B73">
            <v>22.192329999999998</v>
          </cell>
        </row>
        <row r="74">
          <cell r="B74">
            <v>22.124469999999999</v>
          </cell>
        </row>
        <row r="75">
          <cell r="B75">
            <v>22.526810000000001</v>
          </cell>
        </row>
        <row r="76">
          <cell r="B76">
            <v>21.488759999999999</v>
          </cell>
        </row>
        <row r="77">
          <cell r="B77">
            <v>21.430949999999999</v>
          </cell>
        </row>
        <row r="78">
          <cell r="B78">
            <v>21.967300000000002</v>
          </cell>
        </row>
        <row r="79">
          <cell r="B79">
            <v>21.948519999999998</v>
          </cell>
        </row>
        <row r="80">
          <cell r="B80">
            <v>21.665089999999999</v>
          </cell>
        </row>
        <row r="81">
          <cell r="B81">
            <v>21.684149999999999</v>
          </cell>
        </row>
        <row r="82">
          <cell r="B82">
            <v>22.628309999999999</v>
          </cell>
        </row>
        <row r="83">
          <cell r="B83">
            <v>23.629930000000002</v>
          </cell>
        </row>
        <row r="84">
          <cell r="B84">
            <v>23.570920000000001</v>
          </cell>
        </row>
        <row r="85">
          <cell r="B85">
            <v>22.733619999999998</v>
          </cell>
        </row>
        <row r="86">
          <cell r="B86">
            <v>23.713059999999999</v>
          </cell>
        </row>
        <row r="87">
          <cell r="B87">
            <v>23.741849999999999</v>
          </cell>
        </row>
        <row r="88">
          <cell r="B88">
            <v>24.542639999999999</v>
          </cell>
        </row>
        <row r="89">
          <cell r="B89">
            <v>24.146920000000001</v>
          </cell>
        </row>
        <row r="90">
          <cell r="B90">
            <v>25.635290000000001</v>
          </cell>
        </row>
        <row r="91">
          <cell r="B91">
            <v>25.619869999999999</v>
          </cell>
        </row>
        <row r="92">
          <cell r="B92">
            <v>25.617249999999999</v>
          </cell>
        </row>
        <row r="93">
          <cell r="B93">
            <v>25.657730000000001</v>
          </cell>
        </row>
        <row r="94">
          <cell r="B94">
            <v>26.17426</v>
          </cell>
        </row>
        <row r="95">
          <cell r="B95">
            <v>25.884150000000002</v>
          </cell>
        </row>
        <row r="96">
          <cell r="B96">
            <v>26.733260000000001</v>
          </cell>
        </row>
        <row r="97">
          <cell r="B97">
            <v>27.70007</v>
          </cell>
        </row>
        <row r="98">
          <cell r="B98">
            <v>27.08137</v>
          </cell>
        </row>
        <row r="99">
          <cell r="B99">
            <v>27.998169999999998</v>
          </cell>
        </row>
        <row r="100">
          <cell r="B100">
            <v>28.572559999999999</v>
          </cell>
        </row>
        <row r="101">
          <cell r="B101">
            <v>29.47289</v>
          </cell>
        </row>
        <row r="102">
          <cell r="B102">
            <v>30.317209999999999</v>
          </cell>
        </row>
        <row r="103">
          <cell r="B103">
            <v>29.988610000000001</v>
          </cell>
        </row>
        <row r="104">
          <cell r="B104">
            <v>30.93582</v>
          </cell>
        </row>
      </sheetData>
      <sheetData sheetId="13">
        <row r="4">
          <cell r="B4">
            <v>10.586650000000001</v>
          </cell>
        </row>
        <row r="5">
          <cell r="B5">
            <v>19.880710000000001</v>
          </cell>
        </row>
        <row r="6">
          <cell r="B6">
            <v>25.374410000000001</v>
          </cell>
        </row>
        <row r="7">
          <cell r="B7">
            <v>26.831679999999999</v>
          </cell>
        </row>
        <row r="8">
          <cell r="B8">
            <v>29.447120000000002</v>
          </cell>
        </row>
        <row r="9">
          <cell r="B9">
            <v>32.764139999999998</v>
          </cell>
        </row>
        <row r="10">
          <cell r="B10">
            <v>34.723140000000001</v>
          </cell>
        </row>
        <row r="11">
          <cell r="B11">
            <v>35.878129999999999</v>
          </cell>
        </row>
        <row r="12">
          <cell r="B12">
            <v>37.615639999999999</v>
          </cell>
        </row>
        <row r="13">
          <cell r="B13">
            <v>38.698230000000002</v>
          </cell>
        </row>
        <row r="14">
          <cell r="B14">
            <v>40.313470000000002</v>
          </cell>
        </row>
        <row r="15">
          <cell r="B15">
            <v>41.559829999999998</v>
          </cell>
        </row>
        <row r="16">
          <cell r="B16">
            <v>42.604469999999999</v>
          </cell>
        </row>
        <row r="17">
          <cell r="B17">
            <v>43.331420000000001</v>
          </cell>
        </row>
        <row r="18">
          <cell r="B18">
            <v>44.650579999999998</v>
          </cell>
        </row>
        <row r="19">
          <cell r="B19">
            <v>45.159820000000003</v>
          </cell>
        </row>
        <row r="20">
          <cell r="B20">
            <v>46.327599999999997</v>
          </cell>
        </row>
        <row r="21">
          <cell r="B21">
            <v>46.503540000000001</v>
          </cell>
        </row>
        <row r="22">
          <cell r="B22">
            <v>46.401890000000002</v>
          </cell>
        </row>
        <row r="23">
          <cell r="B23">
            <v>44.649569999999997</v>
          </cell>
        </row>
        <row r="24">
          <cell r="B24">
            <v>45.989879999999999</v>
          </cell>
        </row>
        <row r="25">
          <cell r="B25">
            <v>45.732259999999997</v>
          </cell>
        </row>
        <row r="26">
          <cell r="B26">
            <v>44.191899999999997</v>
          </cell>
        </row>
        <row r="27">
          <cell r="B27">
            <v>45.204659999999997</v>
          </cell>
        </row>
        <row r="28">
          <cell r="B28">
            <v>43.375349999999997</v>
          </cell>
        </row>
        <row r="29">
          <cell r="B29">
            <v>42.33305</v>
          </cell>
        </row>
        <row r="30">
          <cell r="B30">
            <v>44.178690000000003</v>
          </cell>
        </row>
        <row r="31">
          <cell r="B31">
            <v>41.993079999999999</v>
          </cell>
        </row>
        <row r="32">
          <cell r="B32">
            <v>43.143659999999997</v>
          </cell>
        </row>
        <row r="33">
          <cell r="B33">
            <v>41.05979</v>
          </cell>
        </row>
        <row r="34">
          <cell r="B34">
            <v>42.565260000000002</v>
          </cell>
        </row>
        <row r="35">
          <cell r="B35">
            <v>40.398760000000003</v>
          </cell>
        </row>
        <row r="36">
          <cell r="B36">
            <v>40.480820000000001</v>
          </cell>
        </row>
        <row r="37">
          <cell r="B37">
            <v>41.724170000000001</v>
          </cell>
        </row>
        <row r="38">
          <cell r="B38">
            <v>39.820569999999996</v>
          </cell>
        </row>
        <row r="39">
          <cell r="B39">
            <v>41.214170000000003</v>
          </cell>
        </row>
        <row r="40">
          <cell r="B40">
            <v>41.112859999999998</v>
          </cell>
        </row>
        <row r="41">
          <cell r="B41">
            <v>39.16469</v>
          </cell>
        </row>
        <row r="42">
          <cell r="B42">
            <v>39.235410000000002</v>
          </cell>
        </row>
        <row r="43">
          <cell r="B43">
            <v>39.10772</v>
          </cell>
        </row>
        <row r="44">
          <cell r="B44">
            <v>40.372549999999997</v>
          </cell>
        </row>
        <row r="45">
          <cell r="B45">
            <v>40.232300000000002</v>
          </cell>
        </row>
        <row r="46">
          <cell r="B46">
            <v>38.38167</v>
          </cell>
        </row>
        <row r="47">
          <cell r="B47">
            <v>38.394129999999997</v>
          </cell>
        </row>
        <row r="48">
          <cell r="B48">
            <v>38.487229999999997</v>
          </cell>
        </row>
        <row r="49">
          <cell r="B49">
            <v>38.335389999999997</v>
          </cell>
        </row>
        <row r="50">
          <cell r="B50">
            <v>39.720320000000001</v>
          </cell>
        </row>
        <row r="51">
          <cell r="B51">
            <v>39.595709999999997</v>
          </cell>
        </row>
        <row r="52">
          <cell r="B52">
            <v>39.558489999999999</v>
          </cell>
        </row>
        <row r="53">
          <cell r="B53">
            <v>39.480930000000001</v>
          </cell>
        </row>
        <row r="54">
          <cell r="B54">
            <v>39.448990000000002</v>
          </cell>
        </row>
        <row r="55">
          <cell r="B55">
            <v>39.178660000000001</v>
          </cell>
        </row>
        <row r="56">
          <cell r="B56">
            <v>39.109540000000003</v>
          </cell>
        </row>
        <row r="57">
          <cell r="B57">
            <v>37.698309999999999</v>
          </cell>
        </row>
        <row r="58">
          <cell r="B58">
            <v>37.55518</v>
          </cell>
        </row>
        <row r="59">
          <cell r="B59">
            <v>37.442369999999997</v>
          </cell>
        </row>
        <row r="60">
          <cell r="B60">
            <v>38.80809</v>
          </cell>
        </row>
        <row r="61">
          <cell r="B61">
            <v>37.293419999999998</v>
          </cell>
        </row>
        <row r="62">
          <cell r="B62">
            <v>37.213209999999997</v>
          </cell>
        </row>
        <row r="63">
          <cell r="B63">
            <v>37.490519999999997</v>
          </cell>
        </row>
        <row r="64">
          <cell r="B64">
            <v>38.705030000000001</v>
          </cell>
        </row>
        <row r="65">
          <cell r="B65">
            <v>38.61195</v>
          </cell>
        </row>
        <row r="66">
          <cell r="B66">
            <v>38.729509999999998</v>
          </cell>
        </row>
        <row r="67">
          <cell r="B67">
            <v>37.126579999999997</v>
          </cell>
        </row>
        <row r="68">
          <cell r="B68">
            <v>37.51567</v>
          </cell>
        </row>
        <row r="69">
          <cell r="B69">
            <v>38.469279999999998</v>
          </cell>
        </row>
        <row r="70">
          <cell r="B70">
            <v>38.45973</v>
          </cell>
        </row>
        <row r="71">
          <cell r="B71">
            <v>36.995530000000002</v>
          </cell>
        </row>
        <row r="72">
          <cell r="B72">
            <v>37.442210000000003</v>
          </cell>
        </row>
        <row r="73">
          <cell r="B73">
            <v>37.127749999999999</v>
          </cell>
        </row>
        <row r="74">
          <cell r="B74">
            <v>38.375590000000003</v>
          </cell>
        </row>
        <row r="75">
          <cell r="B75">
            <v>37.493580000000001</v>
          </cell>
        </row>
        <row r="76">
          <cell r="B76">
            <v>37.184800000000003</v>
          </cell>
        </row>
        <row r="77">
          <cell r="B77">
            <v>38.614289999999997</v>
          </cell>
        </row>
        <row r="78">
          <cell r="B78">
            <v>38.697360000000003</v>
          </cell>
        </row>
        <row r="79">
          <cell r="B79">
            <v>37.443300000000001</v>
          </cell>
        </row>
        <row r="80">
          <cell r="B80">
            <v>38.03013</v>
          </cell>
        </row>
        <row r="81">
          <cell r="B81">
            <v>38.995330000000003</v>
          </cell>
        </row>
        <row r="82">
          <cell r="B82">
            <v>39.504750000000001</v>
          </cell>
        </row>
        <row r="83">
          <cell r="B83">
            <v>39.497549999999997</v>
          </cell>
        </row>
        <row r="84">
          <cell r="B84">
            <v>38.821689999999997</v>
          </cell>
        </row>
        <row r="85">
          <cell r="B85">
            <v>39.219259999999998</v>
          </cell>
        </row>
        <row r="86">
          <cell r="B86">
            <v>39.443779999999997</v>
          </cell>
        </row>
        <row r="87">
          <cell r="B87">
            <v>40.067450000000001</v>
          </cell>
        </row>
        <row r="88">
          <cell r="B88">
            <v>40.25741</v>
          </cell>
        </row>
        <row r="89">
          <cell r="B89">
            <v>40.891500000000001</v>
          </cell>
        </row>
        <row r="90">
          <cell r="B90">
            <v>42.502420000000001</v>
          </cell>
        </row>
        <row r="91">
          <cell r="B91">
            <v>42.796129999999998</v>
          </cell>
        </row>
        <row r="92">
          <cell r="B92">
            <v>42.38794</v>
          </cell>
        </row>
        <row r="93">
          <cell r="B93">
            <v>44.032119999999999</v>
          </cell>
        </row>
        <row r="94">
          <cell r="B94">
            <v>43.600189999999998</v>
          </cell>
        </row>
        <row r="95">
          <cell r="B95">
            <v>45.287050000000001</v>
          </cell>
        </row>
        <row r="96">
          <cell r="B96">
            <v>45.043520000000001</v>
          </cell>
        </row>
        <row r="97">
          <cell r="B97">
            <v>45.912579999999998</v>
          </cell>
        </row>
        <row r="98">
          <cell r="B98">
            <v>47.240220000000001</v>
          </cell>
        </row>
        <row r="99">
          <cell r="B99">
            <v>47.43703</v>
          </cell>
        </row>
        <row r="100">
          <cell r="B100">
            <v>48.426639999999999</v>
          </cell>
        </row>
        <row r="101">
          <cell r="B101">
            <v>49.418370000000003</v>
          </cell>
        </row>
        <row r="102">
          <cell r="B102">
            <v>50.093060000000001</v>
          </cell>
        </row>
        <row r="103">
          <cell r="B103">
            <v>52.22945</v>
          </cell>
        </row>
        <row r="104">
          <cell r="B104">
            <v>52.848869999999998</v>
          </cell>
        </row>
      </sheetData>
      <sheetData sheetId="14">
        <row r="4">
          <cell r="B4">
            <v>10.88631</v>
          </cell>
        </row>
        <row r="5">
          <cell r="B5">
            <v>30.068950000000001</v>
          </cell>
        </row>
        <row r="6">
          <cell r="B6">
            <v>36.369349999999997</v>
          </cell>
        </row>
        <row r="7">
          <cell r="B7">
            <v>38.209870000000002</v>
          </cell>
        </row>
        <row r="8">
          <cell r="B8">
            <v>44.086750000000002</v>
          </cell>
        </row>
        <row r="9">
          <cell r="B9">
            <v>46.349539999999998</v>
          </cell>
        </row>
        <row r="10">
          <cell r="B10">
            <v>48.014789999999998</v>
          </cell>
        </row>
        <row r="11">
          <cell r="B11">
            <v>52.462409999999998</v>
          </cell>
        </row>
        <row r="12">
          <cell r="B12">
            <v>52.652160000000002</v>
          </cell>
        </row>
        <row r="13">
          <cell r="B13">
            <v>52.888370000000002</v>
          </cell>
        </row>
        <row r="14">
          <cell r="B14">
            <v>53.481250000000003</v>
          </cell>
        </row>
        <row r="15">
          <cell r="B15">
            <v>56.292189999999998</v>
          </cell>
        </row>
        <row r="16">
          <cell r="B16">
            <v>57.23592</v>
          </cell>
        </row>
        <row r="17">
          <cell r="B17">
            <v>58.039499999999997</v>
          </cell>
        </row>
        <row r="18">
          <cell r="B18">
            <v>60.369309999999999</v>
          </cell>
        </row>
        <row r="19">
          <cell r="B19">
            <v>60.597259999999999</v>
          </cell>
        </row>
        <row r="20">
          <cell r="B20">
            <v>62.476149999999997</v>
          </cell>
        </row>
        <row r="21">
          <cell r="B21">
            <v>62.670969999999997</v>
          </cell>
        </row>
        <row r="22">
          <cell r="B22">
            <v>63.46461</v>
          </cell>
        </row>
        <row r="23">
          <cell r="B23">
            <v>63.452030000000001</v>
          </cell>
        </row>
        <row r="24">
          <cell r="B24">
            <v>65.882490000000004</v>
          </cell>
        </row>
        <row r="25">
          <cell r="B25">
            <v>65.061170000000004</v>
          </cell>
        </row>
        <row r="26">
          <cell r="B26">
            <v>66.184399999999997</v>
          </cell>
        </row>
        <row r="27">
          <cell r="B27">
            <v>66.197869999999995</v>
          </cell>
        </row>
        <row r="28">
          <cell r="B28">
            <v>66.255560000000003</v>
          </cell>
        </row>
        <row r="29">
          <cell r="B29">
            <v>66.392489999999995</v>
          </cell>
        </row>
        <row r="30">
          <cell r="B30">
            <v>67.483670000000004</v>
          </cell>
        </row>
        <row r="31">
          <cell r="B31">
            <v>66.769930000000002</v>
          </cell>
        </row>
        <row r="32">
          <cell r="B32">
            <v>67.083650000000006</v>
          </cell>
        </row>
        <row r="33">
          <cell r="B33">
            <v>66.958889999999997</v>
          </cell>
        </row>
        <row r="34">
          <cell r="B34">
            <v>67.774039999999999</v>
          </cell>
        </row>
        <row r="35">
          <cell r="B35">
            <v>67.479939999999999</v>
          </cell>
        </row>
        <row r="36">
          <cell r="B36">
            <v>66.858249999999998</v>
          </cell>
        </row>
        <row r="37">
          <cell r="B37">
            <v>67.441419999999994</v>
          </cell>
        </row>
        <row r="38">
          <cell r="B38">
            <v>66.788740000000004</v>
          </cell>
        </row>
        <row r="39">
          <cell r="B39">
            <v>66.629959999999997</v>
          </cell>
        </row>
        <row r="40">
          <cell r="B40">
            <v>66.61542</v>
          </cell>
        </row>
        <row r="41">
          <cell r="B41">
            <v>65.822720000000004</v>
          </cell>
        </row>
        <row r="42">
          <cell r="B42">
            <v>66.359620000000007</v>
          </cell>
        </row>
        <row r="43">
          <cell r="B43">
            <v>66.415350000000004</v>
          </cell>
        </row>
        <row r="44">
          <cell r="B44">
            <v>66.034869999999998</v>
          </cell>
        </row>
        <row r="45">
          <cell r="B45">
            <v>65.677319999999995</v>
          </cell>
        </row>
        <row r="46">
          <cell r="B46">
            <v>65.919240000000002</v>
          </cell>
        </row>
        <row r="47">
          <cell r="B47">
            <v>65.955979999999997</v>
          </cell>
        </row>
        <row r="48">
          <cell r="B48">
            <v>65.751999999999995</v>
          </cell>
        </row>
        <row r="49">
          <cell r="B49">
            <v>65.855260000000001</v>
          </cell>
        </row>
        <row r="50">
          <cell r="B50">
            <v>65.304360000000003</v>
          </cell>
        </row>
        <row r="51">
          <cell r="B51">
            <v>65.130070000000003</v>
          </cell>
        </row>
        <row r="52">
          <cell r="B52">
            <v>64.410420000000002</v>
          </cell>
        </row>
        <row r="53">
          <cell r="B53">
            <v>64.939610000000002</v>
          </cell>
        </row>
        <row r="54">
          <cell r="B54">
            <v>65.411799999999999</v>
          </cell>
        </row>
        <row r="55">
          <cell r="B55">
            <v>64.901200000000003</v>
          </cell>
        </row>
        <row r="56">
          <cell r="B56">
            <v>64.850160000000002</v>
          </cell>
        </row>
        <row r="57">
          <cell r="B57">
            <v>64.862750000000005</v>
          </cell>
        </row>
        <row r="58">
          <cell r="B58">
            <v>64.855810000000005</v>
          </cell>
        </row>
        <row r="59">
          <cell r="B59">
            <v>64.772580000000005</v>
          </cell>
        </row>
        <row r="60">
          <cell r="B60">
            <v>64.411000000000001</v>
          </cell>
        </row>
        <row r="61">
          <cell r="B61">
            <v>64.988069999999993</v>
          </cell>
        </row>
        <row r="62">
          <cell r="B62">
            <v>64.643339999999995</v>
          </cell>
        </row>
        <row r="63">
          <cell r="B63">
            <v>64.960539999999995</v>
          </cell>
        </row>
        <row r="64">
          <cell r="B64">
            <v>64.073070000000001</v>
          </cell>
        </row>
        <row r="65">
          <cell r="B65">
            <v>66.090959999999995</v>
          </cell>
        </row>
        <row r="66">
          <cell r="B66">
            <v>64.848299999999995</v>
          </cell>
        </row>
        <row r="67">
          <cell r="B67">
            <v>66.11918</v>
          </cell>
        </row>
        <row r="68">
          <cell r="B68">
            <v>65.116510000000005</v>
          </cell>
        </row>
        <row r="69">
          <cell r="B69">
            <v>65.834149999999994</v>
          </cell>
        </row>
        <row r="70">
          <cell r="B70">
            <v>66.043700000000001</v>
          </cell>
        </row>
        <row r="71">
          <cell r="B71">
            <v>65.922809999999998</v>
          </cell>
        </row>
        <row r="72">
          <cell r="B72">
            <v>66.569000000000003</v>
          </cell>
        </row>
        <row r="73">
          <cell r="B73">
            <v>66.246049999999997</v>
          </cell>
        </row>
        <row r="74">
          <cell r="B74">
            <v>67.870599999999996</v>
          </cell>
        </row>
        <row r="75">
          <cell r="B75">
            <v>67.288380000000004</v>
          </cell>
        </row>
        <row r="76">
          <cell r="B76">
            <v>67.658779999999993</v>
          </cell>
        </row>
        <row r="77">
          <cell r="B77">
            <v>67.741910000000004</v>
          </cell>
        </row>
        <row r="78">
          <cell r="B78">
            <v>68.690079999999995</v>
          </cell>
        </row>
        <row r="79">
          <cell r="B79">
            <v>68.448849999999993</v>
          </cell>
        </row>
        <row r="80">
          <cell r="B80">
            <v>70.165999999999997</v>
          </cell>
        </row>
        <row r="81">
          <cell r="B81">
            <v>70.044910000000002</v>
          </cell>
        </row>
        <row r="82">
          <cell r="B82">
            <v>70.565240000000003</v>
          </cell>
        </row>
        <row r="83">
          <cell r="B83">
            <v>70.613010000000003</v>
          </cell>
        </row>
        <row r="84">
          <cell r="B84">
            <v>71.176000000000002</v>
          </cell>
        </row>
        <row r="85">
          <cell r="B85">
            <v>72.879549999999995</v>
          </cell>
        </row>
        <row r="86">
          <cell r="B86">
            <v>72.754260000000002</v>
          </cell>
        </row>
        <row r="87">
          <cell r="B87">
            <v>73.204539999999994</v>
          </cell>
        </row>
        <row r="88">
          <cell r="B88">
            <v>73.919470000000004</v>
          </cell>
        </row>
        <row r="89">
          <cell r="B89">
            <v>74.397409999999994</v>
          </cell>
        </row>
        <row r="90">
          <cell r="B90">
            <v>75.11063</v>
          </cell>
        </row>
        <row r="91">
          <cell r="B91">
            <v>76.041719999999998</v>
          </cell>
        </row>
        <row r="92">
          <cell r="B92">
            <v>76.162530000000004</v>
          </cell>
        </row>
        <row r="93">
          <cell r="B93">
            <v>77.273880000000005</v>
          </cell>
        </row>
        <row r="94">
          <cell r="B94">
            <v>78.259249999999994</v>
          </cell>
        </row>
        <row r="95">
          <cell r="B95">
            <v>79.030100000000004</v>
          </cell>
        </row>
        <row r="96">
          <cell r="B96">
            <v>80.703419999999994</v>
          </cell>
        </row>
        <row r="97">
          <cell r="B97">
            <v>79.997969999999995</v>
          </cell>
        </row>
        <row r="98">
          <cell r="B98">
            <v>81.040379999999999</v>
          </cell>
        </row>
        <row r="99">
          <cell r="B99">
            <v>81.905590000000004</v>
          </cell>
        </row>
        <row r="100">
          <cell r="B100">
            <v>82.840639999999993</v>
          </cell>
        </row>
        <row r="101">
          <cell r="B101">
            <v>85.055269999999993</v>
          </cell>
        </row>
        <row r="102">
          <cell r="B102">
            <v>84.173410000000004</v>
          </cell>
        </row>
        <row r="103">
          <cell r="B103">
            <v>85.286249999999995</v>
          </cell>
        </row>
        <row r="104">
          <cell r="B104">
            <v>85.921360000000007</v>
          </cell>
        </row>
      </sheetData>
      <sheetData sheetId="15">
        <row r="4">
          <cell r="B4">
            <v>35.02628</v>
          </cell>
        </row>
        <row r="5">
          <cell r="B5">
            <v>56.327640000000002</v>
          </cell>
        </row>
        <row r="6">
          <cell r="B6">
            <v>65.613290000000006</v>
          </cell>
        </row>
        <row r="7">
          <cell r="B7">
            <v>70.476110000000006</v>
          </cell>
        </row>
        <row r="8">
          <cell r="B8">
            <v>74.555719999999994</v>
          </cell>
        </row>
        <row r="9">
          <cell r="B9">
            <v>79.221159999999998</v>
          </cell>
        </row>
        <row r="10">
          <cell r="B10">
            <v>79.125119999999995</v>
          </cell>
        </row>
        <row r="11">
          <cell r="B11">
            <v>79.455119999999994</v>
          </cell>
        </row>
        <row r="12">
          <cell r="B12">
            <v>79.912629999999993</v>
          </cell>
        </row>
        <row r="13">
          <cell r="B13">
            <v>79.897620000000003</v>
          </cell>
        </row>
        <row r="14">
          <cell r="B14">
            <v>80.434849999999997</v>
          </cell>
        </row>
        <row r="15">
          <cell r="B15">
            <v>78.464299999999994</v>
          </cell>
        </row>
        <row r="16">
          <cell r="B16">
            <v>81.756259999999997</v>
          </cell>
        </row>
        <row r="17">
          <cell r="B17">
            <v>83.812650000000005</v>
          </cell>
        </row>
        <row r="18">
          <cell r="B18">
            <v>85.916359999999997</v>
          </cell>
        </row>
        <row r="19">
          <cell r="B19">
            <v>87.924570000000003</v>
          </cell>
        </row>
        <row r="20">
          <cell r="B20">
            <v>91.778040000000004</v>
          </cell>
        </row>
        <row r="21">
          <cell r="B21">
            <v>91.258560000000003</v>
          </cell>
        </row>
        <row r="22">
          <cell r="B22">
            <v>91.331860000000006</v>
          </cell>
        </row>
        <row r="23">
          <cell r="B23">
            <v>93.196089999999998</v>
          </cell>
        </row>
        <row r="24">
          <cell r="B24">
            <v>93.380549999999999</v>
          </cell>
        </row>
        <row r="25">
          <cell r="B25">
            <v>93.915139999999994</v>
          </cell>
        </row>
        <row r="26">
          <cell r="B26">
            <v>95.188839999999999</v>
          </cell>
        </row>
        <row r="27">
          <cell r="B27">
            <v>94.001009999999994</v>
          </cell>
        </row>
        <row r="28">
          <cell r="B28">
            <v>95.341130000000007</v>
          </cell>
        </row>
        <row r="29">
          <cell r="B29">
            <v>96.258070000000004</v>
          </cell>
        </row>
        <row r="30">
          <cell r="B30">
            <v>96.933160000000001</v>
          </cell>
        </row>
        <row r="31">
          <cell r="B31">
            <v>96.901259999999994</v>
          </cell>
        </row>
        <row r="32">
          <cell r="B32">
            <v>97.119450000000001</v>
          </cell>
        </row>
        <row r="33">
          <cell r="B33">
            <v>99.721369999999993</v>
          </cell>
        </row>
        <row r="34">
          <cell r="B34">
            <v>99.743039999999993</v>
          </cell>
        </row>
        <row r="35">
          <cell r="B35">
            <v>97.512349999999998</v>
          </cell>
        </row>
        <row r="36">
          <cell r="B36">
            <v>99.168750000000003</v>
          </cell>
        </row>
        <row r="37">
          <cell r="B37">
            <v>99.514200000000002</v>
          </cell>
        </row>
        <row r="38">
          <cell r="B38">
            <v>99.437269999999998</v>
          </cell>
        </row>
        <row r="39">
          <cell r="B39">
            <v>100.43116000000001</v>
          </cell>
        </row>
        <row r="40">
          <cell r="B40">
            <v>100.25424</v>
          </cell>
        </row>
        <row r="41">
          <cell r="B41">
            <v>99.201359999999994</v>
          </cell>
        </row>
        <row r="42">
          <cell r="B42">
            <v>100.83353</v>
          </cell>
        </row>
        <row r="43">
          <cell r="B43">
            <v>100.15233000000001</v>
          </cell>
        </row>
        <row r="44">
          <cell r="B44">
            <v>100.74262</v>
          </cell>
        </row>
        <row r="45">
          <cell r="B45">
            <v>99.896609999999995</v>
          </cell>
        </row>
        <row r="46">
          <cell r="B46">
            <v>100.17909</v>
          </cell>
        </row>
        <row r="47">
          <cell r="B47">
            <v>100.32961</v>
          </cell>
        </row>
        <row r="48">
          <cell r="B48">
            <v>101.04615</v>
          </cell>
        </row>
        <row r="49">
          <cell r="B49">
            <v>101.30949</v>
          </cell>
        </row>
        <row r="50">
          <cell r="B50">
            <v>99.599260000000001</v>
          </cell>
        </row>
        <row r="51">
          <cell r="B51">
            <v>100.02838</v>
          </cell>
        </row>
        <row r="52">
          <cell r="B52">
            <v>100.07687</v>
          </cell>
        </row>
        <row r="53">
          <cell r="B53">
            <v>99.97381</v>
          </cell>
        </row>
        <row r="54">
          <cell r="B54">
            <v>100.28609</v>
          </cell>
        </row>
        <row r="55">
          <cell r="B55">
            <v>99.717500000000001</v>
          </cell>
        </row>
        <row r="56">
          <cell r="B56">
            <v>100.97421</v>
          </cell>
        </row>
        <row r="57">
          <cell r="B57">
            <v>98.71069</v>
          </cell>
        </row>
        <row r="58">
          <cell r="B58">
            <v>100.54801999999999</v>
          </cell>
        </row>
        <row r="59">
          <cell r="B59">
            <v>100.17724</v>
          </cell>
        </row>
        <row r="60">
          <cell r="B60">
            <v>100.64136999999999</v>
          </cell>
        </row>
        <row r="61">
          <cell r="B61">
            <v>99.703389999999999</v>
          </cell>
        </row>
        <row r="62">
          <cell r="B62">
            <v>100.69159999999999</v>
          </cell>
        </row>
        <row r="63">
          <cell r="B63">
            <v>100.10132</v>
          </cell>
        </row>
        <row r="64">
          <cell r="B64">
            <v>100.82616</v>
          </cell>
        </row>
        <row r="65">
          <cell r="B65">
            <v>100.27625</v>
          </cell>
        </row>
        <row r="66">
          <cell r="B66">
            <v>101.8653</v>
          </cell>
        </row>
        <row r="67">
          <cell r="B67">
            <v>101.55441999999999</v>
          </cell>
        </row>
        <row r="68">
          <cell r="B68">
            <v>101.08573</v>
          </cell>
        </row>
        <row r="69">
          <cell r="B69">
            <v>101.06161</v>
          </cell>
        </row>
        <row r="70">
          <cell r="B70">
            <v>101.90555999999999</v>
          </cell>
        </row>
        <row r="71">
          <cell r="B71">
            <v>101.27370999999999</v>
          </cell>
        </row>
        <row r="72">
          <cell r="B72">
            <v>102.51429</v>
          </cell>
        </row>
        <row r="73">
          <cell r="B73">
            <v>101.83434</v>
          </cell>
        </row>
        <row r="74">
          <cell r="B74">
            <v>103.05235</v>
          </cell>
        </row>
        <row r="75">
          <cell r="B75">
            <v>101.69450000000001</v>
          </cell>
        </row>
        <row r="76">
          <cell r="B76">
            <v>103.3793</v>
          </cell>
        </row>
        <row r="77">
          <cell r="B77">
            <v>103.55141999999999</v>
          </cell>
        </row>
        <row r="78">
          <cell r="B78">
            <v>104.86395</v>
          </cell>
        </row>
        <row r="79">
          <cell r="B79">
            <v>104.79397</v>
          </cell>
        </row>
        <row r="80">
          <cell r="B80">
            <v>104.75613</v>
          </cell>
        </row>
        <row r="81">
          <cell r="B81">
            <v>105.83025000000001</v>
          </cell>
        </row>
        <row r="82">
          <cell r="B82">
            <v>105.51477</v>
          </cell>
        </row>
        <row r="83">
          <cell r="B83">
            <v>107.0628</v>
          </cell>
        </row>
        <row r="84">
          <cell r="B84">
            <v>106.75252</v>
          </cell>
        </row>
        <row r="85">
          <cell r="B85">
            <v>107.96111999999999</v>
          </cell>
        </row>
        <row r="86">
          <cell r="B86">
            <v>109.71423</v>
          </cell>
        </row>
        <row r="87">
          <cell r="B87">
            <v>110.91435</v>
          </cell>
        </row>
        <row r="88">
          <cell r="B88">
            <v>110.06164</v>
          </cell>
        </row>
        <row r="89">
          <cell r="B89">
            <v>110.53180999999999</v>
          </cell>
        </row>
        <row r="90">
          <cell r="B90">
            <v>111.98517</v>
          </cell>
        </row>
        <row r="91">
          <cell r="B91">
            <v>111.87905000000001</v>
          </cell>
        </row>
        <row r="92">
          <cell r="B92">
            <v>113.10824</v>
          </cell>
        </row>
        <row r="93">
          <cell r="B93">
            <v>114.05006</v>
          </cell>
        </row>
        <row r="94">
          <cell r="B94">
            <v>114.1382</v>
          </cell>
        </row>
        <row r="95">
          <cell r="B95">
            <v>116.03131999999999</v>
          </cell>
        </row>
        <row r="96">
          <cell r="B96">
            <v>116.11338000000001</v>
          </cell>
        </row>
        <row r="97">
          <cell r="B97">
            <v>116.54639</v>
          </cell>
        </row>
        <row r="98">
          <cell r="B98">
            <v>118.55844999999999</v>
          </cell>
        </row>
        <row r="99">
          <cell r="B99">
            <v>120.19161</v>
          </cell>
        </row>
        <row r="100">
          <cell r="B100">
            <v>121.92716</v>
          </cell>
        </row>
        <row r="101">
          <cell r="B101">
            <v>121.5231</v>
          </cell>
        </row>
        <row r="102">
          <cell r="B102">
            <v>122.19671</v>
          </cell>
        </row>
        <row r="103">
          <cell r="B103">
            <v>123.92793</v>
          </cell>
        </row>
        <row r="104">
          <cell r="B104">
            <v>123.8142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48C4A-99CD-4868-A625-774451548FC1}">
  <dimension ref="A1:AF102"/>
  <sheetViews>
    <sheetView tabSelected="1" workbookViewId="0">
      <selection activeCell="M17" sqref="M17"/>
    </sheetView>
  </sheetViews>
  <sheetFormatPr defaultRowHeight="15"/>
  <sheetData>
    <row r="1" spans="1:32">
      <c r="A1" s="1" t="s">
        <v>0</v>
      </c>
      <c r="B1" t="s">
        <v>1</v>
      </c>
      <c r="C1" s="1" t="s">
        <v>2</v>
      </c>
      <c r="D1" t="s">
        <v>3</v>
      </c>
      <c r="E1" s="1" t="s">
        <v>4</v>
      </c>
      <c r="F1" t="s">
        <v>5</v>
      </c>
      <c r="G1" s="1" t="s">
        <v>6</v>
      </c>
      <c r="H1" t="s">
        <v>7</v>
      </c>
      <c r="I1" s="1" t="s">
        <v>8</v>
      </c>
      <c r="J1" t="s">
        <v>9</v>
      </c>
      <c r="K1" s="1" t="s">
        <v>10</v>
      </c>
      <c r="L1" t="s">
        <v>11</v>
      </c>
      <c r="M1" s="1" t="s">
        <v>12</v>
      </c>
      <c r="N1" t="s">
        <v>13</v>
      </c>
      <c r="O1" s="1" t="s">
        <v>14</v>
      </c>
      <c r="P1" t="s">
        <v>15</v>
      </c>
      <c r="Q1" s="2" t="s">
        <v>16</v>
      </c>
      <c r="R1" t="s">
        <v>17</v>
      </c>
      <c r="S1" s="1" t="s">
        <v>18</v>
      </c>
      <c r="T1" t="s">
        <v>19</v>
      </c>
      <c r="U1" s="1" t="s">
        <v>20</v>
      </c>
      <c r="V1" t="s">
        <v>21</v>
      </c>
      <c r="W1" s="1" t="s">
        <v>22</v>
      </c>
      <c r="X1" t="s">
        <v>23</v>
      </c>
      <c r="Y1" s="2" t="s">
        <v>24</v>
      </c>
      <c r="Z1" t="s">
        <v>25</v>
      </c>
      <c r="AA1" s="1" t="s">
        <v>26</v>
      </c>
      <c r="AB1" t="s">
        <v>27</v>
      </c>
      <c r="AC1" s="1" t="s">
        <v>28</v>
      </c>
      <c r="AD1" t="s">
        <v>29</v>
      </c>
      <c r="AE1" s="1" t="s">
        <v>30</v>
      </c>
      <c r="AF1" t="s">
        <v>31</v>
      </c>
    </row>
    <row r="2" spans="1:32">
      <c r="A2">
        <v>0</v>
      </c>
      <c r="B2">
        <f>'[1]1200-0.01'!B4</f>
        <v>4.4720599999999999</v>
      </c>
      <c r="C2">
        <v>0</v>
      </c>
      <c r="D2">
        <f>'[1]1100-0.01'!B4</f>
        <v>5.4434300000000002</v>
      </c>
      <c r="E2">
        <v>0</v>
      </c>
      <c r="F2">
        <f>'[1]1000-0.01'!B4</f>
        <v>4.96767</v>
      </c>
      <c r="G2">
        <v>0</v>
      </c>
      <c r="H2">
        <f>'[1]900-0.01'!B4</f>
        <v>4.5904699999999998</v>
      </c>
      <c r="I2">
        <v>0</v>
      </c>
      <c r="J2">
        <f>'[1]1200-0.1'!B4</f>
        <v>10.586650000000001</v>
      </c>
      <c r="K2">
        <v>0</v>
      </c>
      <c r="L2">
        <f>'[1]1100-0.1'!B4</f>
        <v>10.87889</v>
      </c>
      <c r="M2">
        <v>0</v>
      </c>
      <c r="N2">
        <f>'[1]1000-0.1'!B4</f>
        <v>11.14758</v>
      </c>
      <c r="O2">
        <v>0</v>
      </c>
      <c r="P2">
        <f>'[1]900-0.1'!B4</f>
        <v>7.40198</v>
      </c>
      <c r="Q2">
        <v>0</v>
      </c>
      <c r="R2">
        <f>'[1]1200-1'!B4</f>
        <v>10.88631</v>
      </c>
      <c r="S2">
        <v>0</v>
      </c>
      <c r="T2">
        <f>'[1]1100-1'!B4</f>
        <v>7.1165399999999996</v>
      </c>
      <c r="U2">
        <v>0</v>
      </c>
      <c r="V2">
        <f>'[1]1000-1'!B4</f>
        <v>20.669540000000001</v>
      </c>
      <c r="W2">
        <v>0</v>
      </c>
      <c r="X2">
        <f>'[1]900-1'!B4</f>
        <v>7.0809899999999999</v>
      </c>
      <c r="Y2">
        <v>0</v>
      </c>
      <c r="Z2">
        <f>'[1]1200-10'!B4</f>
        <v>35.02628</v>
      </c>
      <c r="AA2">
        <v>0</v>
      </c>
      <c r="AB2">
        <f>'[1]1100-10'!B4</f>
        <v>8.0210699999999999</v>
      </c>
      <c r="AC2">
        <v>0</v>
      </c>
      <c r="AD2">
        <f>'[1]1000-10'!B4</f>
        <v>12.869529999999999</v>
      </c>
      <c r="AE2">
        <v>0</v>
      </c>
      <c r="AF2">
        <f>'[1]900-10'!B4</f>
        <v>40.843319999999999</v>
      </c>
    </row>
    <row r="3" spans="1:32">
      <c r="A3">
        <v>0.01</v>
      </c>
      <c r="B3">
        <f>'[1]1200-0.01'!B5</f>
        <v>15.47588</v>
      </c>
      <c r="C3">
        <v>0.01</v>
      </c>
      <c r="D3">
        <f>'[1]1100-0.01'!B5</f>
        <v>23.471260000000001</v>
      </c>
      <c r="E3">
        <v>0.01</v>
      </c>
      <c r="F3">
        <f>'[1]1000-0.01'!B5</f>
        <v>30.98882</v>
      </c>
      <c r="G3">
        <v>0.01</v>
      </c>
      <c r="H3">
        <f>'[1]900-0.01'!B5</f>
        <v>54.944980000000001</v>
      </c>
      <c r="I3">
        <v>0.01</v>
      </c>
      <c r="J3">
        <f>'[1]1200-0.1'!B5</f>
        <v>19.880710000000001</v>
      </c>
      <c r="K3">
        <v>0.01</v>
      </c>
      <c r="L3">
        <f>'[1]1100-0.1'!B5</f>
        <v>31.601150000000001</v>
      </c>
      <c r="M3">
        <v>0.01</v>
      </c>
      <c r="N3">
        <f>'[1]1000-0.1'!B5</f>
        <v>53.187309999999997</v>
      </c>
      <c r="O3">
        <v>0.01</v>
      </c>
      <c r="P3">
        <f>'[1]900-0.1'!B5</f>
        <v>76.084670000000003</v>
      </c>
      <c r="Q3">
        <v>0.01</v>
      </c>
      <c r="R3">
        <f>'[1]1200-1'!B5</f>
        <v>30.068950000000001</v>
      </c>
      <c r="S3">
        <v>0.01</v>
      </c>
      <c r="T3">
        <f>'[1]1100-1'!B5</f>
        <v>37.152320000000003</v>
      </c>
      <c r="U3">
        <v>0.01</v>
      </c>
      <c r="V3">
        <f>'[1]1000-1'!B5</f>
        <v>55.582749999999997</v>
      </c>
      <c r="W3">
        <v>0.01</v>
      </c>
      <c r="X3">
        <f>'[1]900-1'!B5</f>
        <v>83.54804</v>
      </c>
      <c r="Y3">
        <v>0.01</v>
      </c>
      <c r="Z3">
        <f>'[1]1200-10'!B5</f>
        <v>56.327640000000002</v>
      </c>
      <c r="AA3">
        <v>0.01</v>
      </c>
      <c r="AB3">
        <f>'[1]1100-10'!B5</f>
        <v>57.439610000000002</v>
      </c>
      <c r="AC3">
        <v>0.01</v>
      </c>
      <c r="AD3">
        <f>'[1]1000-10'!B5</f>
        <v>93.168610000000001</v>
      </c>
      <c r="AE3">
        <v>0.01</v>
      </c>
      <c r="AF3">
        <f>'[1]900-10'!B5</f>
        <v>128.00056000000001</v>
      </c>
    </row>
    <row r="4" spans="1:32">
      <c r="A4">
        <v>0.02</v>
      </c>
      <c r="B4">
        <f>'[1]1200-0.01'!B6</f>
        <v>18.268059999999998</v>
      </c>
      <c r="C4">
        <v>0.02</v>
      </c>
      <c r="D4">
        <f>'[1]1100-0.01'!B6</f>
        <v>28.762080000000001</v>
      </c>
      <c r="E4">
        <v>0.02</v>
      </c>
      <c r="F4">
        <f>'[1]1000-0.01'!B6</f>
        <v>38.402230000000003</v>
      </c>
      <c r="G4">
        <v>0.02</v>
      </c>
      <c r="H4">
        <f>'[1]900-0.01'!B6</f>
        <v>63.267229999999998</v>
      </c>
      <c r="I4">
        <v>0.02</v>
      </c>
      <c r="J4">
        <f>'[1]1200-0.1'!B6</f>
        <v>25.374410000000001</v>
      </c>
      <c r="K4">
        <v>0.02</v>
      </c>
      <c r="L4">
        <f>'[1]1100-0.1'!B6</f>
        <v>36.288029999999999</v>
      </c>
      <c r="M4">
        <v>0.02</v>
      </c>
      <c r="N4">
        <f>'[1]1000-0.1'!B6</f>
        <v>57.096440000000001</v>
      </c>
      <c r="O4">
        <v>0.02</v>
      </c>
      <c r="P4">
        <f>'[1]900-0.1'!B6</f>
        <v>85.133539999999996</v>
      </c>
      <c r="Q4">
        <v>0.02</v>
      </c>
      <c r="R4">
        <f>'[1]1200-1'!B6</f>
        <v>36.369349999999997</v>
      </c>
      <c r="S4">
        <v>0.02</v>
      </c>
      <c r="T4">
        <f>'[1]1100-1'!B6</f>
        <v>45.498800000000003</v>
      </c>
      <c r="U4">
        <v>0.02</v>
      </c>
      <c r="V4">
        <f>'[1]1000-1'!B6</f>
        <v>74.130319999999998</v>
      </c>
      <c r="W4">
        <v>0.02</v>
      </c>
      <c r="X4">
        <f>'[1]900-1'!B6</f>
        <v>105.02779</v>
      </c>
      <c r="Y4">
        <v>0.02</v>
      </c>
      <c r="Z4">
        <f>'[1]1200-10'!B6</f>
        <v>65.613290000000006</v>
      </c>
      <c r="AA4">
        <v>0.02</v>
      </c>
      <c r="AB4">
        <f>'[1]1100-10'!B6</f>
        <v>69.870279999999994</v>
      </c>
      <c r="AC4">
        <v>0.02</v>
      </c>
      <c r="AD4">
        <f>'[1]1000-10'!B6</f>
        <v>108.97122</v>
      </c>
      <c r="AE4">
        <v>0.02</v>
      </c>
      <c r="AF4">
        <f>'[1]900-10'!B6</f>
        <v>145.49686</v>
      </c>
    </row>
    <row r="5" spans="1:32">
      <c r="A5">
        <v>0.03</v>
      </c>
      <c r="B5">
        <f>'[1]1200-0.01'!B7</f>
        <v>20.871459999999999</v>
      </c>
      <c r="C5">
        <v>0.03</v>
      </c>
      <c r="D5">
        <f>'[1]1100-0.01'!B7</f>
        <v>29.877659999999999</v>
      </c>
      <c r="E5">
        <v>0.03</v>
      </c>
      <c r="F5">
        <f>'[1]1000-0.01'!B7</f>
        <v>46.060250000000003</v>
      </c>
      <c r="G5">
        <v>0.03</v>
      </c>
      <c r="H5">
        <f>'[1]900-0.01'!B7</f>
        <v>68.194310000000002</v>
      </c>
      <c r="I5">
        <v>0.03</v>
      </c>
      <c r="J5">
        <f>'[1]1200-0.1'!B7</f>
        <v>26.831679999999999</v>
      </c>
      <c r="K5">
        <v>0.03</v>
      </c>
      <c r="L5">
        <f>'[1]1100-0.1'!B7</f>
        <v>38.889060000000001</v>
      </c>
      <c r="M5">
        <v>0.03</v>
      </c>
      <c r="N5">
        <f>'[1]1000-0.1'!B7</f>
        <v>61.782069999999997</v>
      </c>
      <c r="O5">
        <v>0.03</v>
      </c>
      <c r="P5">
        <f>'[1]900-0.1'!B7</f>
        <v>93.432209999999998</v>
      </c>
      <c r="Q5">
        <v>0.03</v>
      </c>
      <c r="R5">
        <f>'[1]1200-1'!B7</f>
        <v>38.209870000000002</v>
      </c>
      <c r="S5">
        <v>0.03</v>
      </c>
      <c r="T5">
        <f>'[1]1100-1'!B7</f>
        <v>54.443300000000001</v>
      </c>
      <c r="U5">
        <v>0.03</v>
      </c>
      <c r="V5">
        <f>'[1]1000-1'!B7</f>
        <v>82.398409999999998</v>
      </c>
      <c r="W5">
        <v>0.03</v>
      </c>
      <c r="X5">
        <f>'[1]900-1'!B7</f>
        <v>114.77979000000001</v>
      </c>
      <c r="Y5">
        <v>0.03</v>
      </c>
      <c r="Z5">
        <f>'[1]1200-10'!B7</f>
        <v>70.476110000000006</v>
      </c>
      <c r="AA5">
        <v>0.03</v>
      </c>
      <c r="AB5">
        <f>'[1]1100-10'!B7</f>
        <v>77.062129999999996</v>
      </c>
      <c r="AC5">
        <v>0.03</v>
      </c>
      <c r="AD5">
        <f>'[1]1000-10'!B7</f>
        <v>119.85901</v>
      </c>
      <c r="AE5">
        <v>0.03</v>
      </c>
      <c r="AF5">
        <f>'[1]900-10'!B7</f>
        <v>157.68290999999999</v>
      </c>
    </row>
    <row r="6" spans="1:32">
      <c r="A6">
        <v>0.04</v>
      </c>
      <c r="B6">
        <f>'[1]1200-0.01'!B8</f>
        <v>21.604780000000002</v>
      </c>
      <c r="C6">
        <v>0.04</v>
      </c>
      <c r="D6">
        <f>'[1]1100-0.01'!B8</f>
        <v>33.674480000000003</v>
      </c>
      <c r="E6">
        <v>0.04</v>
      </c>
      <c r="F6">
        <f>'[1]1000-0.01'!B8</f>
        <v>49.201810000000002</v>
      </c>
      <c r="G6">
        <v>0.04</v>
      </c>
      <c r="H6">
        <f>'[1]900-0.01'!B8</f>
        <v>69.935230000000004</v>
      </c>
      <c r="I6">
        <v>0.04</v>
      </c>
      <c r="J6">
        <f>'[1]1200-0.1'!B8</f>
        <v>29.447120000000002</v>
      </c>
      <c r="K6">
        <v>0.04</v>
      </c>
      <c r="L6">
        <f>'[1]1100-0.1'!B8</f>
        <v>41.75235</v>
      </c>
      <c r="M6">
        <v>0.04</v>
      </c>
      <c r="N6">
        <f>'[1]1000-0.1'!B8</f>
        <v>64.701570000000004</v>
      </c>
      <c r="O6">
        <v>0.04</v>
      </c>
      <c r="P6">
        <f>'[1]900-0.1'!B8</f>
        <v>96.909499999999994</v>
      </c>
      <c r="Q6">
        <v>0.04</v>
      </c>
      <c r="R6">
        <f>'[1]1200-1'!B8</f>
        <v>44.086750000000002</v>
      </c>
      <c r="S6">
        <v>0.04</v>
      </c>
      <c r="T6">
        <f>'[1]1100-1'!B8</f>
        <v>57.525120000000001</v>
      </c>
      <c r="U6">
        <v>0.04</v>
      </c>
      <c r="V6">
        <f>'[1]1000-1'!B8</f>
        <v>81.876180000000005</v>
      </c>
      <c r="W6">
        <v>0.04</v>
      </c>
      <c r="X6">
        <f>'[1]900-1'!B8</f>
        <v>120.80891</v>
      </c>
      <c r="Y6">
        <v>0.04</v>
      </c>
      <c r="Z6">
        <f>'[1]1200-10'!B8</f>
        <v>74.555719999999994</v>
      </c>
      <c r="AA6">
        <v>0.04</v>
      </c>
      <c r="AB6">
        <f>'[1]1100-10'!B8</f>
        <v>83.022729999999996</v>
      </c>
      <c r="AC6">
        <v>0.04</v>
      </c>
      <c r="AD6">
        <f>'[1]1000-10'!B8</f>
        <v>125.92825000000001</v>
      </c>
      <c r="AE6">
        <v>0.04</v>
      </c>
      <c r="AF6">
        <f>'[1]900-10'!B8</f>
        <v>167.4751</v>
      </c>
    </row>
    <row r="7" spans="1:32">
      <c r="A7">
        <v>0.05</v>
      </c>
      <c r="B7">
        <f>'[1]1200-0.01'!B9</f>
        <v>22.645800000000001</v>
      </c>
      <c r="C7">
        <v>0.05</v>
      </c>
      <c r="D7">
        <f>'[1]1100-0.01'!B9</f>
        <v>35.800910000000002</v>
      </c>
      <c r="E7">
        <v>0.05</v>
      </c>
      <c r="F7">
        <f>'[1]1000-0.01'!B9</f>
        <v>50.833300000000001</v>
      </c>
      <c r="G7">
        <v>0.05</v>
      </c>
      <c r="H7">
        <f>'[1]900-0.01'!B9</f>
        <v>71.938469999999995</v>
      </c>
      <c r="I7">
        <v>0.05</v>
      </c>
      <c r="J7">
        <f>'[1]1200-0.1'!B9</f>
        <v>32.764139999999998</v>
      </c>
      <c r="K7">
        <v>0.05</v>
      </c>
      <c r="L7">
        <f>'[1]1100-0.1'!B9</f>
        <v>45.850250000000003</v>
      </c>
      <c r="M7">
        <v>0.05</v>
      </c>
      <c r="N7">
        <f>'[1]1000-0.1'!B9</f>
        <v>68.022829999999999</v>
      </c>
      <c r="O7">
        <v>0.05</v>
      </c>
      <c r="P7">
        <f>'[1]900-0.1'!B9</f>
        <v>102.02029</v>
      </c>
      <c r="Q7">
        <v>0.05</v>
      </c>
      <c r="R7">
        <f>'[1]1200-1'!B9</f>
        <v>46.349539999999998</v>
      </c>
      <c r="S7">
        <v>0.05</v>
      </c>
      <c r="T7">
        <f>'[1]1100-1'!B9</f>
        <v>59.376570000000001</v>
      </c>
      <c r="U7">
        <v>0.05</v>
      </c>
      <c r="V7">
        <f>'[1]1000-1'!B9</f>
        <v>86.24494</v>
      </c>
      <c r="W7">
        <v>0.05</v>
      </c>
      <c r="X7">
        <f>'[1]900-1'!B9</f>
        <v>126.41370999999999</v>
      </c>
      <c r="Y7">
        <v>0.05</v>
      </c>
      <c r="Z7">
        <f>'[1]1200-10'!B9</f>
        <v>79.221159999999998</v>
      </c>
      <c r="AA7">
        <v>0.05</v>
      </c>
      <c r="AB7">
        <f>'[1]1100-10'!B9</f>
        <v>87.980469999999997</v>
      </c>
      <c r="AC7">
        <v>0.05</v>
      </c>
      <c r="AD7">
        <f>'[1]1000-10'!B9</f>
        <v>130.40790999999999</v>
      </c>
      <c r="AE7">
        <v>0.05</v>
      </c>
      <c r="AF7">
        <f>'[1]900-10'!B9</f>
        <v>174.98760999999999</v>
      </c>
    </row>
    <row r="8" spans="1:32">
      <c r="A8">
        <v>0.06</v>
      </c>
      <c r="B8">
        <f>'[1]1200-0.01'!B10</f>
        <v>24.03932</v>
      </c>
      <c r="C8">
        <v>0.06</v>
      </c>
      <c r="D8">
        <f>'[1]1100-0.01'!B10</f>
        <v>37.883459999999999</v>
      </c>
      <c r="E8">
        <v>0.06</v>
      </c>
      <c r="F8">
        <f>'[1]1000-0.01'!B10</f>
        <v>52.123849999999997</v>
      </c>
      <c r="G8">
        <v>0.06</v>
      </c>
      <c r="H8">
        <f>'[1]900-0.01'!B10</f>
        <v>74.120270000000005</v>
      </c>
      <c r="I8">
        <v>0.06</v>
      </c>
      <c r="J8">
        <f>'[1]1200-0.1'!B10</f>
        <v>34.723140000000001</v>
      </c>
      <c r="K8">
        <v>0.06</v>
      </c>
      <c r="L8">
        <f>'[1]1100-0.1'!B10</f>
        <v>48.384149999999998</v>
      </c>
      <c r="M8">
        <v>0.06</v>
      </c>
      <c r="N8">
        <f>'[1]1000-0.1'!B10</f>
        <v>70.589960000000005</v>
      </c>
      <c r="O8">
        <v>0.06</v>
      </c>
      <c r="P8">
        <f>'[1]900-0.1'!B10</f>
        <v>105.61015</v>
      </c>
      <c r="Q8">
        <v>0.06</v>
      </c>
      <c r="R8">
        <f>'[1]1200-1'!B10</f>
        <v>48.014789999999998</v>
      </c>
      <c r="S8">
        <v>0.06</v>
      </c>
      <c r="T8">
        <f>'[1]1100-1'!B10</f>
        <v>61.55442</v>
      </c>
      <c r="U8">
        <v>0.06</v>
      </c>
      <c r="V8">
        <f>'[1]1000-1'!B10</f>
        <v>89.726709999999997</v>
      </c>
      <c r="W8">
        <v>0.06</v>
      </c>
      <c r="X8">
        <f>'[1]900-1'!B10</f>
        <v>131.69099</v>
      </c>
      <c r="Y8">
        <v>0.06</v>
      </c>
      <c r="Z8">
        <f>'[1]1200-10'!B10</f>
        <v>79.125119999999995</v>
      </c>
      <c r="AA8">
        <v>0.06</v>
      </c>
      <c r="AB8">
        <f>'[1]1100-10'!B10</f>
        <v>91.360799999999998</v>
      </c>
      <c r="AC8">
        <v>0.06</v>
      </c>
      <c r="AD8">
        <f>'[1]1000-10'!B10</f>
        <v>133.79813999999999</v>
      </c>
      <c r="AE8">
        <v>0.06</v>
      </c>
      <c r="AF8">
        <f>'[1]900-10'!B10</f>
        <v>179.80667</v>
      </c>
    </row>
    <row r="9" spans="1:32">
      <c r="A9">
        <v>7.0000000000000007E-2</v>
      </c>
      <c r="B9">
        <f>'[1]1200-0.01'!B11</f>
        <v>25.016670000000001</v>
      </c>
      <c r="C9">
        <v>7.0000000000000007E-2</v>
      </c>
      <c r="D9">
        <f>'[1]1100-0.01'!B11</f>
        <v>39.127339999999997</v>
      </c>
      <c r="E9">
        <v>7.0000000000000007E-2</v>
      </c>
      <c r="F9">
        <f>'[1]1000-0.01'!B11</f>
        <v>55.131839999999997</v>
      </c>
      <c r="G9">
        <v>7.0000000000000007E-2</v>
      </c>
      <c r="H9">
        <f>'[1]900-0.01'!B11</f>
        <v>78.140659999999997</v>
      </c>
      <c r="I9">
        <v>7.0000000000000007E-2</v>
      </c>
      <c r="J9">
        <f>'[1]1200-0.1'!B11</f>
        <v>35.878129999999999</v>
      </c>
      <c r="K9">
        <v>7.0000000000000007E-2</v>
      </c>
      <c r="L9">
        <f>'[1]1100-0.1'!B11</f>
        <v>50.838509999999999</v>
      </c>
      <c r="M9">
        <v>7.0000000000000007E-2</v>
      </c>
      <c r="N9">
        <f>'[1]1000-0.1'!B11</f>
        <v>74.238560000000007</v>
      </c>
      <c r="O9">
        <v>7.0000000000000007E-2</v>
      </c>
      <c r="P9">
        <f>'[1]900-0.1'!B11</f>
        <v>108.85831</v>
      </c>
      <c r="Q9">
        <v>7.0000000000000007E-2</v>
      </c>
      <c r="R9">
        <f>'[1]1200-1'!B11</f>
        <v>52.462409999999998</v>
      </c>
      <c r="S9">
        <v>7.0000000000000007E-2</v>
      </c>
      <c r="T9">
        <f>'[1]1100-1'!B11</f>
        <v>63.707479999999997</v>
      </c>
      <c r="U9">
        <v>7.0000000000000007E-2</v>
      </c>
      <c r="V9">
        <f>'[1]1000-1'!B11</f>
        <v>92.985249999999994</v>
      </c>
      <c r="W9">
        <v>7.0000000000000007E-2</v>
      </c>
      <c r="X9">
        <f>'[1]900-1'!B11</f>
        <v>136.88609</v>
      </c>
      <c r="Y9">
        <v>7.0000000000000007E-2</v>
      </c>
      <c r="Z9">
        <f>'[1]1200-10'!B11</f>
        <v>79.455119999999994</v>
      </c>
      <c r="AA9">
        <v>7.0000000000000007E-2</v>
      </c>
      <c r="AB9">
        <f>'[1]1100-10'!B11</f>
        <v>92.558090000000007</v>
      </c>
      <c r="AC9">
        <v>7.0000000000000007E-2</v>
      </c>
      <c r="AD9">
        <f>'[1]1000-10'!B11</f>
        <v>136.44130000000001</v>
      </c>
      <c r="AE9">
        <v>7.0000000000000007E-2</v>
      </c>
      <c r="AF9">
        <f>'[1]900-10'!B11</f>
        <v>184.70692</v>
      </c>
    </row>
    <row r="10" spans="1:32">
      <c r="A10">
        <v>0.08</v>
      </c>
      <c r="B10">
        <f>'[1]1200-0.01'!B12</f>
        <v>26.629370000000002</v>
      </c>
      <c r="C10">
        <v>0.08</v>
      </c>
      <c r="D10">
        <f>'[1]1100-0.01'!B12</f>
        <v>38.032449999999997</v>
      </c>
      <c r="E10">
        <v>0.08</v>
      </c>
      <c r="F10">
        <f>'[1]1000-0.01'!B12</f>
        <v>56.135800000000003</v>
      </c>
      <c r="G10">
        <v>0.08</v>
      </c>
      <c r="H10">
        <f>'[1]900-0.01'!B12</f>
        <v>76.847819999999999</v>
      </c>
      <c r="I10">
        <v>0.08</v>
      </c>
      <c r="J10">
        <f>'[1]1200-0.1'!B12</f>
        <v>37.615639999999999</v>
      </c>
      <c r="K10">
        <v>0.08</v>
      </c>
      <c r="L10">
        <f>'[1]1100-0.1'!B12</f>
        <v>52.973390000000002</v>
      </c>
      <c r="M10">
        <v>0.08</v>
      </c>
      <c r="N10">
        <f>'[1]1000-0.1'!B12</f>
        <v>76.903400000000005</v>
      </c>
      <c r="O10">
        <v>0.08</v>
      </c>
      <c r="P10">
        <f>'[1]900-0.1'!B12</f>
        <v>113.35656</v>
      </c>
      <c r="Q10">
        <v>0.08</v>
      </c>
      <c r="R10">
        <f>'[1]1200-1'!B12</f>
        <v>52.652160000000002</v>
      </c>
      <c r="S10">
        <v>0.08</v>
      </c>
      <c r="T10">
        <f>'[1]1100-1'!B12</f>
        <v>67.832660000000004</v>
      </c>
      <c r="U10">
        <v>0.08</v>
      </c>
      <c r="V10">
        <f>'[1]1000-1'!B12</f>
        <v>96.862589999999997</v>
      </c>
      <c r="W10">
        <v>0.08</v>
      </c>
      <c r="X10">
        <f>'[1]900-1'!B12</f>
        <v>139.28862000000001</v>
      </c>
      <c r="Y10">
        <v>0.08</v>
      </c>
      <c r="Z10">
        <f>'[1]1200-10'!B12</f>
        <v>79.912629999999993</v>
      </c>
      <c r="AA10">
        <v>0.08</v>
      </c>
      <c r="AB10">
        <f>'[1]1100-10'!B12</f>
        <v>96.717250000000007</v>
      </c>
      <c r="AC10">
        <v>0.08</v>
      </c>
      <c r="AD10">
        <f>'[1]1000-10'!B12</f>
        <v>140.2422</v>
      </c>
      <c r="AE10">
        <v>0.08</v>
      </c>
      <c r="AF10">
        <f>'[1]900-10'!B12</f>
        <v>189.75333000000001</v>
      </c>
    </row>
    <row r="11" spans="1:32">
      <c r="A11">
        <v>0.09</v>
      </c>
      <c r="B11">
        <f>'[1]1200-0.01'!B13</f>
        <v>24.402539999999998</v>
      </c>
      <c r="C11">
        <v>0.09</v>
      </c>
      <c r="D11">
        <f>'[1]1100-0.01'!B13</f>
        <v>39.514629999999997</v>
      </c>
      <c r="E11">
        <v>0.09</v>
      </c>
      <c r="F11">
        <f>'[1]1000-0.01'!B13</f>
        <v>57.770029999999998</v>
      </c>
      <c r="G11">
        <v>0.09</v>
      </c>
      <c r="H11">
        <f>'[1]900-0.01'!B13</f>
        <v>80.168499999999995</v>
      </c>
      <c r="I11">
        <v>0.09</v>
      </c>
      <c r="J11">
        <f>'[1]1200-0.1'!B13</f>
        <v>38.698230000000002</v>
      </c>
      <c r="K11">
        <v>0.09</v>
      </c>
      <c r="L11">
        <f>'[1]1100-0.1'!B13</f>
        <v>54.913890000000002</v>
      </c>
      <c r="M11">
        <v>0.09</v>
      </c>
      <c r="N11">
        <f>'[1]1000-0.1'!B13</f>
        <v>78.858609999999999</v>
      </c>
      <c r="O11">
        <v>0.09</v>
      </c>
      <c r="P11">
        <f>'[1]900-0.1'!B13</f>
        <v>114.77799</v>
      </c>
      <c r="Q11">
        <v>0.09</v>
      </c>
      <c r="R11">
        <f>'[1]1200-1'!B13</f>
        <v>52.888370000000002</v>
      </c>
      <c r="S11">
        <v>0.09</v>
      </c>
      <c r="T11">
        <f>'[1]1100-1'!B13</f>
        <v>70.066860000000005</v>
      </c>
      <c r="U11">
        <v>0.09</v>
      </c>
      <c r="V11">
        <f>'[1]1000-1'!B13</f>
        <v>100.07695</v>
      </c>
      <c r="W11">
        <v>0.09</v>
      </c>
      <c r="X11">
        <f>'[1]900-1'!B13</f>
        <v>142.98029</v>
      </c>
      <c r="Y11">
        <v>0.09</v>
      </c>
      <c r="Z11">
        <f>'[1]1200-10'!B13</f>
        <v>79.897620000000003</v>
      </c>
      <c r="AA11">
        <v>0.09</v>
      </c>
      <c r="AB11">
        <f>'[1]1100-10'!B13</f>
        <v>98.708430000000007</v>
      </c>
      <c r="AC11">
        <v>0.09</v>
      </c>
      <c r="AD11">
        <f>'[1]1000-10'!B13</f>
        <v>139.71979999999999</v>
      </c>
      <c r="AE11">
        <v>0.09</v>
      </c>
      <c r="AF11">
        <f>'[1]900-10'!B13</f>
        <v>194.98662999999999</v>
      </c>
    </row>
    <row r="12" spans="1:32">
      <c r="A12">
        <v>0.1</v>
      </c>
      <c r="B12">
        <f>'[1]1200-0.01'!B14</f>
        <v>25.293530000000001</v>
      </c>
      <c r="C12">
        <v>0.1</v>
      </c>
      <c r="D12">
        <f>'[1]1100-0.01'!B14</f>
        <v>42.829520000000002</v>
      </c>
      <c r="E12">
        <v>0.1</v>
      </c>
      <c r="F12">
        <f>'[1]1000-0.01'!B14</f>
        <v>55.995350000000002</v>
      </c>
      <c r="G12">
        <v>0.1</v>
      </c>
      <c r="H12">
        <f>'[1]900-0.01'!B14</f>
        <v>81.195030000000003</v>
      </c>
      <c r="I12">
        <v>0.1</v>
      </c>
      <c r="J12">
        <f>'[1]1200-0.1'!B14</f>
        <v>40.313470000000002</v>
      </c>
      <c r="K12">
        <v>0.1</v>
      </c>
      <c r="L12">
        <f>'[1]1100-0.1'!B14</f>
        <v>57.293259999999997</v>
      </c>
      <c r="M12">
        <v>0.1</v>
      </c>
      <c r="N12">
        <f>'[1]1000-0.1'!B14</f>
        <v>80.877660000000006</v>
      </c>
      <c r="O12">
        <v>0.1</v>
      </c>
      <c r="P12">
        <f>'[1]900-0.1'!B14</f>
        <v>119.59959000000001</v>
      </c>
      <c r="Q12">
        <v>0.1</v>
      </c>
      <c r="R12">
        <f>'[1]1200-1'!B14</f>
        <v>53.481250000000003</v>
      </c>
      <c r="S12">
        <v>0.1</v>
      </c>
      <c r="T12">
        <f>'[1]1100-1'!B14</f>
        <v>72.24579</v>
      </c>
      <c r="U12">
        <v>0.1</v>
      </c>
      <c r="V12">
        <f>'[1]1000-1'!B14</f>
        <v>101.83423000000001</v>
      </c>
      <c r="W12">
        <v>0.1</v>
      </c>
      <c r="X12">
        <f>'[1]900-1'!B14</f>
        <v>146.36021</v>
      </c>
      <c r="Y12">
        <v>0.1</v>
      </c>
      <c r="Z12">
        <f>'[1]1200-10'!B14</f>
        <v>80.434849999999997</v>
      </c>
      <c r="AA12">
        <v>0.1</v>
      </c>
      <c r="AB12">
        <f>'[1]1100-10'!B14</f>
        <v>99.665499999999994</v>
      </c>
      <c r="AC12">
        <v>0.1</v>
      </c>
      <c r="AD12">
        <f>'[1]1000-10'!B14</f>
        <v>141.10397</v>
      </c>
      <c r="AE12">
        <v>0.1</v>
      </c>
      <c r="AF12">
        <f>'[1]900-10'!B14</f>
        <v>201.06071</v>
      </c>
    </row>
    <row r="13" spans="1:32">
      <c r="A13">
        <v>0.11</v>
      </c>
      <c r="B13">
        <f>'[1]1200-0.01'!B15</f>
        <v>26.172820000000002</v>
      </c>
      <c r="C13">
        <v>0.11</v>
      </c>
      <c r="D13">
        <f>'[1]1100-0.01'!B15</f>
        <v>41.228389999999997</v>
      </c>
      <c r="E13">
        <v>0.11</v>
      </c>
      <c r="F13">
        <f>'[1]1000-0.01'!B15</f>
        <v>60.945900000000002</v>
      </c>
      <c r="G13">
        <v>0.11</v>
      </c>
      <c r="H13">
        <f>'[1]900-0.01'!B15</f>
        <v>85.594110000000001</v>
      </c>
      <c r="I13">
        <v>0.11</v>
      </c>
      <c r="J13">
        <f>'[1]1200-0.1'!B15</f>
        <v>41.559829999999998</v>
      </c>
      <c r="K13">
        <v>0.11</v>
      </c>
      <c r="L13">
        <f>'[1]1100-0.1'!B15</f>
        <v>58.528889999999997</v>
      </c>
      <c r="M13">
        <v>0.11</v>
      </c>
      <c r="N13">
        <f>'[1]1000-0.1'!B15</f>
        <v>83.112430000000003</v>
      </c>
      <c r="O13">
        <v>0.11</v>
      </c>
      <c r="P13">
        <f>'[1]900-0.1'!B15</f>
        <v>122.60552</v>
      </c>
      <c r="Q13">
        <v>0.11</v>
      </c>
      <c r="R13">
        <f>'[1]1200-1'!B15</f>
        <v>56.292189999999998</v>
      </c>
      <c r="S13">
        <v>0.11</v>
      </c>
      <c r="T13">
        <f>'[1]1100-1'!B15</f>
        <v>73.994680000000002</v>
      </c>
      <c r="U13">
        <v>0.11</v>
      </c>
      <c r="V13">
        <f>'[1]1000-1'!B15</f>
        <v>104.08557</v>
      </c>
      <c r="W13">
        <v>0.11</v>
      </c>
      <c r="X13">
        <f>'[1]900-1'!B15</f>
        <v>149.63934</v>
      </c>
      <c r="Y13">
        <v>0.11</v>
      </c>
      <c r="Z13">
        <f>'[1]1200-10'!B15</f>
        <v>78.464299999999994</v>
      </c>
      <c r="AA13">
        <v>0.11</v>
      </c>
      <c r="AB13">
        <f>'[1]1100-10'!B15</f>
        <v>101.47212</v>
      </c>
      <c r="AC13">
        <v>0.11</v>
      </c>
      <c r="AD13">
        <f>'[1]1000-10'!B15</f>
        <v>143.72066000000001</v>
      </c>
      <c r="AE13">
        <v>0.11</v>
      </c>
      <c r="AF13">
        <f>'[1]900-10'!B15</f>
        <v>201.77391</v>
      </c>
    </row>
    <row r="14" spans="1:32">
      <c r="A14">
        <v>0.12</v>
      </c>
      <c r="B14">
        <f>'[1]1200-0.01'!B16</f>
        <v>24.159389999999998</v>
      </c>
      <c r="C14">
        <v>0.12</v>
      </c>
      <c r="D14">
        <f>'[1]1100-0.01'!B16</f>
        <v>41.408830000000002</v>
      </c>
      <c r="E14">
        <v>0.12</v>
      </c>
      <c r="F14">
        <f>'[1]1000-0.01'!B16</f>
        <v>60.405479999999997</v>
      </c>
      <c r="G14">
        <v>0.12</v>
      </c>
      <c r="H14">
        <f>'[1]900-0.01'!B16</f>
        <v>85.525720000000007</v>
      </c>
      <c r="I14">
        <v>0.12</v>
      </c>
      <c r="J14">
        <f>'[1]1200-0.1'!B16</f>
        <v>42.604469999999999</v>
      </c>
      <c r="K14">
        <v>0.12</v>
      </c>
      <c r="L14">
        <f>'[1]1100-0.1'!B16</f>
        <v>60.198039999999999</v>
      </c>
      <c r="M14">
        <v>0.12</v>
      </c>
      <c r="N14">
        <f>'[1]1000-0.1'!B16</f>
        <v>85.281310000000005</v>
      </c>
      <c r="O14">
        <v>0.12</v>
      </c>
      <c r="P14">
        <f>'[1]900-0.1'!B16</f>
        <v>125.98711</v>
      </c>
      <c r="Q14">
        <v>0.12</v>
      </c>
      <c r="R14">
        <f>'[1]1200-1'!B16</f>
        <v>57.23592</v>
      </c>
      <c r="S14">
        <v>0.12</v>
      </c>
      <c r="T14">
        <f>'[1]1100-1'!B16</f>
        <v>75.397000000000006</v>
      </c>
      <c r="U14">
        <v>0.12</v>
      </c>
      <c r="V14">
        <f>'[1]1000-1'!B16</f>
        <v>106.73876</v>
      </c>
      <c r="W14">
        <v>0.12</v>
      </c>
      <c r="X14">
        <f>'[1]900-1'!B16</f>
        <v>151.48163</v>
      </c>
      <c r="Y14">
        <v>0.12</v>
      </c>
      <c r="Z14">
        <f>'[1]1200-10'!B16</f>
        <v>81.756259999999997</v>
      </c>
      <c r="AA14">
        <v>0.12</v>
      </c>
      <c r="AB14">
        <f>'[1]1100-10'!B16</f>
        <v>104.37308</v>
      </c>
      <c r="AC14">
        <v>0.12</v>
      </c>
      <c r="AD14">
        <f>'[1]1000-10'!B16</f>
        <v>147.50325000000001</v>
      </c>
      <c r="AE14">
        <v>0.12</v>
      </c>
      <c r="AF14">
        <f>'[1]900-10'!B16</f>
        <v>203.48186000000001</v>
      </c>
    </row>
    <row r="15" spans="1:32">
      <c r="A15">
        <v>0.13</v>
      </c>
      <c r="B15">
        <f>'[1]1200-0.01'!B17</f>
        <v>24.960080000000001</v>
      </c>
      <c r="C15">
        <v>0.13</v>
      </c>
      <c r="D15">
        <f>'[1]1100-0.01'!B17</f>
        <v>40.637999999999998</v>
      </c>
      <c r="E15">
        <v>0.13</v>
      </c>
      <c r="F15">
        <f>'[1]1000-0.01'!B17</f>
        <v>63.10389</v>
      </c>
      <c r="G15">
        <v>0.13</v>
      </c>
      <c r="H15">
        <f>'[1]900-0.01'!B17</f>
        <v>87.295400000000001</v>
      </c>
      <c r="I15">
        <v>0.13</v>
      </c>
      <c r="J15">
        <f>'[1]1200-0.1'!B17</f>
        <v>43.331420000000001</v>
      </c>
      <c r="K15">
        <v>0.13</v>
      </c>
      <c r="L15">
        <f>'[1]1100-0.1'!B17</f>
        <v>62.453679999999999</v>
      </c>
      <c r="M15">
        <v>0.13</v>
      </c>
      <c r="N15">
        <f>'[1]1000-0.1'!B17</f>
        <v>87.154769999999999</v>
      </c>
      <c r="O15">
        <v>0.13</v>
      </c>
      <c r="P15">
        <f>'[1]900-0.1'!B17</f>
        <v>126.62402</v>
      </c>
      <c r="Q15">
        <v>0.13</v>
      </c>
      <c r="R15">
        <f>'[1]1200-1'!B17</f>
        <v>58.039499999999997</v>
      </c>
      <c r="S15">
        <v>0.13</v>
      </c>
      <c r="T15">
        <f>'[1]1100-1'!B17</f>
        <v>77.648740000000004</v>
      </c>
      <c r="U15">
        <v>0.13</v>
      </c>
      <c r="V15">
        <f>'[1]1000-1'!B17</f>
        <v>108.20719</v>
      </c>
      <c r="W15">
        <v>0.13</v>
      </c>
      <c r="X15">
        <f>'[1]900-1'!B17</f>
        <v>154.42037999999999</v>
      </c>
      <c r="Y15">
        <v>0.13</v>
      </c>
      <c r="Z15">
        <f>'[1]1200-10'!B17</f>
        <v>83.812650000000005</v>
      </c>
      <c r="AA15">
        <v>0.13</v>
      </c>
      <c r="AB15">
        <f>'[1]1100-10'!B17</f>
        <v>108.17258</v>
      </c>
      <c r="AC15">
        <v>0.13</v>
      </c>
      <c r="AD15">
        <f>'[1]1000-10'!B17</f>
        <v>150.20872</v>
      </c>
      <c r="AE15">
        <v>0.13</v>
      </c>
      <c r="AF15">
        <f>'[1]900-10'!B17</f>
        <v>206.54688999999999</v>
      </c>
    </row>
    <row r="16" spans="1:32">
      <c r="A16">
        <v>0.14000000000000001</v>
      </c>
      <c r="B16">
        <f>'[1]1200-0.01'!B18</f>
        <v>24.651800000000001</v>
      </c>
      <c r="C16">
        <v>0.14000000000000001</v>
      </c>
      <c r="D16">
        <f>'[1]1100-0.01'!B18</f>
        <v>41.417659999999998</v>
      </c>
      <c r="E16">
        <v>0.14000000000000001</v>
      </c>
      <c r="F16">
        <f>'[1]1000-0.01'!B18</f>
        <v>63.43882</v>
      </c>
      <c r="G16">
        <v>0.14000000000000001</v>
      </c>
      <c r="H16">
        <f>'[1]900-0.01'!B18</f>
        <v>88.514629999999997</v>
      </c>
      <c r="I16">
        <v>0.14000000000000001</v>
      </c>
      <c r="J16">
        <f>'[1]1200-0.1'!B18</f>
        <v>44.650579999999998</v>
      </c>
      <c r="K16">
        <v>0.14000000000000001</v>
      </c>
      <c r="L16">
        <f>'[1]1100-0.1'!B18</f>
        <v>63.044539999999998</v>
      </c>
      <c r="M16">
        <v>0.14000000000000001</v>
      </c>
      <c r="N16">
        <f>'[1]1000-0.1'!B18</f>
        <v>89.174449999999993</v>
      </c>
      <c r="O16">
        <v>0.14000000000000001</v>
      </c>
      <c r="P16">
        <f>'[1]900-0.1'!B18</f>
        <v>130.34433000000001</v>
      </c>
      <c r="Q16">
        <v>0.14000000000000001</v>
      </c>
      <c r="R16">
        <f>'[1]1200-1'!B18</f>
        <v>60.369309999999999</v>
      </c>
      <c r="S16">
        <v>0.14000000000000001</v>
      </c>
      <c r="T16">
        <f>'[1]1100-1'!B18</f>
        <v>79.331540000000004</v>
      </c>
      <c r="U16">
        <v>0.14000000000000001</v>
      </c>
      <c r="V16">
        <f>'[1]1000-1'!B18</f>
        <v>110.34005999999999</v>
      </c>
      <c r="W16">
        <v>0.14000000000000001</v>
      </c>
      <c r="X16">
        <f>'[1]900-1'!B18</f>
        <v>156.5197</v>
      </c>
      <c r="Y16">
        <v>0.14000000000000001</v>
      </c>
      <c r="Z16">
        <f>'[1]1200-10'!B18</f>
        <v>85.916359999999997</v>
      </c>
      <c r="AA16">
        <v>0.14000000000000001</v>
      </c>
      <c r="AB16">
        <f>'[1]1100-10'!B18</f>
        <v>109.28004</v>
      </c>
      <c r="AC16">
        <v>0.14000000000000001</v>
      </c>
      <c r="AD16">
        <f>'[1]1000-10'!B18</f>
        <v>155.79114999999999</v>
      </c>
      <c r="AE16">
        <v>0.14000000000000001</v>
      </c>
      <c r="AF16">
        <f>'[1]900-10'!B18</f>
        <v>208.50014999999999</v>
      </c>
    </row>
    <row r="17" spans="1:32">
      <c r="A17">
        <v>0.15</v>
      </c>
      <c r="B17">
        <f>'[1]1200-0.01'!B19</f>
        <v>24.609220000000001</v>
      </c>
      <c r="C17">
        <v>0.15</v>
      </c>
      <c r="D17">
        <f>'[1]1100-0.01'!B19</f>
        <v>41.73312</v>
      </c>
      <c r="E17">
        <v>0.15</v>
      </c>
      <c r="F17">
        <f>'[1]1000-0.01'!B19</f>
        <v>60.300510000000003</v>
      </c>
      <c r="G17">
        <v>0.15</v>
      </c>
      <c r="H17">
        <f>'[1]900-0.01'!B19</f>
        <v>87.833860000000001</v>
      </c>
      <c r="I17">
        <v>0.15</v>
      </c>
      <c r="J17">
        <f>'[1]1200-0.1'!B19</f>
        <v>45.159820000000003</v>
      </c>
      <c r="K17">
        <v>0.15</v>
      </c>
      <c r="L17">
        <f>'[1]1100-0.1'!B19</f>
        <v>63.72298</v>
      </c>
      <c r="M17">
        <v>0.15</v>
      </c>
      <c r="N17">
        <f>'[1]1000-0.1'!B19</f>
        <v>89.968410000000006</v>
      </c>
      <c r="O17">
        <v>0.15</v>
      </c>
      <c r="P17">
        <f>'[1]900-0.1'!B19</f>
        <v>131.10986</v>
      </c>
      <c r="Q17">
        <v>0.15</v>
      </c>
      <c r="R17">
        <f>'[1]1200-1'!B19</f>
        <v>60.597259999999999</v>
      </c>
      <c r="S17">
        <v>0.15</v>
      </c>
      <c r="T17">
        <f>'[1]1100-1'!B19</f>
        <v>81.039959999999994</v>
      </c>
      <c r="U17">
        <v>0.15</v>
      </c>
      <c r="V17">
        <f>'[1]1000-1'!B19</f>
        <v>112.09983</v>
      </c>
      <c r="W17">
        <v>0.15</v>
      </c>
      <c r="X17">
        <f>'[1]900-1'!B19</f>
        <v>158.79152999999999</v>
      </c>
      <c r="Y17">
        <v>0.15</v>
      </c>
      <c r="Z17">
        <f>'[1]1200-10'!B19</f>
        <v>87.924570000000003</v>
      </c>
      <c r="AA17">
        <v>0.15</v>
      </c>
      <c r="AB17">
        <f>'[1]1100-10'!B19</f>
        <v>112.25716</v>
      </c>
      <c r="AC17">
        <v>0.15</v>
      </c>
      <c r="AD17">
        <f>'[1]1000-10'!B19</f>
        <v>158.09297000000001</v>
      </c>
      <c r="AE17">
        <v>0.15</v>
      </c>
      <c r="AF17">
        <f>'[1]900-10'!B19</f>
        <v>209.78917000000001</v>
      </c>
    </row>
    <row r="18" spans="1:32">
      <c r="A18">
        <v>0.16</v>
      </c>
      <c r="B18">
        <f>'[1]1200-0.01'!B20</f>
        <v>26.295369999999998</v>
      </c>
      <c r="C18">
        <v>0.16</v>
      </c>
      <c r="D18">
        <f>'[1]1100-0.01'!B20</f>
        <v>38.83419</v>
      </c>
      <c r="E18">
        <v>0.16</v>
      </c>
      <c r="F18">
        <f>'[1]1000-0.01'!B20</f>
        <v>61.75658</v>
      </c>
      <c r="G18">
        <v>0.16</v>
      </c>
      <c r="H18">
        <f>'[1]900-0.01'!B20</f>
        <v>88.249930000000006</v>
      </c>
      <c r="I18">
        <v>0.16</v>
      </c>
      <c r="J18">
        <f>'[1]1200-0.1'!B20</f>
        <v>46.327599999999997</v>
      </c>
      <c r="K18">
        <v>0.16</v>
      </c>
      <c r="L18">
        <f>'[1]1100-0.1'!B20</f>
        <v>64.499489999999994</v>
      </c>
      <c r="M18">
        <v>0.16</v>
      </c>
      <c r="N18">
        <f>'[1]1000-0.1'!B20</f>
        <v>92.360609999999994</v>
      </c>
      <c r="O18">
        <v>0.16</v>
      </c>
      <c r="P18">
        <f>'[1]900-0.1'!B20</f>
        <v>133.51320999999999</v>
      </c>
      <c r="Q18">
        <v>0.16</v>
      </c>
      <c r="R18">
        <f>'[1]1200-1'!B20</f>
        <v>62.476149999999997</v>
      </c>
      <c r="S18">
        <v>0.16</v>
      </c>
      <c r="T18">
        <f>'[1]1100-1'!B20</f>
        <v>82.021320000000003</v>
      </c>
      <c r="U18">
        <v>0.16</v>
      </c>
      <c r="V18">
        <f>'[1]1000-1'!B20</f>
        <v>113.88346</v>
      </c>
      <c r="W18">
        <v>0.16</v>
      </c>
      <c r="X18">
        <f>'[1]900-1'!B20</f>
        <v>160.81943000000001</v>
      </c>
      <c r="Y18">
        <v>0.16</v>
      </c>
      <c r="Z18">
        <f>'[1]1200-10'!B20</f>
        <v>91.778040000000004</v>
      </c>
      <c r="AA18">
        <v>0.16</v>
      </c>
      <c r="AB18">
        <f>'[1]1100-10'!B20</f>
        <v>114.37238000000001</v>
      </c>
      <c r="AC18">
        <v>0.16</v>
      </c>
      <c r="AD18">
        <f>'[1]1000-10'!B20</f>
        <v>159.52318</v>
      </c>
      <c r="AE18">
        <v>0.16</v>
      </c>
      <c r="AF18">
        <f>'[1]900-10'!B20</f>
        <v>210.42938000000001</v>
      </c>
    </row>
    <row r="19" spans="1:32">
      <c r="A19">
        <v>0.17</v>
      </c>
      <c r="B19">
        <f>'[1]1200-0.01'!B21</f>
        <v>25.937169999999998</v>
      </c>
      <c r="C19">
        <v>0.17</v>
      </c>
      <c r="D19">
        <f>'[1]1100-0.01'!B21</f>
        <v>39.892150000000001</v>
      </c>
      <c r="E19">
        <v>0.17</v>
      </c>
      <c r="F19">
        <f>'[1]1000-0.01'!B21</f>
        <v>59.933839999999996</v>
      </c>
      <c r="G19">
        <v>0.17</v>
      </c>
      <c r="H19">
        <f>'[1]900-0.01'!B21</f>
        <v>88.527469999999994</v>
      </c>
      <c r="I19">
        <v>0.17</v>
      </c>
      <c r="J19">
        <f>'[1]1200-0.1'!B21</f>
        <v>46.503540000000001</v>
      </c>
      <c r="K19">
        <v>0.17</v>
      </c>
      <c r="L19">
        <f>'[1]1100-0.1'!B21</f>
        <v>64.578479999999999</v>
      </c>
      <c r="M19">
        <v>0.17</v>
      </c>
      <c r="N19">
        <f>'[1]1000-0.1'!B21</f>
        <v>92.020030000000006</v>
      </c>
      <c r="O19">
        <v>0.17</v>
      </c>
      <c r="P19">
        <f>'[1]900-0.1'!B21</f>
        <v>135.68758</v>
      </c>
      <c r="Q19">
        <v>0.17</v>
      </c>
      <c r="R19">
        <f>'[1]1200-1'!B21</f>
        <v>62.670969999999997</v>
      </c>
      <c r="S19">
        <v>0.17</v>
      </c>
      <c r="T19">
        <f>'[1]1100-1'!B21</f>
        <v>83.750500000000002</v>
      </c>
      <c r="U19">
        <v>0.17</v>
      </c>
      <c r="V19">
        <f>'[1]1000-1'!B21</f>
        <v>115.80746000000001</v>
      </c>
      <c r="W19">
        <v>0.17</v>
      </c>
      <c r="X19">
        <f>'[1]900-1'!B21</f>
        <v>162.81689</v>
      </c>
      <c r="Y19">
        <v>0.17</v>
      </c>
      <c r="Z19">
        <f>'[1]1200-10'!B21</f>
        <v>91.258560000000003</v>
      </c>
      <c r="AA19">
        <v>0.17</v>
      </c>
      <c r="AB19">
        <f>'[1]1100-10'!B21</f>
        <v>114.62372999999999</v>
      </c>
      <c r="AC19">
        <v>0.17</v>
      </c>
      <c r="AD19">
        <f>'[1]1000-10'!B21</f>
        <v>162.42939999999999</v>
      </c>
      <c r="AE19">
        <v>0.17</v>
      </c>
      <c r="AF19">
        <f>'[1]900-10'!B21</f>
        <v>214.66557</v>
      </c>
    </row>
    <row r="20" spans="1:32">
      <c r="A20">
        <v>0.18</v>
      </c>
      <c r="B20">
        <f>'[1]1200-0.01'!B22</f>
        <v>25.285209999999999</v>
      </c>
      <c r="C20">
        <v>0.18</v>
      </c>
      <c r="D20">
        <f>'[1]1100-0.01'!B22</f>
        <v>40.41433</v>
      </c>
      <c r="E20">
        <v>0.18</v>
      </c>
      <c r="F20">
        <f>'[1]1000-0.01'!B22</f>
        <v>62.409869999999998</v>
      </c>
      <c r="G20">
        <v>0.18</v>
      </c>
      <c r="H20">
        <f>'[1]900-0.01'!B22</f>
        <v>89.344719999999995</v>
      </c>
      <c r="I20">
        <v>0.18</v>
      </c>
      <c r="J20">
        <f>'[1]1200-0.1'!B22</f>
        <v>46.401890000000002</v>
      </c>
      <c r="K20">
        <v>0.18</v>
      </c>
      <c r="L20">
        <f>'[1]1100-0.1'!B22</f>
        <v>64.392589999999998</v>
      </c>
      <c r="M20">
        <v>0.18</v>
      </c>
      <c r="N20">
        <f>'[1]1000-0.1'!B22</f>
        <v>92.101860000000002</v>
      </c>
      <c r="O20">
        <v>0.18</v>
      </c>
      <c r="P20">
        <f>'[1]900-0.1'!B22</f>
        <v>136.33002999999999</v>
      </c>
      <c r="Q20">
        <v>0.18</v>
      </c>
      <c r="R20">
        <f>'[1]1200-1'!B22</f>
        <v>63.46461</v>
      </c>
      <c r="S20">
        <v>0.18</v>
      </c>
      <c r="T20">
        <f>'[1]1100-1'!B22</f>
        <v>84.613280000000003</v>
      </c>
      <c r="U20">
        <v>0.18</v>
      </c>
      <c r="V20">
        <f>'[1]1000-1'!B22</f>
        <v>116.85471</v>
      </c>
      <c r="W20">
        <v>0.18</v>
      </c>
      <c r="X20">
        <f>'[1]900-1'!B22</f>
        <v>164.37183999999999</v>
      </c>
      <c r="Y20">
        <v>0.18</v>
      </c>
      <c r="Z20">
        <f>'[1]1200-10'!B22</f>
        <v>91.331860000000006</v>
      </c>
      <c r="AA20">
        <v>0.18</v>
      </c>
      <c r="AB20">
        <f>'[1]1100-10'!B22</f>
        <v>116.4153</v>
      </c>
      <c r="AC20">
        <v>0.18</v>
      </c>
      <c r="AD20">
        <f>'[1]1000-10'!B22</f>
        <v>163.57257000000001</v>
      </c>
      <c r="AE20">
        <v>0.18</v>
      </c>
      <c r="AF20">
        <f>'[1]900-10'!B22</f>
        <v>217.09694999999999</v>
      </c>
    </row>
    <row r="21" spans="1:32">
      <c r="A21">
        <v>0.19</v>
      </c>
      <c r="B21">
        <f>'[1]1200-0.01'!B23</f>
        <v>23.969580000000001</v>
      </c>
      <c r="C21">
        <v>0.19</v>
      </c>
      <c r="D21">
        <f>'[1]1100-0.01'!B23</f>
        <v>40.924169999999997</v>
      </c>
      <c r="E21">
        <v>0.19</v>
      </c>
      <c r="F21">
        <f>'[1]1000-0.01'!B23</f>
        <v>61.115659999999998</v>
      </c>
      <c r="G21">
        <v>0.19</v>
      </c>
      <c r="H21">
        <f>'[1]900-0.01'!B23</f>
        <v>89.417190000000005</v>
      </c>
      <c r="I21">
        <v>0.19</v>
      </c>
      <c r="J21">
        <f>'[1]1200-0.1'!B23</f>
        <v>44.649569999999997</v>
      </c>
      <c r="K21">
        <v>0.19</v>
      </c>
      <c r="L21">
        <f>'[1]1100-0.1'!B23</f>
        <v>63.093179999999997</v>
      </c>
      <c r="M21">
        <v>0.19</v>
      </c>
      <c r="N21">
        <f>'[1]1000-0.1'!B23</f>
        <v>93.811319999999995</v>
      </c>
      <c r="O21">
        <v>0.19</v>
      </c>
      <c r="P21">
        <f>'[1]900-0.1'!B23</f>
        <v>137.93929</v>
      </c>
      <c r="Q21">
        <v>0.19</v>
      </c>
      <c r="R21">
        <f>'[1]1200-1'!B23</f>
        <v>63.452030000000001</v>
      </c>
      <c r="S21">
        <v>0.19</v>
      </c>
      <c r="T21">
        <f>'[1]1100-1'!B23</f>
        <v>85.238140000000001</v>
      </c>
      <c r="U21">
        <v>0.19</v>
      </c>
      <c r="V21">
        <f>'[1]1000-1'!B23</f>
        <v>117.72874</v>
      </c>
      <c r="W21">
        <v>0.19</v>
      </c>
      <c r="X21">
        <f>'[1]900-1'!B23</f>
        <v>165.18091000000001</v>
      </c>
      <c r="Y21">
        <v>0.19</v>
      </c>
      <c r="Z21">
        <f>'[1]1200-10'!B23</f>
        <v>93.196089999999998</v>
      </c>
      <c r="AA21">
        <v>0.19</v>
      </c>
      <c r="AB21">
        <f>'[1]1100-10'!B23</f>
        <v>116.10532000000001</v>
      </c>
      <c r="AC21">
        <v>0.19</v>
      </c>
      <c r="AD21">
        <f>'[1]1000-10'!B23</f>
        <v>162.98285999999999</v>
      </c>
      <c r="AE21">
        <v>0.19</v>
      </c>
      <c r="AF21">
        <f>'[1]900-10'!B23</f>
        <v>219.42918</v>
      </c>
    </row>
    <row r="22" spans="1:32">
      <c r="A22">
        <v>0.2</v>
      </c>
      <c r="B22">
        <f>'[1]1200-0.01'!B24</f>
        <v>24.959299999999999</v>
      </c>
      <c r="C22">
        <v>0.2</v>
      </c>
      <c r="D22">
        <f>'[1]1100-0.01'!B24</f>
        <v>40.46219</v>
      </c>
      <c r="E22">
        <v>0.2</v>
      </c>
      <c r="F22">
        <f>'[1]1000-0.01'!B24</f>
        <v>59.687100000000001</v>
      </c>
      <c r="G22">
        <v>0.2</v>
      </c>
      <c r="H22">
        <f>'[1]900-0.01'!B24</f>
        <v>88.957949999999997</v>
      </c>
      <c r="I22">
        <v>0.2</v>
      </c>
      <c r="J22">
        <f>'[1]1200-0.1'!B24</f>
        <v>45.989879999999999</v>
      </c>
      <c r="K22">
        <v>0.2</v>
      </c>
      <c r="L22">
        <f>'[1]1100-0.1'!B24</f>
        <v>63.060670000000002</v>
      </c>
      <c r="M22">
        <v>0.2</v>
      </c>
      <c r="N22">
        <f>'[1]1000-0.1'!B24</f>
        <v>92.784189999999995</v>
      </c>
      <c r="O22">
        <v>0.2</v>
      </c>
      <c r="P22">
        <f>'[1]900-0.1'!B24</f>
        <v>138.28474</v>
      </c>
      <c r="Q22">
        <v>0.2</v>
      </c>
      <c r="R22">
        <f>'[1]1200-1'!B24</f>
        <v>65.882490000000004</v>
      </c>
      <c r="S22">
        <v>0.2</v>
      </c>
      <c r="T22">
        <f>'[1]1100-1'!B24</f>
        <v>86.074550000000002</v>
      </c>
      <c r="U22">
        <v>0.2</v>
      </c>
      <c r="V22">
        <f>'[1]1000-1'!B24</f>
        <v>119.35489</v>
      </c>
      <c r="W22">
        <v>0.2</v>
      </c>
      <c r="X22">
        <f>'[1]900-1'!B24</f>
        <v>167.04593</v>
      </c>
      <c r="Y22">
        <v>0.2</v>
      </c>
      <c r="Z22">
        <f>'[1]1200-10'!B24</f>
        <v>93.380549999999999</v>
      </c>
      <c r="AA22">
        <v>0.2</v>
      </c>
      <c r="AB22">
        <f>'[1]1100-10'!B24</f>
        <v>117.59481</v>
      </c>
      <c r="AC22">
        <v>0.2</v>
      </c>
      <c r="AD22">
        <f>'[1]1000-10'!B24</f>
        <v>166.40733</v>
      </c>
      <c r="AE22">
        <v>0.2</v>
      </c>
      <c r="AF22">
        <f>'[1]900-10'!B24</f>
        <v>220.92633000000001</v>
      </c>
    </row>
    <row r="23" spans="1:32">
      <c r="A23">
        <v>0.21</v>
      </c>
      <c r="B23">
        <f>'[1]1200-0.01'!B25</f>
        <v>23.193860000000001</v>
      </c>
      <c r="C23">
        <v>0.21</v>
      </c>
      <c r="D23">
        <f>'[1]1100-0.01'!B25</f>
        <v>39.776670000000003</v>
      </c>
      <c r="E23">
        <v>0.21</v>
      </c>
      <c r="F23">
        <f>'[1]1000-0.01'!B25</f>
        <v>58.581090000000003</v>
      </c>
      <c r="G23">
        <v>0.21</v>
      </c>
      <c r="H23">
        <f>'[1]900-0.01'!B25</f>
        <v>87.836969999999994</v>
      </c>
      <c r="I23">
        <v>0.21</v>
      </c>
      <c r="J23">
        <f>'[1]1200-0.1'!B25</f>
        <v>45.732259999999997</v>
      </c>
      <c r="K23">
        <v>0.21</v>
      </c>
      <c r="L23">
        <f>'[1]1100-0.1'!B25</f>
        <v>62.725830000000002</v>
      </c>
      <c r="M23">
        <v>0.21</v>
      </c>
      <c r="N23">
        <f>'[1]1000-0.1'!B25</f>
        <v>93.663219999999995</v>
      </c>
      <c r="O23">
        <v>0.21</v>
      </c>
      <c r="P23">
        <f>'[1]900-0.1'!B25</f>
        <v>139.0051</v>
      </c>
      <c r="Q23">
        <v>0.21</v>
      </c>
      <c r="R23">
        <f>'[1]1200-1'!B25</f>
        <v>65.061170000000004</v>
      </c>
      <c r="S23">
        <v>0.21</v>
      </c>
      <c r="T23">
        <f>'[1]1100-1'!B25</f>
        <v>87.996020000000001</v>
      </c>
      <c r="U23">
        <v>0.21</v>
      </c>
      <c r="V23">
        <f>'[1]1000-1'!B25</f>
        <v>119.87184999999999</v>
      </c>
      <c r="W23">
        <v>0.21</v>
      </c>
      <c r="X23">
        <f>'[1]900-1'!B25</f>
        <v>168.38184000000001</v>
      </c>
      <c r="Y23">
        <v>0.21</v>
      </c>
      <c r="Z23">
        <f>'[1]1200-10'!B25</f>
        <v>93.915139999999994</v>
      </c>
      <c r="AA23">
        <v>0.21</v>
      </c>
      <c r="AB23">
        <f>'[1]1100-10'!B25</f>
        <v>118.00823</v>
      </c>
      <c r="AC23">
        <v>0.21</v>
      </c>
      <c r="AD23">
        <f>'[1]1000-10'!B25</f>
        <v>165.79279</v>
      </c>
      <c r="AE23">
        <v>0.21</v>
      </c>
      <c r="AF23">
        <f>'[1]900-10'!B25</f>
        <v>221.85977</v>
      </c>
    </row>
    <row r="24" spans="1:32">
      <c r="A24">
        <v>0.22</v>
      </c>
      <c r="B24">
        <f>'[1]1200-0.01'!B26</f>
        <v>24.659839999999999</v>
      </c>
      <c r="C24">
        <v>0.22</v>
      </c>
      <c r="D24">
        <f>'[1]1100-0.01'!B26</f>
        <v>39.489870000000003</v>
      </c>
      <c r="E24">
        <v>0.22</v>
      </c>
      <c r="F24">
        <f>'[1]1000-0.01'!B26</f>
        <v>59.647869999999998</v>
      </c>
      <c r="G24">
        <v>0.22</v>
      </c>
      <c r="H24">
        <f>'[1]900-0.01'!B26</f>
        <v>87.453000000000003</v>
      </c>
      <c r="I24">
        <v>0.22</v>
      </c>
      <c r="J24">
        <f>'[1]1200-0.1'!B26</f>
        <v>44.191899999999997</v>
      </c>
      <c r="K24">
        <v>0.22</v>
      </c>
      <c r="L24">
        <f>'[1]1100-0.1'!B26</f>
        <v>61.742559999999997</v>
      </c>
      <c r="M24">
        <v>0.22</v>
      </c>
      <c r="N24">
        <f>'[1]1000-0.1'!B26</f>
        <v>93.282179999999997</v>
      </c>
      <c r="O24">
        <v>0.22</v>
      </c>
      <c r="P24">
        <f>'[1]900-0.1'!B26</f>
        <v>139.04646</v>
      </c>
      <c r="Q24">
        <v>0.22</v>
      </c>
      <c r="R24">
        <f>'[1]1200-1'!B26</f>
        <v>66.184399999999997</v>
      </c>
      <c r="S24">
        <v>0.22</v>
      </c>
      <c r="T24">
        <f>'[1]1100-1'!B26</f>
        <v>87.915899999999993</v>
      </c>
      <c r="U24">
        <v>0.22</v>
      </c>
      <c r="V24">
        <f>'[1]1000-1'!B26</f>
        <v>121.20834000000001</v>
      </c>
      <c r="W24">
        <v>0.22</v>
      </c>
      <c r="X24">
        <f>'[1]900-1'!B26</f>
        <v>169.65058999999999</v>
      </c>
      <c r="Y24">
        <v>0.22</v>
      </c>
      <c r="Z24">
        <f>'[1]1200-10'!B26</f>
        <v>95.188839999999999</v>
      </c>
      <c r="AA24">
        <v>0.22</v>
      </c>
      <c r="AB24">
        <f>'[1]1100-10'!B26</f>
        <v>119.17843999999999</v>
      </c>
      <c r="AC24">
        <v>0.22</v>
      </c>
      <c r="AD24">
        <f>'[1]1000-10'!B26</f>
        <v>165.85585</v>
      </c>
      <c r="AE24">
        <v>0.22</v>
      </c>
      <c r="AF24">
        <f>'[1]900-10'!B26</f>
        <v>225.19211999999999</v>
      </c>
    </row>
    <row r="25" spans="1:32">
      <c r="A25">
        <v>0.23</v>
      </c>
      <c r="B25">
        <f>'[1]1200-0.01'!B27</f>
        <v>23.8155</v>
      </c>
      <c r="C25">
        <v>0.23</v>
      </c>
      <c r="D25">
        <f>'[1]1100-0.01'!B27</f>
        <v>38.719090000000001</v>
      </c>
      <c r="E25">
        <v>0.23</v>
      </c>
      <c r="F25">
        <f>'[1]1000-0.01'!B27</f>
        <v>60.484189999999998</v>
      </c>
      <c r="G25">
        <v>0.23</v>
      </c>
      <c r="H25">
        <f>'[1]900-0.01'!B27</f>
        <v>86.858590000000007</v>
      </c>
      <c r="I25">
        <v>0.23</v>
      </c>
      <c r="J25">
        <f>'[1]1200-0.1'!B27</f>
        <v>45.204659999999997</v>
      </c>
      <c r="K25">
        <v>0.23</v>
      </c>
      <c r="L25">
        <f>'[1]1100-0.1'!B27</f>
        <v>61.282620000000001</v>
      </c>
      <c r="M25">
        <v>0.23</v>
      </c>
      <c r="N25">
        <f>'[1]1000-0.1'!B27</f>
        <v>92.460970000000003</v>
      </c>
      <c r="O25">
        <v>0.23</v>
      </c>
      <c r="P25">
        <f>'[1]900-0.1'!B27</f>
        <v>137.95459</v>
      </c>
      <c r="Q25">
        <v>0.23</v>
      </c>
      <c r="R25">
        <f>'[1]1200-1'!B27</f>
        <v>66.197869999999995</v>
      </c>
      <c r="S25">
        <v>0.23</v>
      </c>
      <c r="T25">
        <f>'[1]1100-1'!B27</f>
        <v>88.545580000000001</v>
      </c>
      <c r="U25">
        <v>0.23</v>
      </c>
      <c r="V25">
        <f>'[1]1000-1'!B27</f>
        <v>120.94373</v>
      </c>
      <c r="W25">
        <v>0.23</v>
      </c>
      <c r="X25">
        <f>'[1]900-1'!B27</f>
        <v>171.10434000000001</v>
      </c>
      <c r="Y25">
        <v>0.23</v>
      </c>
      <c r="Z25">
        <f>'[1]1200-10'!B27</f>
        <v>94.001009999999994</v>
      </c>
      <c r="AA25">
        <v>0.23</v>
      </c>
      <c r="AB25">
        <f>'[1]1100-10'!B27</f>
        <v>119.89825</v>
      </c>
      <c r="AC25">
        <v>0.23</v>
      </c>
      <c r="AD25">
        <f>'[1]1000-10'!B27</f>
        <v>166.63954000000001</v>
      </c>
      <c r="AE25">
        <v>0.23</v>
      </c>
      <c r="AF25">
        <f>'[1]900-10'!B27</f>
        <v>225.60577000000001</v>
      </c>
    </row>
    <row r="26" spans="1:32">
      <c r="A26">
        <v>0.24</v>
      </c>
      <c r="B26">
        <f>'[1]1200-0.01'!B28</f>
        <v>21.298719999999999</v>
      </c>
      <c r="C26">
        <v>0.24</v>
      </c>
      <c r="D26">
        <f>'[1]1100-0.01'!B28</f>
        <v>39.316659999999999</v>
      </c>
      <c r="E26">
        <v>0.24</v>
      </c>
      <c r="F26">
        <f>'[1]1000-0.01'!B28</f>
        <v>59.738430000000001</v>
      </c>
      <c r="G26">
        <v>0.24</v>
      </c>
      <c r="H26">
        <f>'[1]900-0.01'!B28</f>
        <v>88.058899999999994</v>
      </c>
      <c r="I26">
        <v>0.24</v>
      </c>
      <c r="J26">
        <f>'[1]1200-0.1'!B28</f>
        <v>43.375349999999997</v>
      </c>
      <c r="K26">
        <v>0.24</v>
      </c>
      <c r="L26">
        <f>'[1]1100-0.1'!B28</f>
        <v>61.268369999999997</v>
      </c>
      <c r="M26">
        <v>0.24</v>
      </c>
      <c r="N26">
        <f>'[1]1000-0.1'!B28</f>
        <v>92.072090000000003</v>
      </c>
      <c r="O26">
        <v>0.24</v>
      </c>
      <c r="P26">
        <f>'[1]900-0.1'!B28</f>
        <v>137.46788000000001</v>
      </c>
      <c r="Q26">
        <v>0.24</v>
      </c>
      <c r="R26">
        <f>'[1]1200-1'!B28</f>
        <v>66.255560000000003</v>
      </c>
      <c r="S26">
        <v>0.24</v>
      </c>
      <c r="T26">
        <f>'[1]1100-1'!B28</f>
        <v>88.546779999999998</v>
      </c>
      <c r="U26">
        <v>0.24</v>
      </c>
      <c r="V26">
        <f>'[1]1000-1'!B28</f>
        <v>122.74639000000001</v>
      </c>
      <c r="W26">
        <v>0.24</v>
      </c>
      <c r="X26">
        <f>'[1]900-1'!B28</f>
        <v>171.48335</v>
      </c>
      <c r="Y26">
        <v>0.24</v>
      </c>
      <c r="Z26">
        <f>'[1]1200-10'!B28</f>
        <v>95.341130000000007</v>
      </c>
      <c r="AA26">
        <v>0.24</v>
      </c>
      <c r="AB26">
        <f>'[1]1100-10'!B28</f>
        <v>119.6417</v>
      </c>
      <c r="AC26">
        <v>0.24</v>
      </c>
      <c r="AD26">
        <f>'[1]1000-10'!B28</f>
        <v>168.33735999999999</v>
      </c>
      <c r="AE26">
        <v>0.24</v>
      </c>
      <c r="AF26">
        <f>'[1]900-10'!B28</f>
        <v>226.73456999999999</v>
      </c>
    </row>
    <row r="27" spans="1:32">
      <c r="A27">
        <v>0.25</v>
      </c>
      <c r="B27">
        <f>'[1]1200-0.01'!B29</f>
        <v>24.083659999999998</v>
      </c>
      <c r="C27">
        <v>0.25</v>
      </c>
      <c r="D27">
        <f>'[1]1100-0.01'!B29</f>
        <v>38.76473</v>
      </c>
      <c r="E27">
        <v>0.25</v>
      </c>
      <c r="F27">
        <f>'[1]1000-0.01'!B29</f>
        <v>57.924550000000004</v>
      </c>
      <c r="G27">
        <v>0.25</v>
      </c>
      <c r="H27">
        <f>'[1]900-0.01'!B29</f>
        <v>86.375370000000004</v>
      </c>
      <c r="I27">
        <v>0.25</v>
      </c>
      <c r="J27">
        <f>'[1]1200-0.1'!B29</f>
        <v>42.33305</v>
      </c>
      <c r="K27">
        <v>0.25</v>
      </c>
      <c r="L27">
        <f>'[1]1100-0.1'!B29</f>
        <v>59.894039999999997</v>
      </c>
      <c r="M27">
        <v>0.25</v>
      </c>
      <c r="N27">
        <f>'[1]1000-0.1'!B29</f>
        <v>92.055310000000006</v>
      </c>
      <c r="O27">
        <v>0.25</v>
      </c>
      <c r="P27">
        <f>'[1]900-0.1'!B29</f>
        <v>138.2946</v>
      </c>
      <c r="Q27">
        <v>0.25</v>
      </c>
      <c r="R27">
        <f>'[1]1200-1'!B29</f>
        <v>66.392489999999995</v>
      </c>
      <c r="S27">
        <v>0.25</v>
      </c>
      <c r="T27">
        <f>'[1]1100-1'!B29</f>
        <v>88.209180000000003</v>
      </c>
      <c r="U27">
        <v>0.25</v>
      </c>
      <c r="V27">
        <f>'[1]1000-1'!B29</f>
        <v>123.15065</v>
      </c>
      <c r="W27">
        <v>0.25</v>
      </c>
      <c r="X27">
        <f>'[1]900-1'!B29</f>
        <v>172.08203</v>
      </c>
      <c r="Y27">
        <v>0.25</v>
      </c>
      <c r="Z27">
        <f>'[1]1200-10'!B29</f>
        <v>96.258070000000004</v>
      </c>
      <c r="AA27">
        <v>0.25</v>
      </c>
      <c r="AB27">
        <f>'[1]1100-10'!B29</f>
        <v>122.75224</v>
      </c>
      <c r="AC27">
        <v>0.25</v>
      </c>
      <c r="AD27">
        <f>'[1]1000-10'!B29</f>
        <v>169.51940999999999</v>
      </c>
      <c r="AE27">
        <v>0.25</v>
      </c>
      <c r="AF27">
        <f>'[1]900-10'!B29</f>
        <v>226.93442999999999</v>
      </c>
    </row>
    <row r="28" spans="1:32">
      <c r="A28">
        <v>0.26</v>
      </c>
      <c r="B28">
        <f>'[1]1200-0.01'!B30</f>
        <v>24.47514</v>
      </c>
      <c r="C28">
        <v>0.26</v>
      </c>
      <c r="D28">
        <f>'[1]1100-0.01'!B30</f>
        <v>38.630650000000003</v>
      </c>
      <c r="E28">
        <v>0.26</v>
      </c>
      <c r="F28">
        <f>'[1]1000-0.01'!B30</f>
        <v>58.066369999999999</v>
      </c>
      <c r="G28">
        <v>0.26</v>
      </c>
      <c r="H28">
        <f>'[1]900-0.01'!B30</f>
        <v>86.095179999999999</v>
      </c>
      <c r="I28">
        <v>0.26</v>
      </c>
      <c r="J28">
        <f>'[1]1200-0.1'!B30</f>
        <v>44.178690000000003</v>
      </c>
      <c r="K28">
        <v>0.26</v>
      </c>
      <c r="L28">
        <f>'[1]1100-0.1'!B30</f>
        <v>60.615960000000001</v>
      </c>
      <c r="M28">
        <v>0.26</v>
      </c>
      <c r="N28">
        <f>'[1]1000-0.1'!B30</f>
        <v>91.650859999999994</v>
      </c>
      <c r="O28">
        <v>0.26</v>
      </c>
      <c r="P28">
        <f>'[1]900-0.1'!B30</f>
        <v>138.92075</v>
      </c>
      <c r="Q28">
        <v>0.26</v>
      </c>
      <c r="R28">
        <f>'[1]1200-1'!B30</f>
        <v>67.483670000000004</v>
      </c>
      <c r="S28">
        <v>0.26</v>
      </c>
      <c r="T28">
        <f>'[1]1100-1'!B30</f>
        <v>88.543049999999994</v>
      </c>
      <c r="U28">
        <v>0.26</v>
      </c>
      <c r="V28">
        <f>'[1]1000-1'!B30</f>
        <v>122.94096999999999</v>
      </c>
      <c r="W28">
        <v>0.26</v>
      </c>
      <c r="X28">
        <f>'[1]900-1'!B30</f>
        <v>174.16974999999999</v>
      </c>
      <c r="Y28">
        <v>0.26</v>
      </c>
      <c r="Z28">
        <f>'[1]1200-10'!B30</f>
        <v>96.933160000000001</v>
      </c>
      <c r="AA28">
        <v>0.26</v>
      </c>
      <c r="AB28">
        <f>'[1]1100-10'!B30</f>
        <v>122.21711999999999</v>
      </c>
      <c r="AC28">
        <v>0.26</v>
      </c>
      <c r="AD28">
        <f>'[1]1000-10'!B30</f>
        <v>169.60817</v>
      </c>
      <c r="AE28">
        <v>0.26</v>
      </c>
      <c r="AF28">
        <f>'[1]900-10'!B30</f>
        <v>228.81113999999999</v>
      </c>
    </row>
    <row r="29" spans="1:32">
      <c r="A29">
        <v>0.27</v>
      </c>
      <c r="B29">
        <f>'[1]1200-0.01'!B31</f>
        <v>22.092089999999999</v>
      </c>
      <c r="C29">
        <v>0.27</v>
      </c>
      <c r="D29">
        <f>'[1]1100-0.01'!B31</f>
        <v>39.988010000000003</v>
      </c>
      <c r="E29">
        <v>0.27</v>
      </c>
      <c r="F29">
        <f>'[1]1000-0.01'!B31</f>
        <v>59.202249999999999</v>
      </c>
      <c r="G29">
        <v>0.27</v>
      </c>
      <c r="H29">
        <f>'[1]900-0.01'!B31</f>
        <v>84.883430000000004</v>
      </c>
      <c r="I29">
        <v>0.27</v>
      </c>
      <c r="J29">
        <f>'[1]1200-0.1'!B31</f>
        <v>41.993079999999999</v>
      </c>
      <c r="K29">
        <v>0.27</v>
      </c>
      <c r="L29">
        <f>'[1]1100-0.1'!B31</f>
        <v>59.38138</v>
      </c>
      <c r="M29">
        <v>0.27</v>
      </c>
      <c r="N29">
        <f>'[1]1000-0.1'!B31</f>
        <v>90.9482</v>
      </c>
      <c r="O29">
        <v>0.27</v>
      </c>
      <c r="P29">
        <f>'[1]900-0.1'!B31</f>
        <v>139.02502000000001</v>
      </c>
      <c r="Q29">
        <v>0.27</v>
      </c>
      <c r="R29">
        <f>'[1]1200-1'!B31</f>
        <v>66.769930000000002</v>
      </c>
      <c r="S29">
        <v>0.27</v>
      </c>
      <c r="T29">
        <f>'[1]1100-1'!B31</f>
        <v>89.379919999999998</v>
      </c>
      <c r="U29">
        <v>0.27</v>
      </c>
      <c r="V29">
        <f>'[1]1000-1'!B31</f>
        <v>123.52009</v>
      </c>
      <c r="W29">
        <v>0.27</v>
      </c>
      <c r="X29">
        <f>'[1]900-1'!B31</f>
        <v>173.71576999999999</v>
      </c>
      <c r="Y29">
        <v>0.27</v>
      </c>
      <c r="Z29">
        <f>'[1]1200-10'!B31</f>
        <v>96.901259999999994</v>
      </c>
      <c r="AA29">
        <v>0.27</v>
      </c>
      <c r="AB29">
        <f>'[1]1100-10'!B31</f>
        <v>122.35982</v>
      </c>
      <c r="AC29">
        <v>0.27</v>
      </c>
      <c r="AD29">
        <f>'[1]1000-10'!B31</f>
        <v>171.62949</v>
      </c>
      <c r="AE29">
        <v>0.27</v>
      </c>
      <c r="AF29">
        <f>'[1]900-10'!B31</f>
        <v>229.93883</v>
      </c>
    </row>
    <row r="30" spans="1:32">
      <c r="A30">
        <v>0.28000000000000003</v>
      </c>
      <c r="B30">
        <f>'[1]1200-0.01'!B32</f>
        <v>22.015889999999999</v>
      </c>
      <c r="C30">
        <v>0.28000000000000003</v>
      </c>
      <c r="D30">
        <f>'[1]1100-0.01'!B32</f>
        <v>39.092120000000001</v>
      </c>
      <c r="E30">
        <v>0.28000000000000003</v>
      </c>
      <c r="F30">
        <f>'[1]1000-0.01'!B32</f>
        <v>58.128529999999998</v>
      </c>
      <c r="G30">
        <v>0.28000000000000003</v>
      </c>
      <c r="H30">
        <f>'[1]900-0.01'!B32</f>
        <v>86.230199999999996</v>
      </c>
      <c r="I30">
        <v>0.28000000000000003</v>
      </c>
      <c r="J30">
        <f>'[1]1200-0.1'!B32</f>
        <v>43.143659999999997</v>
      </c>
      <c r="K30">
        <v>0.28000000000000003</v>
      </c>
      <c r="L30">
        <f>'[1]1100-0.1'!B32</f>
        <v>58.866790000000002</v>
      </c>
      <c r="M30">
        <v>0.28000000000000003</v>
      </c>
      <c r="N30">
        <f>'[1]1000-0.1'!B32</f>
        <v>90.326179999999994</v>
      </c>
      <c r="O30">
        <v>0.28000000000000003</v>
      </c>
      <c r="P30">
        <f>'[1]900-0.1'!B32</f>
        <v>136.68301</v>
      </c>
      <c r="Q30">
        <v>0.28000000000000003</v>
      </c>
      <c r="R30">
        <f>'[1]1200-1'!B32</f>
        <v>67.083650000000006</v>
      </c>
      <c r="S30">
        <v>0.28000000000000003</v>
      </c>
      <c r="T30">
        <f>'[1]1100-1'!B32</f>
        <v>88.632440000000003</v>
      </c>
      <c r="U30">
        <v>0.28000000000000003</v>
      </c>
      <c r="V30">
        <f>'[1]1000-1'!B32</f>
        <v>124.45681</v>
      </c>
      <c r="W30">
        <v>0.28000000000000003</v>
      </c>
      <c r="X30">
        <f>'[1]900-1'!B32</f>
        <v>174.97694000000001</v>
      </c>
      <c r="Y30">
        <v>0.28000000000000003</v>
      </c>
      <c r="Z30">
        <f>'[1]1200-10'!B32</f>
        <v>97.119450000000001</v>
      </c>
      <c r="AA30">
        <v>0.28000000000000003</v>
      </c>
      <c r="AB30">
        <f>'[1]1100-10'!B32</f>
        <v>122.83217999999999</v>
      </c>
      <c r="AC30">
        <v>0.28000000000000003</v>
      </c>
      <c r="AD30">
        <f>'[1]1000-10'!B32</f>
        <v>172.59316999999999</v>
      </c>
      <c r="AE30">
        <v>0.28000000000000003</v>
      </c>
      <c r="AF30">
        <f>'[1]900-10'!B32</f>
        <v>229.1628</v>
      </c>
    </row>
    <row r="31" spans="1:32">
      <c r="A31">
        <v>0.28999999999999998</v>
      </c>
      <c r="B31">
        <f>'[1]1200-0.01'!B33</f>
        <v>24.051729999999999</v>
      </c>
      <c r="C31">
        <v>0.28999999999999998</v>
      </c>
      <c r="D31">
        <f>'[1]1100-0.01'!B33</f>
        <v>39.91872</v>
      </c>
      <c r="E31">
        <v>0.28999999999999998</v>
      </c>
      <c r="F31">
        <f>'[1]1000-0.01'!B33</f>
        <v>57.63129</v>
      </c>
      <c r="G31">
        <v>0.28999999999999998</v>
      </c>
      <c r="H31">
        <f>'[1]900-0.01'!B33</f>
        <v>85.798100000000005</v>
      </c>
      <c r="I31">
        <v>0.28999999999999998</v>
      </c>
      <c r="J31">
        <f>'[1]1200-0.1'!B33</f>
        <v>41.05979</v>
      </c>
      <c r="K31">
        <v>0.28999999999999998</v>
      </c>
      <c r="L31">
        <f>'[1]1100-0.1'!B33</f>
        <v>58.087670000000003</v>
      </c>
      <c r="M31">
        <v>0.28999999999999998</v>
      </c>
      <c r="N31">
        <f>'[1]1000-0.1'!B33</f>
        <v>89.411379999999994</v>
      </c>
      <c r="O31">
        <v>0.28999999999999998</v>
      </c>
      <c r="P31">
        <f>'[1]900-0.1'!B33</f>
        <v>138.50620000000001</v>
      </c>
      <c r="Q31">
        <v>0.28999999999999998</v>
      </c>
      <c r="R31">
        <f>'[1]1200-1'!B33</f>
        <v>66.958889999999997</v>
      </c>
      <c r="S31">
        <v>0.28999999999999998</v>
      </c>
      <c r="T31">
        <f>'[1]1100-1'!B33</f>
        <v>88.487589999999997</v>
      </c>
      <c r="U31">
        <v>0.28999999999999998</v>
      </c>
      <c r="V31">
        <f>'[1]1000-1'!B33</f>
        <v>123.94755000000001</v>
      </c>
      <c r="W31">
        <v>0.28999999999999998</v>
      </c>
      <c r="X31">
        <f>'[1]900-1'!B33</f>
        <v>175.08252999999999</v>
      </c>
      <c r="Y31">
        <v>0.28999999999999998</v>
      </c>
      <c r="Z31">
        <f>'[1]1200-10'!B33</f>
        <v>99.721369999999993</v>
      </c>
      <c r="AA31">
        <v>0.28999999999999998</v>
      </c>
      <c r="AB31">
        <f>'[1]1100-10'!B33</f>
        <v>124.21434000000001</v>
      </c>
      <c r="AC31">
        <v>0.28999999999999998</v>
      </c>
      <c r="AD31">
        <f>'[1]1000-10'!B33</f>
        <v>173.29782</v>
      </c>
      <c r="AE31">
        <v>0.28999999999999998</v>
      </c>
      <c r="AF31">
        <f>'[1]900-10'!B33</f>
        <v>230.38005000000001</v>
      </c>
    </row>
    <row r="32" spans="1:32">
      <c r="A32">
        <v>0.3</v>
      </c>
      <c r="B32">
        <f>'[1]1200-0.01'!B34</f>
        <v>23.202069999999999</v>
      </c>
      <c r="C32">
        <v>0.3</v>
      </c>
      <c r="D32">
        <f>'[1]1100-0.01'!B34</f>
        <v>39.356169999999999</v>
      </c>
      <c r="E32">
        <v>0.3</v>
      </c>
      <c r="F32">
        <f>'[1]1000-0.01'!B34</f>
        <v>57.068010000000001</v>
      </c>
      <c r="G32">
        <v>0.3</v>
      </c>
      <c r="H32">
        <f>'[1]900-0.01'!B34</f>
        <v>86.103049999999996</v>
      </c>
      <c r="I32">
        <v>0.3</v>
      </c>
      <c r="J32">
        <f>'[1]1200-0.1'!B34</f>
        <v>42.565260000000002</v>
      </c>
      <c r="K32">
        <v>0.3</v>
      </c>
      <c r="L32">
        <f>'[1]1100-0.1'!B34</f>
        <v>58.423520000000003</v>
      </c>
      <c r="M32">
        <v>0.3</v>
      </c>
      <c r="N32">
        <f>'[1]1000-0.1'!B34</f>
        <v>89.491820000000004</v>
      </c>
      <c r="O32">
        <v>0.3</v>
      </c>
      <c r="P32">
        <f>'[1]900-0.1'!B34</f>
        <v>136.35140999999999</v>
      </c>
      <c r="Q32">
        <v>0.3</v>
      </c>
      <c r="R32">
        <f>'[1]1200-1'!B34</f>
        <v>67.774039999999999</v>
      </c>
      <c r="S32">
        <v>0.3</v>
      </c>
      <c r="T32">
        <f>'[1]1100-1'!B34</f>
        <v>88.701359999999994</v>
      </c>
      <c r="U32">
        <v>0.3</v>
      </c>
      <c r="V32">
        <f>'[1]1000-1'!B34</f>
        <v>124.30924</v>
      </c>
      <c r="W32">
        <v>0.3</v>
      </c>
      <c r="X32">
        <f>'[1]900-1'!B34</f>
        <v>175.16973999999999</v>
      </c>
      <c r="Y32">
        <v>0.3</v>
      </c>
      <c r="Z32">
        <f>'[1]1200-10'!B34</f>
        <v>99.743039999999993</v>
      </c>
      <c r="AA32">
        <v>0.3</v>
      </c>
      <c r="AB32">
        <f>'[1]1100-10'!B34</f>
        <v>124.85906</v>
      </c>
      <c r="AC32">
        <v>0.3</v>
      </c>
      <c r="AD32">
        <f>'[1]1000-10'!B34</f>
        <v>173.27762000000001</v>
      </c>
      <c r="AE32">
        <v>0.3</v>
      </c>
      <c r="AF32">
        <f>'[1]900-10'!B34</f>
        <v>232.64354</v>
      </c>
    </row>
    <row r="33" spans="1:32">
      <c r="A33">
        <v>0.31</v>
      </c>
      <c r="B33">
        <f>'[1]1200-0.01'!B35</f>
        <v>20.467759999999998</v>
      </c>
      <c r="C33">
        <v>0.31</v>
      </c>
      <c r="D33">
        <f>'[1]1100-0.01'!B35</f>
        <v>39.192369999999997</v>
      </c>
      <c r="E33">
        <v>0.31</v>
      </c>
      <c r="F33">
        <f>'[1]1000-0.01'!B35</f>
        <v>57.396650000000001</v>
      </c>
      <c r="G33">
        <v>0.31</v>
      </c>
      <c r="H33">
        <f>'[1]900-0.01'!B35</f>
        <v>82.427859999999995</v>
      </c>
      <c r="I33">
        <v>0.31</v>
      </c>
      <c r="J33">
        <f>'[1]1200-0.1'!B35</f>
        <v>40.398760000000003</v>
      </c>
      <c r="K33">
        <v>0.31</v>
      </c>
      <c r="L33">
        <f>'[1]1100-0.1'!B35</f>
        <v>58.407910000000001</v>
      </c>
      <c r="M33">
        <v>0.31</v>
      </c>
      <c r="N33">
        <f>'[1]1000-0.1'!B35</f>
        <v>88.527280000000005</v>
      </c>
      <c r="O33">
        <v>0.31</v>
      </c>
      <c r="P33">
        <f>'[1]900-0.1'!B35</f>
        <v>137.08301</v>
      </c>
      <c r="Q33">
        <v>0.31</v>
      </c>
      <c r="R33">
        <f>'[1]1200-1'!B35</f>
        <v>67.479939999999999</v>
      </c>
      <c r="S33">
        <v>0.31</v>
      </c>
      <c r="T33">
        <f>'[1]1100-1'!B35</f>
        <v>87.352419999999995</v>
      </c>
      <c r="U33">
        <v>0.31</v>
      </c>
      <c r="V33">
        <f>'[1]1000-1'!B35</f>
        <v>124.32458</v>
      </c>
      <c r="W33">
        <v>0.31</v>
      </c>
      <c r="X33">
        <f>'[1]900-1'!B35</f>
        <v>175.45609999999999</v>
      </c>
      <c r="Y33">
        <v>0.31</v>
      </c>
      <c r="Z33">
        <f>'[1]1200-10'!B35</f>
        <v>97.512349999999998</v>
      </c>
      <c r="AA33">
        <v>0.31</v>
      </c>
      <c r="AB33">
        <f>'[1]1100-10'!B35</f>
        <v>124.42201</v>
      </c>
      <c r="AC33">
        <v>0.31</v>
      </c>
      <c r="AD33">
        <f>'[1]1000-10'!B35</f>
        <v>174.4025</v>
      </c>
      <c r="AE33">
        <v>0.31</v>
      </c>
      <c r="AF33">
        <f>'[1]900-10'!B35</f>
        <v>231.88651999999999</v>
      </c>
    </row>
    <row r="34" spans="1:32">
      <c r="A34">
        <v>0.32</v>
      </c>
      <c r="B34">
        <f>'[1]1200-0.01'!B36</f>
        <v>23.469329999999999</v>
      </c>
      <c r="C34">
        <v>0.32</v>
      </c>
      <c r="D34">
        <f>'[1]1100-0.01'!B36</f>
        <v>37.800429999999999</v>
      </c>
      <c r="E34">
        <v>0.32</v>
      </c>
      <c r="F34">
        <f>'[1]1000-0.01'!B36</f>
        <v>56.668210000000002</v>
      </c>
      <c r="G34">
        <v>0.32</v>
      </c>
      <c r="H34">
        <f>'[1]900-0.01'!B36</f>
        <v>84.208340000000007</v>
      </c>
      <c r="I34">
        <v>0.32</v>
      </c>
      <c r="J34">
        <f>'[1]1200-0.1'!B36</f>
        <v>40.480820000000001</v>
      </c>
      <c r="K34">
        <v>0.32</v>
      </c>
      <c r="L34">
        <f>'[1]1100-0.1'!B36</f>
        <v>58.216670000000001</v>
      </c>
      <c r="M34">
        <v>0.32</v>
      </c>
      <c r="N34">
        <f>'[1]1000-0.1'!B36</f>
        <v>88.817790000000002</v>
      </c>
      <c r="O34">
        <v>0.32</v>
      </c>
      <c r="P34">
        <f>'[1]900-0.1'!B36</f>
        <v>135.98721</v>
      </c>
      <c r="Q34">
        <v>0.32</v>
      </c>
      <c r="R34">
        <f>'[1]1200-1'!B36</f>
        <v>66.858249999999998</v>
      </c>
      <c r="S34">
        <v>0.32</v>
      </c>
      <c r="T34">
        <f>'[1]1100-1'!B36</f>
        <v>88.141239999999996</v>
      </c>
      <c r="U34">
        <v>0.32</v>
      </c>
      <c r="V34">
        <f>'[1]1000-1'!B36</f>
        <v>124.14809</v>
      </c>
      <c r="W34">
        <v>0.32</v>
      </c>
      <c r="X34">
        <f>'[1]900-1'!B36</f>
        <v>175.72011000000001</v>
      </c>
      <c r="Y34">
        <v>0.32</v>
      </c>
      <c r="Z34">
        <f>'[1]1200-10'!B36</f>
        <v>99.168750000000003</v>
      </c>
      <c r="AA34">
        <v>0.32</v>
      </c>
      <c r="AB34">
        <f>'[1]1100-10'!B36</f>
        <v>124.21491</v>
      </c>
      <c r="AC34">
        <v>0.32</v>
      </c>
      <c r="AD34">
        <f>'[1]1000-10'!B36</f>
        <v>174.46646000000001</v>
      </c>
      <c r="AE34">
        <v>0.32</v>
      </c>
      <c r="AF34">
        <f>'[1]900-10'!B36</f>
        <v>232.16678999999999</v>
      </c>
    </row>
    <row r="35" spans="1:32">
      <c r="A35">
        <v>0.33</v>
      </c>
      <c r="B35">
        <f>'[1]1200-0.01'!B37</f>
        <v>23.136790000000001</v>
      </c>
      <c r="C35">
        <v>0.33</v>
      </c>
      <c r="D35">
        <f>'[1]1100-0.01'!B37</f>
        <v>38.70147</v>
      </c>
      <c r="E35">
        <v>0.33</v>
      </c>
      <c r="F35">
        <f>'[1]1000-0.01'!B37</f>
        <v>58.257240000000003</v>
      </c>
      <c r="G35">
        <v>0.33</v>
      </c>
      <c r="H35">
        <f>'[1]900-0.01'!B37</f>
        <v>82.797929999999994</v>
      </c>
      <c r="I35">
        <v>0.33</v>
      </c>
      <c r="J35">
        <f>'[1]1200-0.1'!B37</f>
        <v>41.724170000000001</v>
      </c>
      <c r="K35">
        <v>0.33</v>
      </c>
      <c r="L35">
        <f>'[1]1100-0.1'!B37</f>
        <v>57.450180000000003</v>
      </c>
      <c r="M35">
        <v>0.33</v>
      </c>
      <c r="N35">
        <f>'[1]1000-0.1'!B37</f>
        <v>86.973690000000005</v>
      </c>
      <c r="O35">
        <v>0.33</v>
      </c>
      <c r="P35">
        <f>'[1]900-0.1'!B37</f>
        <v>135.57399000000001</v>
      </c>
      <c r="Q35">
        <v>0.33</v>
      </c>
      <c r="R35">
        <f>'[1]1200-1'!B37</f>
        <v>67.441419999999994</v>
      </c>
      <c r="S35">
        <v>0.33</v>
      </c>
      <c r="T35">
        <f>'[1]1100-1'!B37</f>
        <v>87.897949999999994</v>
      </c>
      <c r="U35">
        <v>0.33</v>
      </c>
      <c r="V35">
        <f>'[1]1000-1'!B37</f>
        <v>124.71653999999999</v>
      </c>
      <c r="W35">
        <v>0.33</v>
      </c>
      <c r="X35">
        <f>'[1]900-1'!B37</f>
        <v>175.95565999999999</v>
      </c>
      <c r="Y35">
        <v>0.33</v>
      </c>
      <c r="Z35">
        <f>'[1]1200-10'!B37</f>
        <v>99.514200000000002</v>
      </c>
      <c r="AA35">
        <v>0.33</v>
      </c>
      <c r="AB35">
        <f>'[1]1100-10'!B37</f>
        <v>126.11923</v>
      </c>
      <c r="AC35">
        <v>0.33</v>
      </c>
      <c r="AD35">
        <f>'[1]1000-10'!B37</f>
        <v>175.47801000000001</v>
      </c>
      <c r="AE35">
        <v>0.33</v>
      </c>
      <c r="AF35">
        <f>'[1]900-10'!B37</f>
        <v>233.58035000000001</v>
      </c>
    </row>
    <row r="36" spans="1:32">
      <c r="A36">
        <v>0.34</v>
      </c>
      <c r="B36">
        <f>'[1]1200-0.01'!B38</f>
        <v>22.146879999999999</v>
      </c>
      <c r="C36">
        <v>0.34</v>
      </c>
      <c r="D36">
        <f>'[1]1100-0.01'!B38</f>
        <v>37.998489999999997</v>
      </c>
      <c r="E36">
        <v>0.34</v>
      </c>
      <c r="F36">
        <f>'[1]1000-0.01'!B38</f>
        <v>57.321820000000002</v>
      </c>
      <c r="G36">
        <v>0.34</v>
      </c>
      <c r="H36">
        <f>'[1]900-0.01'!B38</f>
        <v>85.081180000000003</v>
      </c>
      <c r="I36">
        <v>0.34</v>
      </c>
      <c r="J36">
        <f>'[1]1200-0.1'!B38</f>
        <v>39.820569999999996</v>
      </c>
      <c r="K36">
        <v>0.34</v>
      </c>
      <c r="L36">
        <f>'[1]1100-0.1'!B38</f>
        <v>57.404000000000003</v>
      </c>
      <c r="M36">
        <v>0.34</v>
      </c>
      <c r="N36">
        <f>'[1]1000-0.1'!B38</f>
        <v>88.36645</v>
      </c>
      <c r="O36">
        <v>0.34</v>
      </c>
      <c r="P36">
        <f>'[1]900-0.1'!B38</f>
        <v>135.90633</v>
      </c>
      <c r="Q36">
        <v>0.34</v>
      </c>
      <c r="R36">
        <f>'[1]1200-1'!B38</f>
        <v>66.788740000000004</v>
      </c>
      <c r="S36">
        <v>0.34</v>
      </c>
      <c r="T36">
        <f>'[1]1100-1'!B38</f>
        <v>87.799549999999996</v>
      </c>
      <c r="U36">
        <v>0.34</v>
      </c>
      <c r="V36">
        <f>'[1]1000-1'!B38</f>
        <v>123.92100000000001</v>
      </c>
      <c r="W36">
        <v>0.34</v>
      </c>
      <c r="X36">
        <f>'[1]900-1'!B38</f>
        <v>175.98862</v>
      </c>
      <c r="Y36">
        <v>0.34</v>
      </c>
      <c r="Z36">
        <f>'[1]1200-10'!B38</f>
        <v>99.437269999999998</v>
      </c>
      <c r="AA36">
        <v>0.34</v>
      </c>
      <c r="AB36">
        <f>'[1]1100-10'!B38</f>
        <v>125.45975</v>
      </c>
      <c r="AC36">
        <v>0.34</v>
      </c>
      <c r="AD36">
        <f>'[1]1000-10'!B38</f>
        <v>174.88602</v>
      </c>
      <c r="AE36">
        <v>0.34</v>
      </c>
      <c r="AF36">
        <f>'[1]900-10'!B38</f>
        <v>233.13083</v>
      </c>
    </row>
    <row r="37" spans="1:32">
      <c r="A37">
        <v>0.35</v>
      </c>
      <c r="B37">
        <f>'[1]1200-0.01'!B39</f>
        <v>20.99269</v>
      </c>
      <c r="C37">
        <v>0.35</v>
      </c>
      <c r="D37">
        <f>'[1]1100-0.01'!B39</f>
        <v>37.481990000000003</v>
      </c>
      <c r="E37">
        <v>0.35</v>
      </c>
      <c r="F37">
        <f>'[1]1000-0.01'!B39</f>
        <v>56.948709999999998</v>
      </c>
      <c r="G37">
        <v>0.35</v>
      </c>
      <c r="H37">
        <f>'[1]900-0.01'!B39</f>
        <v>82.523719999999997</v>
      </c>
      <c r="I37">
        <v>0.35</v>
      </c>
      <c r="J37">
        <f>'[1]1200-0.1'!B39</f>
        <v>41.214170000000003</v>
      </c>
      <c r="K37">
        <v>0.35</v>
      </c>
      <c r="L37">
        <f>'[1]1100-0.1'!B39</f>
        <v>56.885109999999997</v>
      </c>
      <c r="M37">
        <v>0.35</v>
      </c>
      <c r="N37">
        <f>'[1]1000-0.1'!B39</f>
        <v>86.147279999999995</v>
      </c>
      <c r="O37">
        <v>0.35</v>
      </c>
      <c r="P37">
        <f>'[1]900-0.1'!B39</f>
        <v>133.56725</v>
      </c>
      <c r="Q37">
        <v>0.35</v>
      </c>
      <c r="R37">
        <f>'[1]1200-1'!B39</f>
        <v>66.629959999999997</v>
      </c>
      <c r="S37">
        <v>0.35</v>
      </c>
      <c r="T37">
        <f>'[1]1100-1'!B39</f>
        <v>87.132140000000007</v>
      </c>
      <c r="U37">
        <v>0.35</v>
      </c>
      <c r="V37">
        <f>'[1]1000-1'!B39</f>
        <v>123.51415</v>
      </c>
      <c r="W37">
        <v>0.35</v>
      </c>
      <c r="X37">
        <f>'[1]900-1'!B39</f>
        <v>175.94162</v>
      </c>
      <c r="Y37">
        <v>0.35</v>
      </c>
      <c r="Z37">
        <f>'[1]1200-10'!B39</f>
        <v>100.43116000000001</v>
      </c>
      <c r="AA37">
        <v>0.35</v>
      </c>
      <c r="AB37">
        <f>'[1]1100-10'!B39</f>
        <v>126.22317</v>
      </c>
      <c r="AC37">
        <v>0.35</v>
      </c>
      <c r="AD37">
        <f>'[1]1000-10'!B39</f>
        <v>175.53926000000001</v>
      </c>
      <c r="AE37">
        <v>0.35</v>
      </c>
      <c r="AF37">
        <f>'[1]900-10'!B39</f>
        <v>234.0625</v>
      </c>
    </row>
    <row r="38" spans="1:32">
      <c r="A38">
        <v>0.36</v>
      </c>
      <c r="B38">
        <f>'[1]1200-0.01'!B40</f>
        <v>22.504290000000001</v>
      </c>
      <c r="C38">
        <v>0.36</v>
      </c>
      <c r="D38">
        <f>'[1]1100-0.01'!B40</f>
        <v>38.43965</v>
      </c>
      <c r="E38">
        <v>0.36</v>
      </c>
      <c r="F38">
        <f>'[1]1000-0.01'!B40</f>
        <v>57.799410000000002</v>
      </c>
      <c r="G38">
        <v>0.36</v>
      </c>
      <c r="H38">
        <f>'[1]900-0.01'!B40</f>
        <v>84.173209999999997</v>
      </c>
      <c r="I38">
        <v>0.36</v>
      </c>
      <c r="J38">
        <f>'[1]1200-0.1'!B40</f>
        <v>41.112859999999998</v>
      </c>
      <c r="K38">
        <v>0.36</v>
      </c>
      <c r="L38">
        <f>'[1]1100-0.1'!B40</f>
        <v>56.383209999999998</v>
      </c>
      <c r="M38">
        <v>0.36</v>
      </c>
      <c r="N38">
        <f>'[1]1000-0.1'!B40</f>
        <v>85.867440000000002</v>
      </c>
      <c r="O38">
        <v>0.36</v>
      </c>
      <c r="P38">
        <f>'[1]900-0.1'!B40</f>
        <v>133.60160999999999</v>
      </c>
      <c r="Q38">
        <v>0.36</v>
      </c>
      <c r="R38">
        <f>'[1]1200-1'!B40</f>
        <v>66.61542</v>
      </c>
      <c r="S38">
        <v>0.36</v>
      </c>
      <c r="T38">
        <f>'[1]1100-1'!B40</f>
        <v>87.078710000000001</v>
      </c>
      <c r="U38">
        <v>0.36</v>
      </c>
      <c r="V38">
        <f>'[1]1000-1'!B40</f>
        <v>123.47987000000001</v>
      </c>
      <c r="W38">
        <v>0.36</v>
      </c>
      <c r="X38">
        <f>'[1]900-1'!B40</f>
        <v>176.15724</v>
      </c>
      <c r="Y38">
        <v>0.36</v>
      </c>
      <c r="Z38">
        <f>'[1]1200-10'!B40</f>
        <v>100.25424</v>
      </c>
      <c r="AA38">
        <v>0.36</v>
      </c>
      <c r="AB38">
        <f>'[1]1100-10'!B40</f>
        <v>126.30503</v>
      </c>
      <c r="AC38">
        <v>0.36</v>
      </c>
      <c r="AD38">
        <f>'[1]1000-10'!B40</f>
        <v>175.07961</v>
      </c>
      <c r="AE38">
        <v>0.36</v>
      </c>
      <c r="AF38">
        <f>'[1]900-10'!B40</f>
        <v>234.99963</v>
      </c>
    </row>
    <row r="39" spans="1:32">
      <c r="A39">
        <v>0.37</v>
      </c>
      <c r="B39">
        <f>'[1]1200-0.01'!B41</f>
        <v>22.103660000000001</v>
      </c>
      <c r="C39">
        <v>0.37</v>
      </c>
      <c r="D39">
        <f>'[1]1100-0.01'!B41</f>
        <v>35.819690000000001</v>
      </c>
      <c r="E39">
        <v>0.37</v>
      </c>
      <c r="F39">
        <f>'[1]1000-0.01'!B41</f>
        <v>57.457470000000001</v>
      </c>
      <c r="G39">
        <v>0.37</v>
      </c>
      <c r="H39">
        <f>'[1]900-0.01'!B41</f>
        <v>84.266689999999997</v>
      </c>
      <c r="I39">
        <v>0.37</v>
      </c>
      <c r="J39">
        <f>'[1]1200-0.1'!B41</f>
        <v>39.16469</v>
      </c>
      <c r="K39">
        <v>0.37</v>
      </c>
      <c r="L39">
        <f>'[1]1100-0.1'!B41</f>
        <v>56.200209999999998</v>
      </c>
      <c r="M39">
        <v>0.37</v>
      </c>
      <c r="N39">
        <f>'[1]1000-0.1'!B41</f>
        <v>85.248050000000006</v>
      </c>
      <c r="O39">
        <v>0.37</v>
      </c>
      <c r="P39">
        <f>'[1]900-0.1'!B41</f>
        <v>132.93733</v>
      </c>
      <c r="Q39">
        <v>0.37</v>
      </c>
      <c r="R39">
        <f>'[1]1200-1'!B41</f>
        <v>65.822720000000004</v>
      </c>
      <c r="S39">
        <v>0.37</v>
      </c>
      <c r="T39">
        <f>'[1]1100-1'!B41</f>
        <v>86.188509999999994</v>
      </c>
      <c r="U39">
        <v>0.37</v>
      </c>
      <c r="V39">
        <f>'[1]1000-1'!B41</f>
        <v>123.82307</v>
      </c>
      <c r="W39">
        <v>0.37</v>
      </c>
      <c r="X39">
        <f>'[1]900-1'!B41</f>
        <v>175.74477999999999</v>
      </c>
      <c r="Y39">
        <v>0.37</v>
      </c>
      <c r="Z39">
        <f>'[1]1200-10'!B41</f>
        <v>99.201359999999994</v>
      </c>
      <c r="AA39">
        <v>0.37</v>
      </c>
      <c r="AB39">
        <f>'[1]1100-10'!B41</f>
        <v>126.20025</v>
      </c>
      <c r="AC39">
        <v>0.37</v>
      </c>
      <c r="AD39">
        <f>'[1]1000-10'!B41</f>
        <v>176.26109</v>
      </c>
      <c r="AE39">
        <v>0.37</v>
      </c>
      <c r="AF39">
        <f>'[1]900-10'!B41</f>
        <v>233.71120999999999</v>
      </c>
    </row>
    <row r="40" spans="1:32">
      <c r="A40">
        <v>0.38</v>
      </c>
      <c r="B40">
        <f>'[1]1200-0.01'!B42</f>
        <v>21.65474</v>
      </c>
      <c r="C40">
        <v>0.38</v>
      </c>
      <c r="D40">
        <f>'[1]1100-0.01'!B42</f>
        <v>36.881419999999999</v>
      </c>
      <c r="E40">
        <v>0.38</v>
      </c>
      <c r="F40">
        <f>'[1]1000-0.01'!B42</f>
        <v>57.242159999999998</v>
      </c>
      <c r="G40">
        <v>0.38</v>
      </c>
      <c r="H40">
        <f>'[1]900-0.01'!B42</f>
        <v>83.979849999999999</v>
      </c>
      <c r="I40">
        <v>0.38</v>
      </c>
      <c r="J40">
        <f>'[1]1200-0.1'!B42</f>
        <v>39.235410000000002</v>
      </c>
      <c r="K40">
        <v>0.38</v>
      </c>
      <c r="L40">
        <f>'[1]1100-0.1'!B42</f>
        <v>55.931870000000004</v>
      </c>
      <c r="M40">
        <v>0.38</v>
      </c>
      <c r="N40">
        <f>'[1]1000-0.1'!B42</f>
        <v>85.223429999999993</v>
      </c>
      <c r="O40">
        <v>0.38</v>
      </c>
      <c r="P40">
        <f>'[1]900-0.1'!B42</f>
        <v>132.58052000000001</v>
      </c>
      <c r="Q40">
        <v>0.38</v>
      </c>
      <c r="R40">
        <f>'[1]1200-1'!B42</f>
        <v>66.359620000000007</v>
      </c>
      <c r="S40">
        <v>0.38</v>
      </c>
      <c r="T40">
        <f>'[1]1100-1'!B42</f>
        <v>85.909360000000007</v>
      </c>
      <c r="U40">
        <v>0.38</v>
      </c>
      <c r="V40">
        <f>'[1]1000-1'!B42</f>
        <v>123.48314000000001</v>
      </c>
      <c r="W40">
        <v>0.38</v>
      </c>
      <c r="X40">
        <f>'[1]900-1'!B42</f>
        <v>176.33707000000001</v>
      </c>
      <c r="Y40">
        <v>0.38</v>
      </c>
      <c r="Z40">
        <f>'[1]1200-10'!B42</f>
        <v>100.83353</v>
      </c>
      <c r="AA40">
        <v>0.38</v>
      </c>
      <c r="AB40">
        <f>'[1]1100-10'!B42</f>
        <v>126.72369</v>
      </c>
      <c r="AC40">
        <v>0.38</v>
      </c>
      <c r="AD40">
        <f>'[1]1000-10'!B42</f>
        <v>175.89075</v>
      </c>
      <c r="AE40">
        <v>0.38</v>
      </c>
      <c r="AF40">
        <f>'[1]900-10'!B42</f>
        <v>233.82191</v>
      </c>
    </row>
    <row r="41" spans="1:32">
      <c r="A41">
        <v>0.39</v>
      </c>
      <c r="B41">
        <f>'[1]1200-0.01'!B43</f>
        <v>20.593419999999998</v>
      </c>
      <c r="C41">
        <v>0.39</v>
      </c>
      <c r="D41">
        <f>'[1]1100-0.01'!B43</f>
        <v>37.931399999999996</v>
      </c>
      <c r="E41">
        <v>0.39</v>
      </c>
      <c r="F41">
        <f>'[1]1000-0.01'!B43</f>
        <v>56.857379999999999</v>
      </c>
      <c r="G41">
        <v>0.39</v>
      </c>
      <c r="H41">
        <f>'[1]900-0.01'!B43</f>
        <v>83.815349999999995</v>
      </c>
      <c r="I41">
        <v>0.39</v>
      </c>
      <c r="J41">
        <f>'[1]1200-0.1'!B43</f>
        <v>39.10772</v>
      </c>
      <c r="K41">
        <v>0.39</v>
      </c>
      <c r="L41">
        <f>'[1]1100-0.1'!B43</f>
        <v>56.005540000000003</v>
      </c>
      <c r="M41">
        <v>0.39</v>
      </c>
      <c r="N41">
        <f>'[1]1000-0.1'!B43</f>
        <v>84.450640000000007</v>
      </c>
      <c r="O41">
        <v>0.39</v>
      </c>
      <c r="P41">
        <f>'[1]900-0.1'!B43</f>
        <v>131.69287</v>
      </c>
      <c r="Q41">
        <v>0.39</v>
      </c>
      <c r="R41">
        <f>'[1]1200-1'!B43</f>
        <v>66.415350000000004</v>
      </c>
      <c r="S41">
        <v>0.39</v>
      </c>
      <c r="T41">
        <f>'[1]1100-1'!B43</f>
        <v>85.813829999999996</v>
      </c>
      <c r="U41">
        <v>0.39</v>
      </c>
      <c r="V41">
        <f>'[1]1000-1'!B43</f>
        <v>123.68797000000001</v>
      </c>
      <c r="W41">
        <v>0.39</v>
      </c>
      <c r="X41">
        <f>'[1]900-1'!B43</f>
        <v>175.82306</v>
      </c>
      <c r="Y41">
        <v>0.39</v>
      </c>
      <c r="Z41">
        <f>'[1]1200-10'!B43</f>
        <v>100.15233000000001</v>
      </c>
      <c r="AA41">
        <v>0.39</v>
      </c>
      <c r="AB41">
        <f>'[1]1100-10'!B43</f>
        <v>127.86853000000001</v>
      </c>
      <c r="AC41">
        <v>0.39</v>
      </c>
      <c r="AD41">
        <f>'[1]1000-10'!B43</f>
        <v>175.79822999999999</v>
      </c>
      <c r="AE41">
        <v>0.39</v>
      </c>
      <c r="AF41">
        <f>'[1]900-10'!B43</f>
        <v>234.59943000000001</v>
      </c>
    </row>
    <row r="42" spans="1:32">
      <c r="A42">
        <v>0.4</v>
      </c>
      <c r="B42">
        <f>'[1]1200-0.01'!B44</f>
        <v>20.176369999999999</v>
      </c>
      <c r="C42">
        <v>0.4</v>
      </c>
      <c r="D42">
        <f>'[1]1100-0.01'!B44</f>
        <v>36.832099999999997</v>
      </c>
      <c r="E42">
        <v>0.4</v>
      </c>
      <c r="F42">
        <f>'[1]1000-0.01'!B44</f>
        <v>55.418390000000002</v>
      </c>
      <c r="G42">
        <v>0.4</v>
      </c>
      <c r="H42">
        <f>'[1]900-0.01'!B44</f>
        <v>85.124809999999997</v>
      </c>
      <c r="I42">
        <v>0.4</v>
      </c>
      <c r="J42">
        <f>'[1]1200-0.1'!B44</f>
        <v>40.372549999999997</v>
      </c>
      <c r="K42">
        <v>0.4</v>
      </c>
      <c r="L42">
        <f>'[1]1100-0.1'!B44</f>
        <v>56.027810000000002</v>
      </c>
      <c r="M42">
        <v>0.4</v>
      </c>
      <c r="N42">
        <f>'[1]1000-0.1'!B44</f>
        <v>84.452759999999998</v>
      </c>
      <c r="O42">
        <v>0.4</v>
      </c>
      <c r="P42">
        <f>'[1]900-0.1'!B44</f>
        <v>129.63326000000001</v>
      </c>
      <c r="Q42">
        <v>0.4</v>
      </c>
      <c r="R42">
        <f>'[1]1200-1'!B44</f>
        <v>66.034869999999998</v>
      </c>
      <c r="S42">
        <v>0.4</v>
      </c>
      <c r="T42">
        <f>'[1]1100-1'!B44</f>
        <v>86.118669999999995</v>
      </c>
      <c r="U42">
        <v>0.4</v>
      </c>
      <c r="V42">
        <f>'[1]1000-1'!B44</f>
        <v>122.82185</v>
      </c>
      <c r="W42">
        <v>0.4</v>
      </c>
      <c r="X42">
        <f>'[1]900-1'!B44</f>
        <v>175.54512</v>
      </c>
      <c r="Y42">
        <v>0.4</v>
      </c>
      <c r="Z42">
        <f>'[1]1200-10'!B44</f>
        <v>100.74262</v>
      </c>
      <c r="AA42">
        <v>0.4</v>
      </c>
      <c r="AB42">
        <f>'[1]1100-10'!B44</f>
        <v>127.03833</v>
      </c>
      <c r="AC42">
        <v>0.4</v>
      </c>
      <c r="AD42">
        <f>'[1]1000-10'!B44</f>
        <v>175.44498999999999</v>
      </c>
      <c r="AE42">
        <v>0.4</v>
      </c>
      <c r="AF42">
        <f>'[1]900-10'!B44</f>
        <v>233.72026</v>
      </c>
    </row>
    <row r="43" spans="1:32">
      <c r="A43">
        <v>0.41</v>
      </c>
      <c r="B43">
        <f>'[1]1200-0.01'!B45</f>
        <v>21.181809999999999</v>
      </c>
      <c r="C43">
        <v>0.41</v>
      </c>
      <c r="D43">
        <f>'[1]1100-0.01'!B45</f>
        <v>38.138590000000001</v>
      </c>
      <c r="E43">
        <v>0.41</v>
      </c>
      <c r="F43">
        <f>'[1]1000-0.01'!B45</f>
        <v>55.751190000000001</v>
      </c>
      <c r="G43">
        <v>0.41</v>
      </c>
      <c r="H43">
        <f>'[1]900-0.01'!B45</f>
        <v>82.018550000000005</v>
      </c>
      <c r="I43">
        <v>0.41</v>
      </c>
      <c r="J43">
        <f>'[1]1200-0.1'!B45</f>
        <v>40.232300000000002</v>
      </c>
      <c r="K43">
        <v>0.41</v>
      </c>
      <c r="L43">
        <f>'[1]1100-0.1'!B45</f>
        <v>54.667549999999999</v>
      </c>
      <c r="M43">
        <v>0.41</v>
      </c>
      <c r="N43">
        <f>'[1]1000-0.1'!B45</f>
        <v>83.784580000000005</v>
      </c>
      <c r="O43">
        <v>0.41</v>
      </c>
      <c r="P43">
        <f>'[1]900-0.1'!B45</f>
        <v>129.50287</v>
      </c>
      <c r="Q43">
        <v>0.41</v>
      </c>
      <c r="R43">
        <f>'[1]1200-1'!B45</f>
        <v>65.677319999999995</v>
      </c>
      <c r="S43">
        <v>0.41</v>
      </c>
      <c r="T43">
        <f>'[1]1100-1'!B45</f>
        <v>85.462639999999993</v>
      </c>
      <c r="U43">
        <v>0.41</v>
      </c>
      <c r="V43">
        <f>'[1]1000-1'!B45</f>
        <v>122.74252</v>
      </c>
      <c r="W43">
        <v>0.41</v>
      </c>
      <c r="X43">
        <f>'[1]900-1'!B45</f>
        <v>175.80922000000001</v>
      </c>
      <c r="Y43">
        <v>0.41</v>
      </c>
      <c r="Z43">
        <f>'[1]1200-10'!B45</f>
        <v>99.896609999999995</v>
      </c>
      <c r="AA43">
        <v>0.41</v>
      </c>
      <c r="AB43">
        <f>'[1]1100-10'!B45</f>
        <v>126.54913000000001</v>
      </c>
      <c r="AC43">
        <v>0.41</v>
      </c>
      <c r="AD43">
        <f>'[1]1000-10'!B45</f>
        <v>176.05873</v>
      </c>
      <c r="AE43">
        <v>0.41</v>
      </c>
      <c r="AF43">
        <f>'[1]900-10'!B45</f>
        <v>234.83619999999999</v>
      </c>
    </row>
    <row r="44" spans="1:32">
      <c r="A44">
        <v>0.42</v>
      </c>
      <c r="B44">
        <f>'[1]1200-0.01'!B46</f>
        <v>22.207650000000001</v>
      </c>
      <c r="C44">
        <v>0.42</v>
      </c>
      <c r="D44">
        <f>'[1]1100-0.01'!B46</f>
        <v>37.197130000000001</v>
      </c>
      <c r="E44">
        <v>0.42</v>
      </c>
      <c r="F44">
        <f>'[1]1000-0.01'!B46</f>
        <v>56.41686</v>
      </c>
      <c r="G44">
        <v>0.42</v>
      </c>
      <c r="H44">
        <f>'[1]900-0.01'!B46</f>
        <v>82.324650000000005</v>
      </c>
      <c r="I44">
        <v>0.42</v>
      </c>
      <c r="J44">
        <f>'[1]1200-0.1'!B46</f>
        <v>38.38167</v>
      </c>
      <c r="K44">
        <v>0.42</v>
      </c>
      <c r="L44">
        <f>'[1]1100-0.1'!B46</f>
        <v>55.184359999999998</v>
      </c>
      <c r="M44">
        <v>0.42</v>
      </c>
      <c r="N44">
        <f>'[1]1000-0.1'!B46</f>
        <v>82.821749999999994</v>
      </c>
      <c r="O44">
        <v>0.42</v>
      </c>
      <c r="P44">
        <f>'[1]900-0.1'!B46</f>
        <v>129.19064</v>
      </c>
      <c r="Q44">
        <v>0.42</v>
      </c>
      <c r="R44">
        <f>'[1]1200-1'!B46</f>
        <v>65.919240000000002</v>
      </c>
      <c r="S44">
        <v>0.42</v>
      </c>
      <c r="T44">
        <f>'[1]1100-1'!B46</f>
        <v>85.600129999999993</v>
      </c>
      <c r="U44">
        <v>0.42</v>
      </c>
      <c r="V44">
        <f>'[1]1000-1'!B46</f>
        <v>122.97956000000001</v>
      </c>
      <c r="W44">
        <v>0.42</v>
      </c>
      <c r="X44">
        <f>'[1]900-1'!B46</f>
        <v>175.0538</v>
      </c>
      <c r="Y44">
        <v>0.42</v>
      </c>
      <c r="Z44">
        <f>'[1]1200-10'!B46</f>
        <v>100.17909</v>
      </c>
      <c r="AA44">
        <v>0.42</v>
      </c>
      <c r="AB44">
        <f>'[1]1100-10'!B46</f>
        <v>126.14021</v>
      </c>
      <c r="AC44">
        <v>0.42</v>
      </c>
      <c r="AD44">
        <f>'[1]1000-10'!B46</f>
        <v>176.91559000000001</v>
      </c>
      <c r="AE44">
        <v>0.42</v>
      </c>
      <c r="AF44">
        <f>'[1]900-10'!B46</f>
        <v>234.43779000000001</v>
      </c>
    </row>
    <row r="45" spans="1:32">
      <c r="A45">
        <v>0.43</v>
      </c>
      <c r="B45">
        <f>'[1]1200-0.01'!B47</f>
        <v>19.738589999999999</v>
      </c>
      <c r="C45">
        <v>0.43</v>
      </c>
      <c r="D45">
        <f>'[1]1100-0.01'!B47</f>
        <v>35.840739999999997</v>
      </c>
      <c r="E45">
        <v>0.43</v>
      </c>
      <c r="F45">
        <f>'[1]1000-0.01'!B47</f>
        <v>56.780790000000003</v>
      </c>
      <c r="G45">
        <v>0.43</v>
      </c>
      <c r="H45">
        <f>'[1]900-0.01'!B47</f>
        <v>81.948840000000004</v>
      </c>
      <c r="I45">
        <v>0.43</v>
      </c>
      <c r="J45">
        <f>'[1]1200-0.1'!B47</f>
        <v>38.394129999999997</v>
      </c>
      <c r="K45">
        <v>0.43</v>
      </c>
      <c r="L45">
        <f>'[1]1100-0.1'!B47</f>
        <v>54.861690000000003</v>
      </c>
      <c r="M45">
        <v>0.43</v>
      </c>
      <c r="N45">
        <f>'[1]1000-0.1'!B47</f>
        <v>83.727599999999995</v>
      </c>
      <c r="O45">
        <v>0.43</v>
      </c>
      <c r="P45">
        <f>'[1]900-0.1'!B47</f>
        <v>128.99485999999999</v>
      </c>
      <c r="Q45">
        <v>0.43</v>
      </c>
      <c r="R45">
        <f>'[1]1200-1'!B47</f>
        <v>65.955979999999997</v>
      </c>
      <c r="S45">
        <v>0.43</v>
      </c>
      <c r="T45">
        <f>'[1]1100-1'!B47</f>
        <v>84.684669999999997</v>
      </c>
      <c r="U45">
        <v>0.43</v>
      </c>
      <c r="V45">
        <f>'[1]1000-1'!B47</f>
        <v>123.01206000000001</v>
      </c>
      <c r="W45">
        <v>0.43</v>
      </c>
      <c r="X45">
        <f>'[1]900-1'!B47</f>
        <v>174.88486</v>
      </c>
      <c r="Y45">
        <v>0.43</v>
      </c>
      <c r="Z45">
        <f>'[1]1200-10'!B47</f>
        <v>100.32961</v>
      </c>
      <c r="AA45">
        <v>0.43</v>
      </c>
      <c r="AB45">
        <f>'[1]1100-10'!B47</f>
        <v>126.91857</v>
      </c>
      <c r="AC45">
        <v>0.43</v>
      </c>
      <c r="AD45">
        <f>'[1]1000-10'!B47</f>
        <v>176.73526000000001</v>
      </c>
      <c r="AE45">
        <v>0.43</v>
      </c>
      <c r="AF45">
        <f>'[1]900-10'!B47</f>
        <v>233.40952999999999</v>
      </c>
    </row>
    <row r="46" spans="1:32">
      <c r="A46">
        <v>0.44</v>
      </c>
      <c r="B46">
        <f>'[1]1200-0.01'!B48</f>
        <v>20.041530000000002</v>
      </c>
      <c r="C46">
        <v>0.44</v>
      </c>
      <c r="D46">
        <f>'[1]1100-0.01'!B48</f>
        <v>37.579079999999998</v>
      </c>
      <c r="E46">
        <v>0.44</v>
      </c>
      <c r="F46">
        <f>'[1]1000-0.01'!B48</f>
        <v>56.135689999999997</v>
      </c>
      <c r="G46">
        <v>0.44</v>
      </c>
      <c r="H46">
        <f>'[1]900-0.01'!B48</f>
        <v>81.439170000000004</v>
      </c>
      <c r="I46">
        <v>0.44</v>
      </c>
      <c r="J46">
        <f>'[1]1200-0.1'!B48</f>
        <v>38.487229999999997</v>
      </c>
      <c r="K46">
        <v>0.44</v>
      </c>
      <c r="L46">
        <f>'[1]1100-0.1'!B48</f>
        <v>54.434890000000003</v>
      </c>
      <c r="M46">
        <v>0.44</v>
      </c>
      <c r="N46">
        <f>'[1]1000-0.1'!B48</f>
        <v>82.675269999999998</v>
      </c>
      <c r="O46">
        <v>0.44</v>
      </c>
      <c r="P46">
        <f>'[1]900-0.1'!B48</f>
        <v>128.60186999999999</v>
      </c>
      <c r="Q46">
        <v>0.44</v>
      </c>
      <c r="R46">
        <f>'[1]1200-1'!B48</f>
        <v>65.751999999999995</v>
      </c>
      <c r="S46">
        <v>0.44</v>
      </c>
      <c r="T46">
        <f>'[1]1100-1'!B48</f>
        <v>84.571219999999997</v>
      </c>
      <c r="U46">
        <v>0.44</v>
      </c>
      <c r="V46">
        <f>'[1]1000-1'!B48</f>
        <v>122.66361999999999</v>
      </c>
      <c r="W46">
        <v>0.44</v>
      </c>
      <c r="X46">
        <f>'[1]900-1'!B48</f>
        <v>174.74368000000001</v>
      </c>
      <c r="Y46">
        <v>0.44</v>
      </c>
      <c r="Z46">
        <f>'[1]1200-10'!B48</f>
        <v>101.04615</v>
      </c>
      <c r="AA46">
        <v>0.44</v>
      </c>
      <c r="AB46">
        <f>'[1]1100-10'!B48</f>
        <v>126.56162</v>
      </c>
      <c r="AC46">
        <v>0.44</v>
      </c>
      <c r="AD46">
        <f>'[1]1000-10'!B48</f>
        <v>176.45782</v>
      </c>
      <c r="AE46">
        <v>0.44</v>
      </c>
      <c r="AF46">
        <f>'[1]900-10'!B48</f>
        <v>235.76545999999999</v>
      </c>
    </row>
    <row r="47" spans="1:32">
      <c r="A47">
        <v>0.45</v>
      </c>
      <c r="B47">
        <f>'[1]1200-0.01'!B49</f>
        <v>21.28762</v>
      </c>
      <c r="C47">
        <v>0.45</v>
      </c>
      <c r="D47">
        <f>'[1]1100-0.01'!B49</f>
        <v>37.77769</v>
      </c>
      <c r="E47">
        <v>0.45</v>
      </c>
      <c r="F47">
        <f>'[1]1000-0.01'!B49</f>
        <v>55.808399999999999</v>
      </c>
      <c r="G47">
        <v>0.45</v>
      </c>
      <c r="H47">
        <f>'[1]900-0.01'!B49</f>
        <v>81.602140000000006</v>
      </c>
      <c r="I47">
        <v>0.45</v>
      </c>
      <c r="J47">
        <f>'[1]1200-0.1'!B49</f>
        <v>38.335389999999997</v>
      </c>
      <c r="K47">
        <v>0.45</v>
      </c>
      <c r="L47">
        <f>'[1]1100-0.1'!B49</f>
        <v>54.960850000000001</v>
      </c>
      <c r="M47">
        <v>0.45</v>
      </c>
      <c r="N47">
        <f>'[1]1000-0.1'!B49</f>
        <v>82.297560000000004</v>
      </c>
      <c r="O47">
        <v>0.45</v>
      </c>
      <c r="P47">
        <f>'[1]900-0.1'!B49</f>
        <v>128.23738</v>
      </c>
      <c r="Q47">
        <v>0.45</v>
      </c>
      <c r="R47">
        <f>'[1]1200-1'!B49</f>
        <v>65.855260000000001</v>
      </c>
      <c r="S47">
        <v>0.45</v>
      </c>
      <c r="T47">
        <f>'[1]1100-1'!B49</f>
        <v>84.797449999999998</v>
      </c>
      <c r="U47">
        <v>0.45</v>
      </c>
      <c r="V47">
        <f>'[1]1000-1'!B49</f>
        <v>122.28107</v>
      </c>
      <c r="W47">
        <v>0.45</v>
      </c>
      <c r="X47">
        <f>'[1]900-1'!B49</f>
        <v>174.93732</v>
      </c>
      <c r="Y47">
        <v>0.45</v>
      </c>
      <c r="Z47">
        <f>'[1]1200-10'!B49</f>
        <v>101.30949</v>
      </c>
      <c r="AA47">
        <v>0.45</v>
      </c>
      <c r="AB47">
        <f>'[1]1100-10'!B49</f>
        <v>126.88196000000001</v>
      </c>
      <c r="AC47">
        <v>0.45</v>
      </c>
      <c r="AD47">
        <f>'[1]1000-10'!B49</f>
        <v>177.29635999999999</v>
      </c>
      <c r="AE47">
        <v>0.45</v>
      </c>
      <c r="AF47">
        <f>'[1]900-10'!B49</f>
        <v>234.45607000000001</v>
      </c>
    </row>
    <row r="48" spans="1:32">
      <c r="A48">
        <v>0.46</v>
      </c>
      <c r="B48">
        <f>'[1]1200-0.01'!B50</f>
        <v>19.721209999999999</v>
      </c>
      <c r="C48">
        <v>0.46</v>
      </c>
      <c r="D48">
        <f>'[1]1100-0.01'!B50</f>
        <v>35.605780000000003</v>
      </c>
      <c r="E48">
        <v>0.46</v>
      </c>
      <c r="F48">
        <f>'[1]1000-0.01'!B50</f>
        <v>54.847079999999998</v>
      </c>
      <c r="G48">
        <v>0.46</v>
      </c>
      <c r="H48">
        <f>'[1]900-0.01'!B50</f>
        <v>81.905510000000007</v>
      </c>
      <c r="I48">
        <v>0.46</v>
      </c>
      <c r="J48">
        <f>'[1]1200-0.1'!B50</f>
        <v>39.720320000000001</v>
      </c>
      <c r="K48">
        <v>0.46</v>
      </c>
      <c r="L48">
        <f>'[1]1100-0.1'!B50</f>
        <v>54.708640000000003</v>
      </c>
      <c r="M48">
        <v>0.46</v>
      </c>
      <c r="N48">
        <f>'[1]1000-0.1'!B50</f>
        <v>83.345010000000002</v>
      </c>
      <c r="O48">
        <v>0.46</v>
      </c>
      <c r="P48">
        <f>'[1]900-0.1'!B50</f>
        <v>126.82928</v>
      </c>
      <c r="Q48">
        <v>0.46</v>
      </c>
      <c r="R48">
        <f>'[1]1200-1'!B50</f>
        <v>65.304360000000003</v>
      </c>
      <c r="S48">
        <v>0.46</v>
      </c>
      <c r="T48">
        <f>'[1]1100-1'!B50</f>
        <v>84.355869999999996</v>
      </c>
      <c r="U48">
        <v>0.46</v>
      </c>
      <c r="V48">
        <f>'[1]1000-1'!B50</f>
        <v>121.62797999999999</v>
      </c>
      <c r="W48">
        <v>0.46</v>
      </c>
      <c r="X48">
        <f>'[1]900-1'!B50</f>
        <v>175.28496000000001</v>
      </c>
      <c r="Y48">
        <v>0.46</v>
      </c>
      <c r="Z48">
        <f>'[1]1200-10'!B50</f>
        <v>99.599260000000001</v>
      </c>
      <c r="AA48">
        <v>0.46</v>
      </c>
      <c r="AB48">
        <f>'[1]1100-10'!B50</f>
        <v>126.93762</v>
      </c>
      <c r="AC48">
        <v>0.46</v>
      </c>
      <c r="AD48">
        <f>'[1]1000-10'!B50</f>
        <v>176.40737999999999</v>
      </c>
      <c r="AE48">
        <v>0.46</v>
      </c>
      <c r="AF48">
        <f>'[1]900-10'!B50</f>
        <v>235.28404</v>
      </c>
    </row>
    <row r="49" spans="1:32">
      <c r="A49">
        <v>0.47</v>
      </c>
      <c r="B49">
        <f>'[1]1200-0.01'!B51</f>
        <v>20.664349999999999</v>
      </c>
      <c r="C49">
        <v>0.47</v>
      </c>
      <c r="D49">
        <f>'[1]1100-0.01'!B51</f>
        <v>36.841369999999998</v>
      </c>
      <c r="E49">
        <v>0.47</v>
      </c>
      <c r="F49">
        <f>'[1]1000-0.01'!B51</f>
        <v>55.453449999999997</v>
      </c>
      <c r="G49">
        <v>0.47</v>
      </c>
      <c r="H49">
        <f>'[1]900-0.01'!B51</f>
        <v>81.290139999999994</v>
      </c>
      <c r="I49">
        <v>0.47</v>
      </c>
      <c r="J49">
        <f>'[1]1200-0.1'!B51</f>
        <v>39.595709999999997</v>
      </c>
      <c r="K49">
        <v>0.47</v>
      </c>
      <c r="L49">
        <f>'[1]1100-0.1'!B51</f>
        <v>54.743569999999998</v>
      </c>
      <c r="M49">
        <v>0.47</v>
      </c>
      <c r="N49">
        <f>'[1]1000-0.1'!B51</f>
        <v>82.766409999999993</v>
      </c>
      <c r="O49">
        <v>0.47</v>
      </c>
      <c r="P49">
        <f>'[1]900-0.1'!B51</f>
        <v>126.35617999999999</v>
      </c>
      <c r="Q49">
        <v>0.47</v>
      </c>
      <c r="R49">
        <f>'[1]1200-1'!B51</f>
        <v>65.130070000000003</v>
      </c>
      <c r="S49">
        <v>0.47</v>
      </c>
      <c r="T49">
        <f>'[1]1100-1'!B51</f>
        <v>85.36448</v>
      </c>
      <c r="U49">
        <v>0.47</v>
      </c>
      <c r="V49">
        <f>'[1]1000-1'!B51</f>
        <v>121.71016</v>
      </c>
      <c r="W49">
        <v>0.47</v>
      </c>
      <c r="X49">
        <f>'[1]900-1'!B51</f>
        <v>174.26915</v>
      </c>
      <c r="Y49">
        <v>0.47</v>
      </c>
      <c r="Z49">
        <f>'[1]1200-10'!B51</f>
        <v>100.02838</v>
      </c>
      <c r="AA49">
        <v>0.47</v>
      </c>
      <c r="AB49">
        <f>'[1]1100-10'!B51</f>
        <v>125.2324</v>
      </c>
      <c r="AC49">
        <v>0.47</v>
      </c>
      <c r="AD49">
        <f>'[1]1000-10'!B51</f>
        <v>177.18200999999999</v>
      </c>
      <c r="AE49">
        <v>0.47</v>
      </c>
      <c r="AF49">
        <f>'[1]900-10'!B51</f>
        <v>234.43285</v>
      </c>
    </row>
    <row r="50" spans="1:32">
      <c r="A50">
        <v>0.48</v>
      </c>
      <c r="B50">
        <f>'[1]1200-0.01'!B52</f>
        <v>20.745699999999999</v>
      </c>
      <c r="C50">
        <v>0.48</v>
      </c>
      <c r="D50">
        <f>'[1]1100-0.01'!B52</f>
        <v>36.05397</v>
      </c>
      <c r="E50">
        <v>0.48</v>
      </c>
      <c r="F50">
        <f>'[1]1000-0.01'!B52</f>
        <v>56.484529999999999</v>
      </c>
      <c r="G50">
        <v>0.48</v>
      </c>
      <c r="H50">
        <f>'[1]900-0.01'!B52</f>
        <v>81.413359999999997</v>
      </c>
      <c r="I50">
        <v>0.48</v>
      </c>
      <c r="J50">
        <f>'[1]1200-0.1'!B52</f>
        <v>39.558489999999999</v>
      </c>
      <c r="K50">
        <v>0.48</v>
      </c>
      <c r="L50">
        <f>'[1]1100-0.1'!B52</f>
        <v>54.409970000000001</v>
      </c>
      <c r="M50">
        <v>0.48</v>
      </c>
      <c r="N50">
        <f>'[1]1000-0.1'!B52</f>
        <v>83.14725</v>
      </c>
      <c r="O50">
        <v>0.48</v>
      </c>
      <c r="P50">
        <f>'[1]900-0.1'!B52</f>
        <v>126.43776</v>
      </c>
      <c r="Q50">
        <v>0.48</v>
      </c>
      <c r="R50">
        <f>'[1]1200-1'!B52</f>
        <v>64.410420000000002</v>
      </c>
      <c r="S50">
        <v>0.48</v>
      </c>
      <c r="T50">
        <f>'[1]1100-1'!B52</f>
        <v>84.430080000000004</v>
      </c>
      <c r="U50">
        <v>0.48</v>
      </c>
      <c r="V50">
        <f>'[1]1000-1'!B52</f>
        <v>122.49641</v>
      </c>
      <c r="W50">
        <v>0.48</v>
      </c>
      <c r="X50">
        <f>'[1]900-1'!B52</f>
        <v>174.00021000000001</v>
      </c>
      <c r="Y50">
        <v>0.48</v>
      </c>
      <c r="Z50">
        <f>'[1]1200-10'!B52</f>
        <v>100.07687</v>
      </c>
      <c r="AA50">
        <v>0.48</v>
      </c>
      <c r="AB50">
        <f>'[1]1100-10'!B52</f>
        <v>127.14343</v>
      </c>
      <c r="AC50">
        <v>0.48</v>
      </c>
      <c r="AD50">
        <f>'[1]1000-10'!B52</f>
        <v>177.80586</v>
      </c>
      <c r="AE50">
        <v>0.48</v>
      </c>
      <c r="AF50">
        <f>'[1]900-10'!B52</f>
        <v>234.80547000000001</v>
      </c>
    </row>
    <row r="51" spans="1:32">
      <c r="A51">
        <v>0.49</v>
      </c>
      <c r="B51">
        <f>'[1]1200-0.01'!B53</f>
        <v>20.65551</v>
      </c>
      <c r="C51">
        <v>0.49</v>
      </c>
      <c r="D51">
        <f>'[1]1100-0.01'!B53</f>
        <v>36.677999999999997</v>
      </c>
      <c r="E51">
        <v>0.49</v>
      </c>
      <c r="F51">
        <f>'[1]1000-0.01'!B53</f>
        <v>56.143479999999997</v>
      </c>
      <c r="G51">
        <v>0.49</v>
      </c>
      <c r="H51">
        <f>'[1]900-0.01'!B53</f>
        <v>81.424899999999994</v>
      </c>
      <c r="I51">
        <v>0.49</v>
      </c>
      <c r="J51">
        <f>'[1]1200-0.1'!B53</f>
        <v>39.480930000000001</v>
      </c>
      <c r="K51">
        <v>0.49</v>
      </c>
      <c r="L51">
        <f>'[1]1100-0.1'!B53</f>
        <v>55.311369999999997</v>
      </c>
      <c r="M51">
        <v>0.49</v>
      </c>
      <c r="N51">
        <f>'[1]1000-0.1'!B53</f>
        <v>82.452200000000005</v>
      </c>
      <c r="O51">
        <v>0.49</v>
      </c>
      <c r="P51">
        <f>'[1]900-0.1'!B53</f>
        <v>126.60366999999999</v>
      </c>
      <c r="Q51">
        <v>0.49</v>
      </c>
      <c r="R51">
        <f>'[1]1200-1'!B53</f>
        <v>64.939610000000002</v>
      </c>
      <c r="S51">
        <v>0.49</v>
      </c>
      <c r="T51">
        <f>'[1]1100-1'!B53</f>
        <v>83.865430000000003</v>
      </c>
      <c r="U51">
        <v>0.49</v>
      </c>
      <c r="V51">
        <f>'[1]1000-1'!B53</f>
        <v>122.42953</v>
      </c>
      <c r="W51">
        <v>0.49</v>
      </c>
      <c r="X51">
        <f>'[1]900-1'!B53</f>
        <v>174.67563000000001</v>
      </c>
      <c r="Y51">
        <v>0.49</v>
      </c>
      <c r="Z51">
        <f>'[1]1200-10'!B53</f>
        <v>99.97381</v>
      </c>
      <c r="AA51">
        <v>0.49</v>
      </c>
      <c r="AB51">
        <f>'[1]1100-10'!B53</f>
        <v>127.19571999999999</v>
      </c>
      <c r="AC51">
        <v>0.49</v>
      </c>
      <c r="AD51">
        <f>'[1]1000-10'!B53</f>
        <v>176.88973999999999</v>
      </c>
      <c r="AE51">
        <v>0.49</v>
      </c>
      <c r="AF51">
        <f>'[1]900-10'!B53</f>
        <v>234.84377000000001</v>
      </c>
    </row>
    <row r="52" spans="1:32">
      <c r="A52">
        <v>0.5</v>
      </c>
      <c r="B52">
        <f>'[1]1200-0.01'!B54</f>
        <v>21.493390000000002</v>
      </c>
      <c r="C52">
        <v>0.5</v>
      </c>
      <c r="D52">
        <f>'[1]1100-0.01'!B54</f>
        <v>38.179020000000001</v>
      </c>
      <c r="E52">
        <v>0.5</v>
      </c>
      <c r="F52">
        <f>'[1]1000-0.01'!B54</f>
        <v>55.100140000000003</v>
      </c>
      <c r="G52">
        <v>0.5</v>
      </c>
      <c r="H52">
        <f>'[1]900-0.01'!B54</f>
        <v>80.057109999999994</v>
      </c>
      <c r="I52">
        <v>0.5</v>
      </c>
      <c r="J52">
        <f>'[1]1200-0.1'!B54</f>
        <v>39.448990000000002</v>
      </c>
      <c r="K52">
        <v>0.5</v>
      </c>
      <c r="L52">
        <f>'[1]1100-0.1'!B54</f>
        <v>54.2926</v>
      </c>
      <c r="M52">
        <v>0.5</v>
      </c>
      <c r="N52">
        <f>'[1]1000-0.1'!B54</f>
        <v>82.522279999999995</v>
      </c>
      <c r="O52">
        <v>0.5</v>
      </c>
      <c r="P52">
        <f>'[1]900-0.1'!B54</f>
        <v>125.25587</v>
      </c>
      <c r="Q52">
        <v>0.5</v>
      </c>
      <c r="R52">
        <f>'[1]1200-1'!B54</f>
        <v>65.411799999999999</v>
      </c>
      <c r="S52">
        <v>0.5</v>
      </c>
      <c r="T52">
        <f>'[1]1100-1'!B54</f>
        <v>83.79956</v>
      </c>
      <c r="U52">
        <v>0.5</v>
      </c>
      <c r="V52">
        <f>'[1]1000-1'!B54</f>
        <v>121.48107</v>
      </c>
      <c r="W52">
        <v>0.5</v>
      </c>
      <c r="X52">
        <f>'[1]900-1'!B54</f>
        <v>174.50801000000001</v>
      </c>
      <c r="Y52">
        <v>0.5</v>
      </c>
      <c r="Z52">
        <f>'[1]1200-10'!B54</f>
        <v>100.28609</v>
      </c>
      <c r="AA52">
        <v>0.5</v>
      </c>
      <c r="AB52">
        <f>'[1]1100-10'!B54</f>
        <v>127.2847</v>
      </c>
      <c r="AC52">
        <v>0.5</v>
      </c>
      <c r="AD52">
        <f>'[1]1000-10'!B54</f>
        <v>177.15186</v>
      </c>
      <c r="AE52">
        <v>0.5</v>
      </c>
      <c r="AF52">
        <f>'[1]900-10'!B54</f>
        <v>234.35024999999999</v>
      </c>
    </row>
    <row r="53" spans="1:32">
      <c r="A53">
        <v>0.51</v>
      </c>
      <c r="B53">
        <f>'[1]1200-0.01'!B55</f>
        <v>21.232230000000001</v>
      </c>
      <c r="C53">
        <v>0.51</v>
      </c>
      <c r="D53">
        <f>'[1]1100-0.01'!B55</f>
        <v>36.642470000000003</v>
      </c>
      <c r="E53">
        <v>0.51</v>
      </c>
      <c r="F53">
        <f>'[1]1000-0.01'!B55</f>
        <v>54.549349999999997</v>
      </c>
      <c r="G53">
        <v>0.51</v>
      </c>
      <c r="H53">
        <f>'[1]900-0.01'!B55</f>
        <v>80.757679999999993</v>
      </c>
      <c r="I53">
        <v>0.51</v>
      </c>
      <c r="J53">
        <f>'[1]1200-0.1'!B55</f>
        <v>39.178660000000001</v>
      </c>
      <c r="K53">
        <v>0.51</v>
      </c>
      <c r="L53">
        <f>'[1]1100-0.1'!B55</f>
        <v>53.83229</v>
      </c>
      <c r="M53">
        <v>0.51</v>
      </c>
      <c r="N53">
        <f>'[1]1000-0.1'!B55</f>
        <v>82.525130000000004</v>
      </c>
      <c r="O53">
        <v>0.51</v>
      </c>
      <c r="P53">
        <f>'[1]900-0.1'!B55</f>
        <v>125.89816</v>
      </c>
      <c r="Q53">
        <v>0.51</v>
      </c>
      <c r="R53">
        <f>'[1]1200-1'!B55</f>
        <v>64.901200000000003</v>
      </c>
      <c r="S53">
        <v>0.51</v>
      </c>
      <c r="T53">
        <f>'[1]1100-1'!B55</f>
        <v>83.865020000000001</v>
      </c>
      <c r="U53">
        <v>0.51</v>
      </c>
      <c r="V53">
        <f>'[1]1000-1'!B55</f>
        <v>121.30302</v>
      </c>
      <c r="W53">
        <v>0.51</v>
      </c>
      <c r="X53">
        <f>'[1]900-1'!B55</f>
        <v>174.18753000000001</v>
      </c>
      <c r="Y53">
        <v>0.51</v>
      </c>
      <c r="Z53">
        <f>'[1]1200-10'!B55</f>
        <v>99.717500000000001</v>
      </c>
      <c r="AA53">
        <v>0.51</v>
      </c>
      <c r="AB53">
        <f>'[1]1100-10'!B55</f>
        <v>126.28673999999999</v>
      </c>
      <c r="AC53">
        <v>0.51</v>
      </c>
      <c r="AD53">
        <f>'[1]1000-10'!B55</f>
        <v>176.58315999999999</v>
      </c>
      <c r="AE53">
        <v>0.51</v>
      </c>
      <c r="AF53">
        <f>'[1]900-10'!B55</f>
        <v>236.42813000000001</v>
      </c>
    </row>
    <row r="54" spans="1:32">
      <c r="A54">
        <v>0.52</v>
      </c>
      <c r="B54">
        <f>'[1]1200-0.01'!B56</f>
        <v>20.53424</v>
      </c>
      <c r="C54">
        <v>0.52</v>
      </c>
      <c r="D54">
        <f>'[1]1100-0.01'!B56</f>
        <v>35.955759999999998</v>
      </c>
      <c r="E54">
        <v>0.52</v>
      </c>
      <c r="F54">
        <f>'[1]1000-0.01'!B56</f>
        <v>54.416719999999998</v>
      </c>
      <c r="G54">
        <v>0.52</v>
      </c>
      <c r="H54">
        <f>'[1]900-0.01'!B56</f>
        <v>81.698139999999995</v>
      </c>
      <c r="I54">
        <v>0.52</v>
      </c>
      <c r="J54">
        <f>'[1]1200-0.1'!B56</f>
        <v>39.109540000000003</v>
      </c>
      <c r="K54">
        <v>0.52</v>
      </c>
      <c r="L54">
        <f>'[1]1100-0.1'!B56</f>
        <v>54.612589999999997</v>
      </c>
      <c r="M54">
        <v>0.52</v>
      </c>
      <c r="N54">
        <f>'[1]1000-0.1'!B56</f>
        <v>82.887640000000005</v>
      </c>
      <c r="O54">
        <v>0.52</v>
      </c>
      <c r="P54">
        <f>'[1]900-0.1'!B56</f>
        <v>125.97801</v>
      </c>
      <c r="Q54">
        <v>0.52</v>
      </c>
      <c r="R54">
        <f>'[1]1200-1'!B56</f>
        <v>64.850160000000002</v>
      </c>
      <c r="S54">
        <v>0.52</v>
      </c>
      <c r="T54">
        <f>'[1]1100-1'!B56</f>
        <v>83.656509999999997</v>
      </c>
      <c r="U54">
        <v>0.52</v>
      </c>
      <c r="V54">
        <f>'[1]1000-1'!B56</f>
        <v>121.86962</v>
      </c>
      <c r="W54">
        <v>0.52</v>
      </c>
      <c r="X54">
        <f>'[1]900-1'!B56</f>
        <v>174.51604</v>
      </c>
      <c r="Y54">
        <v>0.52</v>
      </c>
      <c r="Z54">
        <f>'[1]1200-10'!B56</f>
        <v>100.97421</v>
      </c>
      <c r="AA54">
        <v>0.52</v>
      </c>
      <c r="AB54">
        <f>'[1]1100-10'!B56</f>
        <v>126.97623</v>
      </c>
      <c r="AC54">
        <v>0.52</v>
      </c>
      <c r="AD54">
        <f>'[1]1000-10'!B56</f>
        <v>177.55362</v>
      </c>
      <c r="AE54">
        <v>0.52</v>
      </c>
      <c r="AF54">
        <f>'[1]900-10'!B56</f>
        <v>234.75008</v>
      </c>
    </row>
    <row r="55" spans="1:32">
      <c r="A55">
        <v>0.53</v>
      </c>
      <c r="B55">
        <f>'[1]1200-0.01'!B57</f>
        <v>19.111799999999999</v>
      </c>
      <c r="C55">
        <v>0.53</v>
      </c>
      <c r="D55">
        <f>'[1]1100-0.01'!B57</f>
        <v>36.255650000000003</v>
      </c>
      <c r="E55">
        <v>0.53</v>
      </c>
      <c r="F55">
        <f>'[1]1000-0.01'!B57</f>
        <v>55.881709999999998</v>
      </c>
      <c r="G55">
        <v>0.53</v>
      </c>
      <c r="H55">
        <f>'[1]900-0.01'!B57</f>
        <v>81.195520000000002</v>
      </c>
      <c r="I55">
        <v>0.53</v>
      </c>
      <c r="J55">
        <f>'[1]1200-0.1'!B57</f>
        <v>37.698309999999999</v>
      </c>
      <c r="K55">
        <v>0.53</v>
      </c>
      <c r="L55">
        <f>'[1]1100-0.1'!B57</f>
        <v>54.402850000000001</v>
      </c>
      <c r="M55">
        <v>0.53</v>
      </c>
      <c r="N55">
        <f>'[1]1000-0.1'!B57</f>
        <v>82.36233</v>
      </c>
      <c r="O55">
        <v>0.53</v>
      </c>
      <c r="P55">
        <f>'[1]900-0.1'!B57</f>
        <v>124.81505</v>
      </c>
      <c r="Q55">
        <v>0.53</v>
      </c>
      <c r="R55">
        <f>'[1]1200-1'!B57</f>
        <v>64.862750000000005</v>
      </c>
      <c r="S55">
        <v>0.53</v>
      </c>
      <c r="T55">
        <f>'[1]1100-1'!B57</f>
        <v>84.232020000000006</v>
      </c>
      <c r="U55">
        <v>0.53</v>
      </c>
      <c r="V55">
        <f>'[1]1000-1'!B57</f>
        <v>121.63754</v>
      </c>
      <c r="W55">
        <v>0.53</v>
      </c>
      <c r="X55">
        <f>'[1]900-1'!B57</f>
        <v>174.94800000000001</v>
      </c>
      <c r="Y55">
        <v>0.53</v>
      </c>
      <c r="Z55">
        <f>'[1]1200-10'!B57</f>
        <v>98.71069</v>
      </c>
      <c r="AA55">
        <v>0.53</v>
      </c>
      <c r="AB55">
        <f>'[1]1100-10'!B57</f>
        <v>126.35469999999999</v>
      </c>
      <c r="AC55">
        <v>0.53</v>
      </c>
      <c r="AD55">
        <f>'[1]1000-10'!B57</f>
        <v>176.86179999999999</v>
      </c>
      <c r="AE55">
        <v>0.53</v>
      </c>
      <c r="AF55">
        <f>'[1]900-10'!B57</f>
        <v>235.55179999999999</v>
      </c>
    </row>
    <row r="56" spans="1:32">
      <c r="A56">
        <v>0.54</v>
      </c>
      <c r="B56">
        <f>'[1]1200-0.01'!B58</f>
        <v>20.546659999999999</v>
      </c>
      <c r="C56">
        <v>0.54</v>
      </c>
      <c r="D56">
        <f>'[1]1100-0.01'!B58</f>
        <v>36.407629999999997</v>
      </c>
      <c r="E56">
        <v>0.54</v>
      </c>
      <c r="F56">
        <f>'[1]1000-0.01'!B58</f>
        <v>55.435769999999998</v>
      </c>
      <c r="G56">
        <v>0.54</v>
      </c>
      <c r="H56">
        <f>'[1]900-0.01'!B58</f>
        <v>80.838999999999999</v>
      </c>
      <c r="I56">
        <v>0.54</v>
      </c>
      <c r="J56">
        <f>'[1]1200-0.1'!B58</f>
        <v>37.55518</v>
      </c>
      <c r="K56">
        <v>0.54</v>
      </c>
      <c r="L56">
        <f>'[1]1100-0.1'!B58</f>
        <v>54.152889999999999</v>
      </c>
      <c r="M56">
        <v>0.54</v>
      </c>
      <c r="N56">
        <f>'[1]1000-0.1'!B58</f>
        <v>82.46481</v>
      </c>
      <c r="O56">
        <v>0.54</v>
      </c>
      <c r="P56">
        <f>'[1]900-0.1'!B58</f>
        <v>125.48502000000001</v>
      </c>
      <c r="Q56">
        <v>0.54</v>
      </c>
      <c r="R56">
        <f>'[1]1200-1'!B58</f>
        <v>64.855810000000005</v>
      </c>
      <c r="S56">
        <v>0.54</v>
      </c>
      <c r="T56">
        <f>'[1]1100-1'!B58</f>
        <v>83.445459999999997</v>
      </c>
      <c r="U56">
        <v>0.54</v>
      </c>
      <c r="V56">
        <f>'[1]1000-1'!B58</f>
        <v>122.10503</v>
      </c>
      <c r="W56">
        <v>0.54</v>
      </c>
      <c r="X56">
        <f>'[1]900-1'!B58</f>
        <v>175.16460000000001</v>
      </c>
      <c r="Y56">
        <v>0.54</v>
      </c>
      <c r="Z56">
        <f>'[1]1200-10'!B58</f>
        <v>100.54801999999999</v>
      </c>
      <c r="AA56">
        <v>0.54</v>
      </c>
      <c r="AB56">
        <f>'[1]1100-10'!B58</f>
        <v>126.74195</v>
      </c>
      <c r="AC56">
        <v>0.54</v>
      </c>
      <c r="AD56">
        <f>'[1]1000-10'!B58</f>
        <v>177.89644999999999</v>
      </c>
      <c r="AE56">
        <v>0.54</v>
      </c>
      <c r="AF56">
        <f>'[1]900-10'!B58</f>
        <v>234.81926999999999</v>
      </c>
    </row>
    <row r="57" spans="1:32">
      <c r="A57">
        <v>0.55000000000000004</v>
      </c>
      <c r="B57">
        <f>'[1]1200-0.01'!B59</f>
        <v>19.974609999999998</v>
      </c>
      <c r="C57">
        <v>0.55000000000000004</v>
      </c>
      <c r="D57">
        <f>'[1]1100-0.01'!B59</f>
        <v>37.987929999999999</v>
      </c>
      <c r="E57">
        <v>0.55000000000000004</v>
      </c>
      <c r="F57">
        <f>'[1]1000-0.01'!B59</f>
        <v>54.622120000000002</v>
      </c>
      <c r="G57">
        <v>0.55000000000000004</v>
      </c>
      <c r="H57">
        <f>'[1]900-0.01'!B59</f>
        <v>81.350579999999994</v>
      </c>
      <c r="I57">
        <v>0.55000000000000004</v>
      </c>
      <c r="J57">
        <f>'[1]1200-0.1'!B59</f>
        <v>37.442369999999997</v>
      </c>
      <c r="K57">
        <v>0.55000000000000004</v>
      </c>
      <c r="L57">
        <f>'[1]1100-0.1'!B59</f>
        <v>54.58164</v>
      </c>
      <c r="M57">
        <v>0.55000000000000004</v>
      </c>
      <c r="N57">
        <f>'[1]1000-0.1'!B59</f>
        <v>83.069329999999994</v>
      </c>
      <c r="O57">
        <v>0.55000000000000004</v>
      </c>
      <c r="P57">
        <f>'[1]900-0.1'!B59</f>
        <v>125.78653</v>
      </c>
      <c r="Q57">
        <v>0.55000000000000004</v>
      </c>
      <c r="R57">
        <f>'[1]1200-1'!B59</f>
        <v>64.772580000000005</v>
      </c>
      <c r="S57">
        <v>0.55000000000000004</v>
      </c>
      <c r="T57">
        <f>'[1]1100-1'!B59</f>
        <v>83.781390000000002</v>
      </c>
      <c r="U57">
        <v>0.55000000000000004</v>
      </c>
      <c r="V57">
        <f>'[1]1000-1'!B59</f>
        <v>121.80898000000001</v>
      </c>
      <c r="W57">
        <v>0.55000000000000004</v>
      </c>
      <c r="X57">
        <f>'[1]900-1'!B59</f>
        <v>174.76083</v>
      </c>
      <c r="Y57">
        <v>0.55000000000000004</v>
      </c>
      <c r="Z57">
        <f>'[1]1200-10'!B59</f>
        <v>100.17724</v>
      </c>
      <c r="AA57">
        <v>0.55000000000000004</v>
      </c>
      <c r="AB57">
        <f>'[1]1100-10'!B59</f>
        <v>126.20523</v>
      </c>
      <c r="AC57">
        <v>0.55000000000000004</v>
      </c>
      <c r="AD57">
        <f>'[1]1000-10'!B59</f>
        <v>177.05389</v>
      </c>
      <c r="AE57">
        <v>0.55000000000000004</v>
      </c>
      <c r="AF57">
        <f>'[1]900-10'!B59</f>
        <v>235.61127999999999</v>
      </c>
    </row>
    <row r="58" spans="1:32">
      <c r="A58">
        <v>0.56000000000000005</v>
      </c>
      <c r="B58">
        <f>'[1]1200-0.01'!B60</f>
        <v>18.704799999999999</v>
      </c>
      <c r="C58">
        <v>0.56000000000000005</v>
      </c>
      <c r="D58">
        <f>'[1]1100-0.01'!B60</f>
        <v>35.814959999999999</v>
      </c>
      <c r="E58">
        <v>0.56000000000000005</v>
      </c>
      <c r="F58">
        <f>'[1]1000-0.01'!B60</f>
        <v>54.291780000000003</v>
      </c>
      <c r="G58">
        <v>0.56000000000000005</v>
      </c>
      <c r="H58">
        <f>'[1]900-0.01'!B60</f>
        <v>80.55292</v>
      </c>
      <c r="I58">
        <v>0.56000000000000005</v>
      </c>
      <c r="J58">
        <f>'[1]1200-0.1'!B60</f>
        <v>38.80809</v>
      </c>
      <c r="K58">
        <v>0.56000000000000005</v>
      </c>
      <c r="L58">
        <f>'[1]1100-0.1'!B60</f>
        <v>54.8476</v>
      </c>
      <c r="M58">
        <v>0.56000000000000005</v>
      </c>
      <c r="N58">
        <f>'[1]1000-0.1'!B60</f>
        <v>82.146960000000007</v>
      </c>
      <c r="O58">
        <v>0.56000000000000005</v>
      </c>
      <c r="P58">
        <f>'[1]900-0.1'!B60</f>
        <v>125.6991</v>
      </c>
      <c r="Q58">
        <v>0.56000000000000005</v>
      </c>
      <c r="R58">
        <f>'[1]1200-1'!B60</f>
        <v>64.411000000000001</v>
      </c>
      <c r="S58">
        <v>0.56000000000000005</v>
      </c>
      <c r="T58">
        <f>'[1]1100-1'!B60</f>
        <v>83.828059999999994</v>
      </c>
      <c r="U58">
        <v>0.56000000000000005</v>
      </c>
      <c r="V58">
        <f>'[1]1000-1'!B60</f>
        <v>122.40096</v>
      </c>
      <c r="W58">
        <v>0.56000000000000005</v>
      </c>
      <c r="X58">
        <f>'[1]900-1'!B60</f>
        <v>175.14600999999999</v>
      </c>
      <c r="Y58">
        <v>0.56000000000000005</v>
      </c>
      <c r="Z58">
        <f>'[1]1200-10'!B60</f>
        <v>100.64136999999999</v>
      </c>
      <c r="AA58">
        <v>0.56000000000000005</v>
      </c>
      <c r="AB58">
        <f>'[1]1100-10'!B60</f>
        <v>127.59743</v>
      </c>
      <c r="AC58">
        <v>0.56000000000000005</v>
      </c>
      <c r="AD58">
        <f>'[1]1000-10'!B60</f>
        <v>176.97304</v>
      </c>
      <c r="AE58">
        <v>0.56000000000000005</v>
      </c>
      <c r="AF58">
        <f>'[1]900-10'!B60</f>
        <v>235.16338999999999</v>
      </c>
    </row>
    <row r="59" spans="1:32">
      <c r="A59">
        <v>0.56999999999999995</v>
      </c>
      <c r="B59">
        <f>'[1]1200-0.01'!B61</f>
        <v>20.29196</v>
      </c>
      <c r="C59">
        <v>0.56999999999999995</v>
      </c>
      <c r="D59">
        <f>'[1]1100-0.01'!B61</f>
        <v>37.272840000000002</v>
      </c>
      <c r="E59">
        <v>0.56999999999999995</v>
      </c>
      <c r="F59">
        <f>'[1]1000-0.01'!B61</f>
        <v>54.829859999999996</v>
      </c>
      <c r="G59">
        <v>0.56999999999999995</v>
      </c>
      <c r="H59">
        <f>'[1]900-0.01'!B61</f>
        <v>80.741780000000006</v>
      </c>
      <c r="I59">
        <v>0.56999999999999995</v>
      </c>
      <c r="J59">
        <f>'[1]1200-0.1'!B61</f>
        <v>37.293419999999998</v>
      </c>
      <c r="K59">
        <v>0.56999999999999995</v>
      </c>
      <c r="L59">
        <f>'[1]1100-0.1'!B61</f>
        <v>54.670949999999998</v>
      </c>
      <c r="M59">
        <v>0.56999999999999995</v>
      </c>
      <c r="N59">
        <f>'[1]1000-0.1'!B61</f>
        <v>82.858949999999993</v>
      </c>
      <c r="O59">
        <v>0.56999999999999995</v>
      </c>
      <c r="P59">
        <f>'[1]900-0.1'!B61</f>
        <v>125.49982</v>
      </c>
      <c r="Q59">
        <v>0.56999999999999995</v>
      </c>
      <c r="R59">
        <f>'[1]1200-1'!B61</f>
        <v>64.988069999999993</v>
      </c>
      <c r="S59">
        <v>0.56999999999999995</v>
      </c>
      <c r="T59">
        <f>'[1]1100-1'!B61</f>
        <v>83.97193</v>
      </c>
      <c r="U59">
        <v>0.56999999999999995</v>
      </c>
      <c r="V59">
        <f>'[1]1000-1'!B61</f>
        <v>122.20806</v>
      </c>
      <c r="W59">
        <v>0.56999999999999995</v>
      </c>
      <c r="X59">
        <f>'[1]900-1'!B61</f>
        <v>175.00438</v>
      </c>
      <c r="Y59">
        <v>0.56999999999999995</v>
      </c>
      <c r="Z59">
        <f>'[1]1200-10'!B61</f>
        <v>99.703389999999999</v>
      </c>
      <c r="AA59">
        <v>0.56999999999999995</v>
      </c>
      <c r="AB59">
        <f>'[1]1100-10'!B61</f>
        <v>127.26855</v>
      </c>
      <c r="AC59">
        <v>0.56999999999999995</v>
      </c>
      <c r="AD59">
        <f>'[1]1000-10'!B61</f>
        <v>177.28885</v>
      </c>
      <c r="AE59">
        <v>0.56999999999999995</v>
      </c>
      <c r="AF59">
        <f>'[1]900-10'!B61</f>
        <v>235.90487999999999</v>
      </c>
    </row>
    <row r="60" spans="1:32">
      <c r="A60">
        <v>0.57999999999999996</v>
      </c>
      <c r="B60">
        <f>'[1]1200-0.01'!B62</f>
        <v>20.385349999999999</v>
      </c>
      <c r="C60">
        <v>0.57999999999999996</v>
      </c>
      <c r="D60">
        <f>'[1]1100-0.01'!B62</f>
        <v>35.719119999999997</v>
      </c>
      <c r="E60">
        <v>0.57999999999999996</v>
      </c>
      <c r="F60">
        <f>'[1]1000-0.01'!B62</f>
        <v>54.276290000000003</v>
      </c>
      <c r="G60">
        <v>0.57999999999999996</v>
      </c>
      <c r="H60">
        <f>'[1]900-0.01'!B62</f>
        <v>81.900300000000001</v>
      </c>
      <c r="I60">
        <v>0.57999999999999996</v>
      </c>
      <c r="J60">
        <f>'[1]1200-0.1'!B62</f>
        <v>37.213209999999997</v>
      </c>
      <c r="K60">
        <v>0.57999999999999996</v>
      </c>
      <c r="L60">
        <f>'[1]1100-0.1'!B62</f>
        <v>54.199800000000003</v>
      </c>
      <c r="M60">
        <v>0.57999999999999996</v>
      </c>
      <c r="N60">
        <f>'[1]1000-0.1'!B62</f>
        <v>83.611689999999996</v>
      </c>
      <c r="O60">
        <v>0.57999999999999996</v>
      </c>
      <c r="P60">
        <f>'[1]900-0.1'!B62</f>
        <v>126.32953000000001</v>
      </c>
      <c r="Q60">
        <v>0.57999999999999996</v>
      </c>
      <c r="R60">
        <f>'[1]1200-1'!B62</f>
        <v>64.643339999999995</v>
      </c>
      <c r="S60">
        <v>0.57999999999999996</v>
      </c>
      <c r="T60">
        <f>'[1]1100-1'!B62</f>
        <v>84.259320000000002</v>
      </c>
      <c r="U60">
        <v>0.57999999999999996</v>
      </c>
      <c r="V60">
        <f>'[1]1000-1'!B62</f>
        <v>122.10216</v>
      </c>
      <c r="W60">
        <v>0.57999999999999996</v>
      </c>
      <c r="X60">
        <f>'[1]900-1'!B62</f>
        <v>175.47783000000001</v>
      </c>
      <c r="Y60">
        <v>0.57999999999999996</v>
      </c>
      <c r="Z60">
        <f>'[1]1200-10'!B62</f>
        <v>100.69159999999999</v>
      </c>
      <c r="AA60">
        <v>0.57999999999999996</v>
      </c>
      <c r="AB60">
        <f>'[1]1100-10'!B62</f>
        <v>126.50089</v>
      </c>
      <c r="AC60">
        <v>0.57999999999999996</v>
      </c>
      <c r="AD60">
        <f>'[1]1000-10'!B62</f>
        <v>178.91344000000001</v>
      </c>
      <c r="AE60">
        <v>0.57999999999999996</v>
      </c>
      <c r="AF60">
        <f>'[1]900-10'!B62</f>
        <v>236.12383</v>
      </c>
    </row>
    <row r="61" spans="1:32">
      <c r="A61">
        <v>0.59</v>
      </c>
      <c r="B61">
        <f>'[1]1200-0.01'!B63</f>
        <v>19.403929999999999</v>
      </c>
      <c r="C61">
        <v>0.59</v>
      </c>
      <c r="D61">
        <f>'[1]1100-0.01'!B63</f>
        <v>37.111690000000003</v>
      </c>
      <c r="E61">
        <v>0.59</v>
      </c>
      <c r="F61">
        <f>'[1]1000-0.01'!B63</f>
        <v>55.631920000000001</v>
      </c>
      <c r="G61">
        <v>0.59</v>
      </c>
      <c r="H61">
        <f>'[1]900-0.01'!B63</f>
        <v>82.783649999999994</v>
      </c>
      <c r="I61">
        <v>0.59</v>
      </c>
      <c r="J61">
        <f>'[1]1200-0.1'!B63</f>
        <v>37.490519999999997</v>
      </c>
      <c r="K61">
        <v>0.59</v>
      </c>
      <c r="L61">
        <f>'[1]1100-0.1'!B63</f>
        <v>53.923999999999999</v>
      </c>
      <c r="M61">
        <v>0.59</v>
      </c>
      <c r="N61">
        <f>'[1]1000-0.1'!B63</f>
        <v>83.255520000000004</v>
      </c>
      <c r="O61">
        <v>0.59</v>
      </c>
      <c r="P61">
        <f>'[1]900-0.1'!B63</f>
        <v>126.77784</v>
      </c>
      <c r="Q61">
        <v>0.59</v>
      </c>
      <c r="R61">
        <f>'[1]1200-1'!B63</f>
        <v>64.960539999999995</v>
      </c>
      <c r="S61">
        <v>0.59</v>
      </c>
      <c r="T61">
        <f>'[1]1100-1'!B63</f>
        <v>84.989720000000005</v>
      </c>
      <c r="U61">
        <v>0.59</v>
      </c>
      <c r="V61">
        <f>'[1]1000-1'!B63</f>
        <v>122.33127</v>
      </c>
      <c r="W61">
        <v>0.59</v>
      </c>
      <c r="X61">
        <f>'[1]900-1'!B63</f>
        <v>176.16822999999999</v>
      </c>
      <c r="Y61">
        <v>0.59</v>
      </c>
      <c r="Z61">
        <f>'[1]1200-10'!B63</f>
        <v>100.10132</v>
      </c>
      <c r="AA61">
        <v>0.59</v>
      </c>
      <c r="AB61">
        <f>'[1]1100-10'!B63</f>
        <v>126.94395</v>
      </c>
      <c r="AC61">
        <v>0.59</v>
      </c>
      <c r="AD61">
        <f>'[1]1000-10'!B63</f>
        <v>178.64340000000001</v>
      </c>
      <c r="AE61">
        <v>0.59</v>
      </c>
      <c r="AF61">
        <f>'[1]900-10'!B63</f>
        <v>236.08498</v>
      </c>
    </row>
    <row r="62" spans="1:32">
      <c r="A62">
        <v>0.6</v>
      </c>
      <c r="B62">
        <f>'[1]1200-0.01'!B64</f>
        <v>20.956949999999999</v>
      </c>
      <c r="C62">
        <v>0.6</v>
      </c>
      <c r="D62">
        <f>'[1]1100-0.01'!B64</f>
        <v>36.321570000000001</v>
      </c>
      <c r="E62">
        <v>0.6</v>
      </c>
      <c r="F62">
        <f>'[1]1000-0.01'!B64</f>
        <v>55.010170000000002</v>
      </c>
      <c r="G62">
        <v>0.6</v>
      </c>
      <c r="H62">
        <f>'[1]900-0.01'!B64</f>
        <v>82.181280000000001</v>
      </c>
      <c r="I62">
        <v>0.6</v>
      </c>
      <c r="J62">
        <f>'[1]1200-0.1'!B64</f>
        <v>38.705030000000001</v>
      </c>
      <c r="K62">
        <v>0.6</v>
      </c>
      <c r="L62">
        <f>'[1]1100-0.1'!B64</f>
        <v>54.912730000000003</v>
      </c>
      <c r="M62">
        <v>0.6</v>
      </c>
      <c r="N62">
        <f>'[1]1000-0.1'!B64</f>
        <v>83.2</v>
      </c>
      <c r="O62">
        <v>0.6</v>
      </c>
      <c r="P62">
        <f>'[1]900-0.1'!B64</f>
        <v>126.18183000000001</v>
      </c>
      <c r="Q62">
        <v>0.6</v>
      </c>
      <c r="R62">
        <f>'[1]1200-1'!B64</f>
        <v>64.073070000000001</v>
      </c>
      <c r="S62">
        <v>0.6</v>
      </c>
      <c r="T62">
        <f>'[1]1100-1'!B64</f>
        <v>84.524500000000003</v>
      </c>
      <c r="U62">
        <v>0.6</v>
      </c>
      <c r="V62">
        <f>'[1]1000-1'!B64</f>
        <v>122.2972</v>
      </c>
      <c r="W62">
        <v>0.6</v>
      </c>
      <c r="X62">
        <f>'[1]900-1'!B64</f>
        <v>176.78267</v>
      </c>
      <c r="Y62">
        <v>0.6</v>
      </c>
      <c r="Z62">
        <f>'[1]1200-10'!B64</f>
        <v>100.82616</v>
      </c>
      <c r="AA62">
        <v>0.6</v>
      </c>
      <c r="AB62">
        <f>'[1]1100-10'!B64</f>
        <v>126.81086999999999</v>
      </c>
      <c r="AC62">
        <v>0.6</v>
      </c>
      <c r="AD62">
        <f>'[1]1000-10'!B64</f>
        <v>179.05821</v>
      </c>
      <c r="AE62">
        <v>0.6</v>
      </c>
      <c r="AF62">
        <f>'[1]900-10'!B64</f>
        <v>236.83985999999999</v>
      </c>
    </row>
    <row r="63" spans="1:32">
      <c r="A63">
        <v>0.61</v>
      </c>
      <c r="B63">
        <f>'[1]1200-0.01'!B65</f>
        <v>21.13233</v>
      </c>
      <c r="C63">
        <v>0.61</v>
      </c>
      <c r="D63">
        <f>'[1]1100-0.01'!B65</f>
        <v>36.799720000000001</v>
      </c>
      <c r="E63">
        <v>0.61</v>
      </c>
      <c r="F63">
        <f>'[1]1000-0.01'!B65</f>
        <v>56.422020000000003</v>
      </c>
      <c r="G63">
        <v>0.61</v>
      </c>
      <c r="H63">
        <f>'[1]900-0.01'!B65</f>
        <v>81.534800000000004</v>
      </c>
      <c r="I63">
        <v>0.61</v>
      </c>
      <c r="J63">
        <f>'[1]1200-0.1'!B65</f>
        <v>38.61195</v>
      </c>
      <c r="K63">
        <v>0.61</v>
      </c>
      <c r="L63">
        <f>'[1]1100-0.1'!B65</f>
        <v>53.621450000000003</v>
      </c>
      <c r="M63">
        <v>0.61</v>
      </c>
      <c r="N63">
        <f>'[1]1000-0.1'!B65</f>
        <v>84.726460000000003</v>
      </c>
      <c r="O63">
        <v>0.61</v>
      </c>
      <c r="P63">
        <f>'[1]900-0.1'!B65</f>
        <v>126.76291999999999</v>
      </c>
      <c r="Q63">
        <v>0.61</v>
      </c>
      <c r="R63">
        <f>'[1]1200-1'!B65</f>
        <v>66.090959999999995</v>
      </c>
      <c r="S63">
        <v>0.61</v>
      </c>
      <c r="T63">
        <f>'[1]1100-1'!B65</f>
        <v>84.204700000000003</v>
      </c>
      <c r="U63">
        <v>0.61</v>
      </c>
      <c r="V63">
        <f>'[1]1000-1'!B65</f>
        <v>122.44956999999999</v>
      </c>
      <c r="W63">
        <v>0.61</v>
      </c>
      <c r="X63">
        <f>'[1]900-1'!B65</f>
        <v>176.86508000000001</v>
      </c>
      <c r="Y63">
        <v>0.61</v>
      </c>
      <c r="Z63">
        <f>'[1]1200-10'!B65</f>
        <v>100.27625</v>
      </c>
      <c r="AA63">
        <v>0.61</v>
      </c>
      <c r="AB63">
        <f>'[1]1100-10'!B65</f>
        <v>127.43644999999999</v>
      </c>
      <c r="AC63">
        <v>0.61</v>
      </c>
      <c r="AD63">
        <f>'[1]1000-10'!B65</f>
        <v>179.11487</v>
      </c>
      <c r="AE63">
        <v>0.61</v>
      </c>
      <c r="AF63">
        <f>'[1]900-10'!B65</f>
        <v>237.47438</v>
      </c>
    </row>
    <row r="64" spans="1:32">
      <c r="A64">
        <v>0.62</v>
      </c>
      <c r="B64">
        <f>'[1]1200-0.01'!B66</f>
        <v>21.761469999999999</v>
      </c>
      <c r="C64">
        <v>0.62</v>
      </c>
      <c r="D64">
        <f>'[1]1100-0.01'!B66</f>
        <v>37.082189999999997</v>
      </c>
      <c r="E64">
        <v>0.62</v>
      </c>
      <c r="F64">
        <f>'[1]1000-0.01'!B66</f>
        <v>54.726190000000003</v>
      </c>
      <c r="G64">
        <v>0.62</v>
      </c>
      <c r="H64">
        <f>'[1]900-0.01'!B66</f>
        <v>82.157790000000006</v>
      </c>
      <c r="I64">
        <v>0.62</v>
      </c>
      <c r="J64">
        <f>'[1]1200-0.1'!B66</f>
        <v>38.729509999999998</v>
      </c>
      <c r="K64">
        <v>0.62</v>
      </c>
      <c r="L64">
        <f>'[1]1100-0.1'!B66</f>
        <v>56.016829999999999</v>
      </c>
      <c r="M64">
        <v>0.62</v>
      </c>
      <c r="N64">
        <f>'[1]1000-0.1'!B66</f>
        <v>84.316730000000007</v>
      </c>
      <c r="O64">
        <v>0.62</v>
      </c>
      <c r="P64">
        <f>'[1]900-0.1'!B66</f>
        <v>127.20515</v>
      </c>
      <c r="Q64">
        <v>0.62</v>
      </c>
      <c r="R64">
        <f>'[1]1200-1'!B66</f>
        <v>64.848299999999995</v>
      </c>
      <c r="S64">
        <v>0.62</v>
      </c>
      <c r="T64">
        <f>'[1]1100-1'!B66</f>
        <v>84.913600000000002</v>
      </c>
      <c r="U64">
        <v>0.62</v>
      </c>
      <c r="V64">
        <f>'[1]1000-1'!B66</f>
        <v>122.99242</v>
      </c>
      <c r="W64">
        <v>0.62</v>
      </c>
      <c r="X64">
        <f>'[1]900-1'!B66</f>
        <v>176.72665000000001</v>
      </c>
      <c r="Y64">
        <v>0.62</v>
      </c>
      <c r="Z64">
        <f>'[1]1200-10'!B66</f>
        <v>101.8653</v>
      </c>
      <c r="AA64">
        <v>0.62</v>
      </c>
      <c r="AB64">
        <f>'[1]1100-10'!B66</f>
        <v>127.31247999999999</v>
      </c>
      <c r="AC64">
        <v>0.62</v>
      </c>
      <c r="AD64">
        <f>'[1]1000-10'!B66</f>
        <v>179.70409000000001</v>
      </c>
      <c r="AE64">
        <v>0.62</v>
      </c>
      <c r="AF64">
        <f>'[1]900-10'!B66</f>
        <v>238.22878</v>
      </c>
    </row>
    <row r="65" spans="1:32">
      <c r="A65">
        <v>0.63</v>
      </c>
      <c r="B65">
        <f>'[1]1200-0.01'!B67</f>
        <v>20.458220000000001</v>
      </c>
      <c r="C65">
        <v>0.63</v>
      </c>
      <c r="D65">
        <f>'[1]1100-0.01'!B67</f>
        <v>36.226770000000002</v>
      </c>
      <c r="E65">
        <v>0.63</v>
      </c>
      <c r="F65">
        <f>'[1]1000-0.01'!B67</f>
        <v>55.72137</v>
      </c>
      <c r="G65">
        <v>0.63</v>
      </c>
      <c r="H65">
        <f>'[1]900-0.01'!B67</f>
        <v>81.463629999999995</v>
      </c>
      <c r="I65">
        <v>0.63</v>
      </c>
      <c r="J65">
        <f>'[1]1200-0.1'!B67</f>
        <v>37.126579999999997</v>
      </c>
      <c r="K65">
        <v>0.63</v>
      </c>
      <c r="L65">
        <f>'[1]1100-0.1'!B67</f>
        <v>55.459780000000002</v>
      </c>
      <c r="M65">
        <v>0.63</v>
      </c>
      <c r="N65">
        <f>'[1]1000-0.1'!B67</f>
        <v>84.7684</v>
      </c>
      <c r="O65">
        <v>0.63</v>
      </c>
      <c r="P65">
        <f>'[1]900-0.1'!B67</f>
        <v>126.91867999999999</v>
      </c>
      <c r="Q65">
        <v>0.63</v>
      </c>
      <c r="R65">
        <f>'[1]1200-1'!B67</f>
        <v>66.11918</v>
      </c>
      <c r="S65">
        <v>0.63</v>
      </c>
      <c r="T65">
        <f>'[1]1100-1'!B67</f>
        <v>84.579759999999993</v>
      </c>
      <c r="U65">
        <v>0.63</v>
      </c>
      <c r="V65">
        <f>'[1]1000-1'!B67</f>
        <v>122.67059</v>
      </c>
      <c r="W65">
        <v>0.63</v>
      </c>
      <c r="X65">
        <f>'[1]900-1'!B67</f>
        <v>177.95940999999999</v>
      </c>
      <c r="Y65">
        <v>0.63</v>
      </c>
      <c r="Z65">
        <f>'[1]1200-10'!B67</f>
        <v>101.55441999999999</v>
      </c>
      <c r="AA65">
        <v>0.63</v>
      </c>
      <c r="AB65">
        <f>'[1]1100-10'!B67</f>
        <v>127.67856</v>
      </c>
      <c r="AC65">
        <v>0.63</v>
      </c>
      <c r="AD65">
        <f>'[1]1000-10'!B67</f>
        <v>179.53058999999999</v>
      </c>
      <c r="AE65">
        <v>0.63</v>
      </c>
      <c r="AF65">
        <f>'[1]900-10'!B67</f>
        <v>237.67384000000001</v>
      </c>
    </row>
    <row r="66" spans="1:32">
      <c r="A66">
        <v>0.64</v>
      </c>
      <c r="B66">
        <f>'[1]1200-0.01'!B68</f>
        <v>20.119330000000001</v>
      </c>
      <c r="C66">
        <v>0.64</v>
      </c>
      <c r="D66">
        <f>'[1]1100-0.01'!B68</f>
        <v>36.838239999999999</v>
      </c>
      <c r="E66">
        <v>0.64</v>
      </c>
      <c r="F66">
        <f>'[1]1000-0.01'!B68</f>
        <v>54.795639999999999</v>
      </c>
      <c r="G66">
        <v>0.64</v>
      </c>
      <c r="H66">
        <f>'[1]900-0.01'!B68</f>
        <v>83.480620000000002</v>
      </c>
      <c r="I66">
        <v>0.64</v>
      </c>
      <c r="J66">
        <f>'[1]1200-0.1'!B68</f>
        <v>37.51567</v>
      </c>
      <c r="K66">
        <v>0.64</v>
      </c>
      <c r="L66">
        <f>'[1]1100-0.1'!B68</f>
        <v>55.800400000000003</v>
      </c>
      <c r="M66">
        <v>0.64</v>
      </c>
      <c r="N66">
        <f>'[1]1000-0.1'!B68</f>
        <v>84.536140000000003</v>
      </c>
      <c r="O66">
        <v>0.64</v>
      </c>
      <c r="P66">
        <f>'[1]900-0.1'!B68</f>
        <v>127.97517999999999</v>
      </c>
      <c r="Q66">
        <v>0.64</v>
      </c>
      <c r="R66">
        <f>'[1]1200-1'!B68</f>
        <v>65.116510000000005</v>
      </c>
      <c r="S66">
        <v>0.64</v>
      </c>
      <c r="T66">
        <f>'[1]1100-1'!B68</f>
        <v>85.349990000000005</v>
      </c>
      <c r="U66">
        <v>0.64</v>
      </c>
      <c r="V66">
        <f>'[1]1000-1'!B68</f>
        <v>123.0252</v>
      </c>
      <c r="W66">
        <v>0.64</v>
      </c>
      <c r="X66">
        <f>'[1]900-1'!B68</f>
        <v>178.00557000000001</v>
      </c>
      <c r="Y66">
        <v>0.64</v>
      </c>
      <c r="Z66">
        <f>'[1]1200-10'!B68</f>
        <v>101.08573</v>
      </c>
      <c r="AA66">
        <v>0.64</v>
      </c>
      <c r="AB66">
        <f>'[1]1100-10'!B68</f>
        <v>127.88508</v>
      </c>
      <c r="AC66">
        <v>0.64</v>
      </c>
      <c r="AD66">
        <f>'[1]1000-10'!B68</f>
        <v>180.43491</v>
      </c>
      <c r="AE66">
        <v>0.64</v>
      </c>
      <c r="AF66">
        <f>'[1]900-10'!B68</f>
        <v>238.96869000000001</v>
      </c>
    </row>
    <row r="67" spans="1:32">
      <c r="A67">
        <v>0.65</v>
      </c>
      <c r="B67">
        <f>'[1]1200-0.01'!B69</f>
        <v>20.971969999999999</v>
      </c>
      <c r="C67">
        <v>0.65</v>
      </c>
      <c r="D67">
        <f>'[1]1100-0.01'!B69</f>
        <v>36.169849999999997</v>
      </c>
      <c r="E67">
        <v>0.65</v>
      </c>
      <c r="F67">
        <f>'[1]1000-0.01'!B69</f>
        <v>56.480550000000001</v>
      </c>
      <c r="G67">
        <v>0.65</v>
      </c>
      <c r="H67">
        <f>'[1]900-0.01'!B69</f>
        <v>81.717190000000002</v>
      </c>
      <c r="I67">
        <v>0.65</v>
      </c>
      <c r="J67">
        <f>'[1]1200-0.1'!B69</f>
        <v>38.469279999999998</v>
      </c>
      <c r="K67">
        <v>0.65</v>
      </c>
      <c r="L67">
        <f>'[1]1100-0.1'!B69</f>
        <v>55.864600000000003</v>
      </c>
      <c r="M67">
        <v>0.65</v>
      </c>
      <c r="N67">
        <f>'[1]1000-0.1'!B69</f>
        <v>85.557869999999994</v>
      </c>
      <c r="O67">
        <v>0.65</v>
      </c>
      <c r="P67">
        <f>'[1]900-0.1'!B69</f>
        <v>129.37755999999999</v>
      </c>
      <c r="Q67">
        <v>0.65</v>
      </c>
      <c r="R67">
        <f>'[1]1200-1'!B69</f>
        <v>65.834149999999994</v>
      </c>
      <c r="S67">
        <v>0.65</v>
      </c>
      <c r="T67">
        <f>'[1]1100-1'!B69</f>
        <v>85.294619999999995</v>
      </c>
      <c r="U67">
        <v>0.65</v>
      </c>
      <c r="V67">
        <f>'[1]1000-1'!B69</f>
        <v>123.87438</v>
      </c>
      <c r="W67">
        <v>0.65</v>
      </c>
      <c r="X67">
        <f>'[1]900-1'!B69</f>
        <v>178.64940999999999</v>
      </c>
      <c r="Y67">
        <v>0.65</v>
      </c>
      <c r="Z67">
        <f>'[1]1200-10'!B69</f>
        <v>101.06161</v>
      </c>
      <c r="AA67">
        <v>0.65</v>
      </c>
      <c r="AB67">
        <f>'[1]1100-10'!B69</f>
        <v>127.14748</v>
      </c>
      <c r="AC67">
        <v>0.65</v>
      </c>
      <c r="AD67">
        <f>'[1]1000-10'!B69</f>
        <v>181.07688999999999</v>
      </c>
      <c r="AE67">
        <v>0.65</v>
      </c>
      <c r="AF67">
        <f>'[1]900-10'!B69</f>
        <v>238.71870000000001</v>
      </c>
    </row>
    <row r="68" spans="1:32">
      <c r="A68">
        <v>0.66</v>
      </c>
      <c r="B68">
        <f>'[1]1200-0.01'!B70</f>
        <v>21.806360000000002</v>
      </c>
      <c r="C68">
        <v>0.66</v>
      </c>
      <c r="D68">
        <f>'[1]1100-0.01'!B70</f>
        <v>37.016710000000003</v>
      </c>
      <c r="E68">
        <v>0.66</v>
      </c>
      <c r="F68">
        <f>'[1]1000-0.01'!B70</f>
        <v>56.420529999999999</v>
      </c>
      <c r="G68">
        <v>0.66</v>
      </c>
      <c r="H68">
        <f>'[1]900-0.01'!B70</f>
        <v>84.137699999999995</v>
      </c>
      <c r="I68">
        <v>0.66</v>
      </c>
      <c r="J68">
        <f>'[1]1200-0.1'!B70</f>
        <v>38.45973</v>
      </c>
      <c r="K68">
        <v>0.66</v>
      </c>
      <c r="L68">
        <f>'[1]1100-0.1'!B70</f>
        <v>55.692329999999998</v>
      </c>
      <c r="M68">
        <v>0.66</v>
      </c>
      <c r="N68">
        <f>'[1]1000-0.1'!B70</f>
        <v>85.922330000000002</v>
      </c>
      <c r="O68">
        <v>0.66</v>
      </c>
      <c r="P68">
        <f>'[1]900-0.1'!B70</f>
        <v>130.03073000000001</v>
      </c>
      <c r="Q68">
        <v>0.66</v>
      </c>
      <c r="R68">
        <f>'[1]1200-1'!B70</f>
        <v>66.043700000000001</v>
      </c>
      <c r="S68">
        <v>0.66</v>
      </c>
      <c r="T68">
        <f>'[1]1100-1'!B70</f>
        <v>85.760980000000004</v>
      </c>
      <c r="U68">
        <v>0.66</v>
      </c>
      <c r="V68">
        <f>'[1]1000-1'!B70</f>
        <v>124.27079999999999</v>
      </c>
      <c r="W68">
        <v>0.66</v>
      </c>
      <c r="X68">
        <f>'[1]900-1'!B70</f>
        <v>179.10744</v>
      </c>
      <c r="Y68">
        <v>0.66</v>
      </c>
      <c r="Z68">
        <f>'[1]1200-10'!B70</f>
        <v>101.90555999999999</v>
      </c>
      <c r="AA68">
        <v>0.66</v>
      </c>
      <c r="AB68">
        <f>'[1]1100-10'!B70</f>
        <v>128.01016000000001</v>
      </c>
      <c r="AC68">
        <v>0.66</v>
      </c>
      <c r="AD68">
        <f>'[1]1000-10'!B70</f>
        <v>181.84083999999999</v>
      </c>
      <c r="AE68">
        <v>0.66</v>
      </c>
      <c r="AF68">
        <f>'[1]900-10'!B70</f>
        <v>240.10054</v>
      </c>
    </row>
    <row r="69" spans="1:32">
      <c r="A69">
        <v>0.67</v>
      </c>
      <c r="B69">
        <f>'[1]1200-0.01'!B71</f>
        <v>20.908819999999999</v>
      </c>
      <c r="C69">
        <v>0.67</v>
      </c>
      <c r="D69">
        <f>'[1]1100-0.01'!B71</f>
        <v>37.245420000000003</v>
      </c>
      <c r="E69">
        <v>0.67</v>
      </c>
      <c r="F69">
        <f>'[1]1000-0.01'!B71</f>
        <v>56.884309999999999</v>
      </c>
      <c r="G69">
        <v>0.67</v>
      </c>
      <c r="H69">
        <f>'[1]900-0.01'!B71</f>
        <v>84.101579999999998</v>
      </c>
      <c r="I69">
        <v>0.67</v>
      </c>
      <c r="J69">
        <f>'[1]1200-0.1'!B71</f>
        <v>36.995530000000002</v>
      </c>
      <c r="K69">
        <v>0.67</v>
      </c>
      <c r="L69">
        <f>'[1]1100-0.1'!B71</f>
        <v>55.472090000000001</v>
      </c>
      <c r="M69">
        <v>0.67</v>
      </c>
      <c r="N69">
        <f>'[1]1000-0.1'!B71</f>
        <v>85.85033</v>
      </c>
      <c r="O69">
        <v>0.67</v>
      </c>
      <c r="P69">
        <f>'[1]900-0.1'!B71</f>
        <v>129.58563000000001</v>
      </c>
      <c r="Q69">
        <v>0.67</v>
      </c>
      <c r="R69">
        <f>'[1]1200-1'!B71</f>
        <v>65.922809999999998</v>
      </c>
      <c r="S69">
        <v>0.67</v>
      </c>
      <c r="T69">
        <f>'[1]1100-1'!B71</f>
        <v>86.076650000000001</v>
      </c>
      <c r="U69">
        <v>0.67</v>
      </c>
      <c r="V69">
        <f>'[1]1000-1'!B71</f>
        <v>124.46373</v>
      </c>
      <c r="W69">
        <v>0.67</v>
      </c>
      <c r="X69">
        <f>'[1]900-1'!B71</f>
        <v>179.81885</v>
      </c>
      <c r="Y69">
        <v>0.67</v>
      </c>
      <c r="Z69">
        <f>'[1]1200-10'!B71</f>
        <v>101.27370999999999</v>
      </c>
      <c r="AA69">
        <v>0.67</v>
      </c>
      <c r="AB69">
        <f>'[1]1100-10'!B71</f>
        <v>129.16973999999999</v>
      </c>
      <c r="AC69">
        <v>0.67</v>
      </c>
      <c r="AD69">
        <f>'[1]1000-10'!B71</f>
        <v>181.06658999999999</v>
      </c>
      <c r="AE69">
        <v>0.67</v>
      </c>
      <c r="AF69">
        <f>'[1]900-10'!B71</f>
        <v>239.79427000000001</v>
      </c>
    </row>
    <row r="70" spans="1:32">
      <c r="A70">
        <v>0.68</v>
      </c>
      <c r="B70">
        <f>'[1]1200-0.01'!B72</f>
        <v>22.036840000000002</v>
      </c>
      <c r="C70">
        <v>0.68</v>
      </c>
      <c r="D70">
        <f>'[1]1100-0.01'!B72</f>
        <v>37.773670000000003</v>
      </c>
      <c r="E70">
        <v>0.68</v>
      </c>
      <c r="F70">
        <f>'[1]1000-0.01'!B72</f>
        <v>56.708689999999997</v>
      </c>
      <c r="G70">
        <v>0.68</v>
      </c>
      <c r="H70">
        <f>'[1]900-0.01'!B72</f>
        <v>84.632480000000001</v>
      </c>
      <c r="I70">
        <v>0.68</v>
      </c>
      <c r="J70">
        <f>'[1]1200-0.1'!B72</f>
        <v>37.442210000000003</v>
      </c>
      <c r="K70">
        <v>0.68</v>
      </c>
      <c r="L70">
        <f>'[1]1100-0.1'!B72</f>
        <v>56.453560000000003</v>
      </c>
      <c r="M70">
        <v>0.68</v>
      </c>
      <c r="N70">
        <f>'[1]1000-0.1'!B72</f>
        <v>86.967079999999996</v>
      </c>
      <c r="O70">
        <v>0.68</v>
      </c>
      <c r="P70">
        <f>'[1]900-0.1'!B72</f>
        <v>129.76389</v>
      </c>
      <c r="Q70">
        <v>0.68</v>
      </c>
      <c r="R70">
        <f>'[1]1200-1'!B72</f>
        <v>66.569000000000003</v>
      </c>
      <c r="S70">
        <v>0.68</v>
      </c>
      <c r="T70">
        <f>'[1]1100-1'!B72</f>
        <v>86.214889999999997</v>
      </c>
      <c r="U70">
        <v>0.68</v>
      </c>
      <c r="V70">
        <f>'[1]1000-1'!B72</f>
        <v>125.11279</v>
      </c>
      <c r="W70">
        <v>0.68</v>
      </c>
      <c r="X70">
        <f>'[1]900-1'!B72</f>
        <v>180.68991</v>
      </c>
      <c r="Y70">
        <v>0.68</v>
      </c>
      <c r="Z70">
        <f>'[1]1200-10'!B72</f>
        <v>102.51429</v>
      </c>
      <c r="AA70">
        <v>0.68</v>
      </c>
      <c r="AB70">
        <f>'[1]1100-10'!B72</f>
        <v>128.72284999999999</v>
      </c>
      <c r="AC70">
        <v>0.68</v>
      </c>
      <c r="AD70">
        <f>'[1]1000-10'!B72</f>
        <v>181.93788000000001</v>
      </c>
      <c r="AE70">
        <v>0.68</v>
      </c>
      <c r="AF70">
        <f>'[1]900-10'!B72</f>
        <v>240.91954000000001</v>
      </c>
    </row>
    <row r="71" spans="1:32">
      <c r="A71">
        <v>0.69</v>
      </c>
      <c r="B71">
        <f>'[1]1200-0.01'!B73</f>
        <v>22.192329999999998</v>
      </c>
      <c r="C71">
        <v>0.69</v>
      </c>
      <c r="D71">
        <f>'[1]1100-0.01'!B73</f>
        <v>37.267740000000003</v>
      </c>
      <c r="E71">
        <v>0.69</v>
      </c>
      <c r="F71">
        <f>'[1]1000-0.01'!B73</f>
        <v>57.357689999999998</v>
      </c>
      <c r="G71">
        <v>0.69</v>
      </c>
      <c r="H71">
        <f>'[1]900-0.01'!B73</f>
        <v>84.262839999999997</v>
      </c>
      <c r="I71">
        <v>0.69</v>
      </c>
      <c r="J71">
        <f>'[1]1200-0.1'!B73</f>
        <v>37.127749999999999</v>
      </c>
      <c r="K71">
        <v>0.69</v>
      </c>
      <c r="L71">
        <f>'[1]1100-0.1'!B73</f>
        <v>56.637709999999998</v>
      </c>
      <c r="M71">
        <v>0.69</v>
      </c>
      <c r="N71">
        <f>'[1]1000-0.1'!B73</f>
        <v>87.137100000000004</v>
      </c>
      <c r="O71">
        <v>0.69</v>
      </c>
      <c r="P71">
        <f>'[1]900-0.1'!B73</f>
        <v>131.16642999999999</v>
      </c>
      <c r="Q71">
        <v>0.69</v>
      </c>
      <c r="R71">
        <f>'[1]1200-1'!B73</f>
        <v>66.246049999999997</v>
      </c>
      <c r="S71">
        <v>0.69</v>
      </c>
      <c r="T71">
        <f>'[1]1100-1'!B73</f>
        <v>86.456760000000003</v>
      </c>
      <c r="U71">
        <v>0.69</v>
      </c>
      <c r="V71">
        <f>'[1]1000-1'!B73</f>
        <v>125.24851</v>
      </c>
      <c r="W71">
        <v>0.69</v>
      </c>
      <c r="X71">
        <f>'[1]900-1'!B73</f>
        <v>181.39079000000001</v>
      </c>
      <c r="Y71">
        <v>0.69</v>
      </c>
      <c r="Z71">
        <f>'[1]1200-10'!B73</f>
        <v>101.83434</v>
      </c>
      <c r="AA71">
        <v>0.69</v>
      </c>
      <c r="AB71">
        <f>'[1]1100-10'!B73</f>
        <v>128.59082000000001</v>
      </c>
      <c r="AC71">
        <v>0.69</v>
      </c>
      <c r="AD71">
        <f>'[1]1000-10'!B73</f>
        <v>181.86555000000001</v>
      </c>
      <c r="AE71">
        <v>0.69</v>
      </c>
      <c r="AF71">
        <f>'[1]900-10'!B73</f>
        <v>242.03525999999999</v>
      </c>
    </row>
    <row r="72" spans="1:32">
      <c r="A72">
        <v>0.7</v>
      </c>
      <c r="B72">
        <f>'[1]1200-0.01'!B74</f>
        <v>22.124469999999999</v>
      </c>
      <c r="C72">
        <v>0.7</v>
      </c>
      <c r="D72">
        <f>'[1]1100-0.01'!B74</f>
        <v>38.127929999999999</v>
      </c>
      <c r="E72">
        <v>0.7</v>
      </c>
      <c r="F72">
        <f>'[1]1000-0.01'!B74</f>
        <v>57.510120000000001</v>
      </c>
      <c r="G72">
        <v>0.7</v>
      </c>
      <c r="H72">
        <f>'[1]900-0.01'!B74</f>
        <v>84.921779999999998</v>
      </c>
      <c r="I72">
        <v>0.7</v>
      </c>
      <c r="J72">
        <f>'[1]1200-0.1'!B74</f>
        <v>38.375590000000003</v>
      </c>
      <c r="K72">
        <v>0.7</v>
      </c>
      <c r="L72">
        <f>'[1]1100-0.1'!B74</f>
        <v>56.269739999999999</v>
      </c>
      <c r="M72">
        <v>0.7</v>
      </c>
      <c r="N72">
        <f>'[1]1000-0.1'!B74</f>
        <v>87.891670000000005</v>
      </c>
      <c r="O72">
        <v>0.7</v>
      </c>
      <c r="P72">
        <f>'[1]900-0.1'!B74</f>
        <v>131.72617</v>
      </c>
      <c r="Q72">
        <v>0.7</v>
      </c>
      <c r="R72">
        <f>'[1]1200-1'!B74</f>
        <v>67.870599999999996</v>
      </c>
      <c r="S72">
        <v>0.7</v>
      </c>
      <c r="T72">
        <f>'[1]1100-1'!B74</f>
        <v>86.963830000000002</v>
      </c>
      <c r="U72">
        <v>0.7</v>
      </c>
      <c r="V72">
        <f>'[1]1000-1'!B74</f>
        <v>125.47535999999999</v>
      </c>
      <c r="W72">
        <v>0.7</v>
      </c>
      <c r="X72">
        <f>'[1]900-1'!B74</f>
        <v>181.83232000000001</v>
      </c>
      <c r="Y72">
        <v>0.7</v>
      </c>
      <c r="Z72">
        <f>'[1]1200-10'!B74</f>
        <v>103.05235</v>
      </c>
      <c r="AA72">
        <v>0.7</v>
      </c>
      <c r="AB72">
        <f>'[1]1100-10'!B74</f>
        <v>129.15424999999999</v>
      </c>
      <c r="AC72">
        <v>0.7</v>
      </c>
      <c r="AD72">
        <f>'[1]1000-10'!B74</f>
        <v>183.20776000000001</v>
      </c>
      <c r="AE72">
        <v>0.7</v>
      </c>
      <c r="AF72">
        <f>'[1]900-10'!B74</f>
        <v>243.07912999999999</v>
      </c>
    </row>
    <row r="73" spans="1:32">
      <c r="A73">
        <v>0.71</v>
      </c>
      <c r="B73">
        <f>'[1]1200-0.01'!B75</f>
        <v>22.526810000000001</v>
      </c>
      <c r="C73">
        <v>0.71</v>
      </c>
      <c r="D73">
        <f>'[1]1100-0.01'!B75</f>
        <v>38.725940000000001</v>
      </c>
      <c r="E73">
        <v>0.71</v>
      </c>
      <c r="F73">
        <f>'[1]1000-0.01'!B75</f>
        <v>57.163119999999999</v>
      </c>
      <c r="G73">
        <v>0.71</v>
      </c>
      <c r="H73">
        <f>'[1]900-0.01'!B75</f>
        <v>85.147769999999994</v>
      </c>
      <c r="I73">
        <v>0.71</v>
      </c>
      <c r="J73">
        <f>'[1]1200-0.1'!B75</f>
        <v>37.493580000000001</v>
      </c>
      <c r="K73">
        <v>0.71</v>
      </c>
      <c r="L73">
        <f>'[1]1100-0.1'!B75</f>
        <v>57.150489999999998</v>
      </c>
      <c r="M73">
        <v>0.71</v>
      </c>
      <c r="N73">
        <f>'[1]1000-0.1'!B75</f>
        <v>87.484139999999996</v>
      </c>
      <c r="O73">
        <v>0.71</v>
      </c>
      <c r="P73">
        <f>'[1]900-0.1'!B75</f>
        <v>131.08078</v>
      </c>
      <c r="Q73">
        <v>0.71</v>
      </c>
      <c r="R73">
        <f>'[1]1200-1'!B75</f>
        <v>67.288380000000004</v>
      </c>
      <c r="S73">
        <v>0.71</v>
      </c>
      <c r="T73">
        <f>'[1]1100-1'!B75</f>
        <v>87.409490000000005</v>
      </c>
      <c r="U73">
        <v>0.71</v>
      </c>
      <c r="V73">
        <f>'[1]1000-1'!B75</f>
        <v>125.89825999999999</v>
      </c>
      <c r="W73">
        <v>0.71</v>
      </c>
      <c r="X73">
        <f>'[1]900-1'!B75</f>
        <v>182.63715999999999</v>
      </c>
      <c r="Y73">
        <v>0.71</v>
      </c>
      <c r="Z73">
        <f>'[1]1200-10'!B75</f>
        <v>101.69450000000001</v>
      </c>
      <c r="AA73">
        <v>0.71</v>
      </c>
      <c r="AB73">
        <f>'[1]1100-10'!B75</f>
        <v>129.40385000000001</v>
      </c>
      <c r="AC73">
        <v>0.71</v>
      </c>
      <c r="AD73">
        <f>'[1]1000-10'!B75</f>
        <v>182.74841000000001</v>
      </c>
      <c r="AE73">
        <v>0.71</v>
      </c>
      <c r="AF73">
        <f>'[1]900-10'!B75</f>
        <v>242.72842</v>
      </c>
    </row>
    <row r="74" spans="1:32">
      <c r="A74">
        <v>0.72</v>
      </c>
      <c r="B74">
        <f>'[1]1200-0.01'!B76</f>
        <v>21.488759999999999</v>
      </c>
      <c r="C74">
        <v>0.72</v>
      </c>
      <c r="D74">
        <f>'[1]1100-0.01'!B76</f>
        <v>39.011339999999997</v>
      </c>
      <c r="E74">
        <v>0.72</v>
      </c>
      <c r="F74">
        <f>'[1]1000-0.01'!B76</f>
        <v>58.10671</v>
      </c>
      <c r="G74">
        <v>0.72</v>
      </c>
      <c r="H74">
        <f>'[1]900-0.01'!B76</f>
        <v>85.941760000000002</v>
      </c>
      <c r="I74">
        <v>0.72</v>
      </c>
      <c r="J74">
        <f>'[1]1200-0.1'!B76</f>
        <v>37.184800000000003</v>
      </c>
      <c r="K74">
        <v>0.72</v>
      </c>
      <c r="L74">
        <f>'[1]1100-0.1'!B76</f>
        <v>57.75759</v>
      </c>
      <c r="M74">
        <v>0.72</v>
      </c>
      <c r="N74">
        <f>'[1]1000-0.1'!B76</f>
        <v>89.060609999999997</v>
      </c>
      <c r="O74">
        <v>0.72</v>
      </c>
      <c r="P74">
        <f>'[1]900-0.1'!B76</f>
        <v>132.63723999999999</v>
      </c>
      <c r="Q74">
        <v>0.72</v>
      </c>
      <c r="R74">
        <f>'[1]1200-1'!B76</f>
        <v>67.658779999999993</v>
      </c>
      <c r="S74">
        <v>0.72</v>
      </c>
      <c r="T74">
        <f>'[1]1100-1'!B76</f>
        <v>87.959149999999994</v>
      </c>
      <c r="U74">
        <v>0.72</v>
      </c>
      <c r="V74">
        <f>'[1]1000-1'!B76</f>
        <v>127.01869000000001</v>
      </c>
      <c r="W74">
        <v>0.72</v>
      </c>
      <c r="X74">
        <f>'[1]900-1'!B76</f>
        <v>183.52466999999999</v>
      </c>
      <c r="Y74">
        <v>0.72</v>
      </c>
      <c r="Z74">
        <f>'[1]1200-10'!B76</f>
        <v>103.3793</v>
      </c>
      <c r="AA74">
        <v>0.72</v>
      </c>
      <c r="AB74">
        <f>'[1]1100-10'!B76</f>
        <v>130.15074000000001</v>
      </c>
      <c r="AC74">
        <v>0.72</v>
      </c>
      <c r="AD74">
        <f>'[1]1000-10'!B76</f>
        <v>184.38815</v>
      </c>
      <c r="AE74">
        <v>0.72</v>
      </c>
      <c r="AF74">
        <f>'[1]900-10'!B76</f>
        <v>244.08487</v>
      </c>
    </row>
    <row r="75" spans="1:32">
      <c r="A75">
        <v>0.73</v>
      </c>
      <c r="B75">
        <f>'[1]1200-0.01'!B77</f>
        <v>21.430949999999999</v>
      </c>
      <c r="C75">
        <v>0.73</v>
      </c>
      <c r="D75">
        <f>'[1]1100-0.01'!B77</f>
        <v>38.654589999999999</v>
      </c>
      <c r="E75">
        <v>0.73</v>
      </c>
      <c r="F75">
        <f>'[1]1000-0.01'!B77</f>
        <v>58.095469999999999</v>
      </c>
      <c r="G75">
        <v>0.73</v>
      </c>
      <c r="H75">
        <f>'[1]900-0.01'!B77</f>
        <v>86.811750000000004</v>
      </c>
      <c r="I75">
        <v>0.73</v>
      </c>
      <c r="J75">
        <f>'[1]1200-0.1'!B77</f>
        <v>38.614289999999997</v>
      </c>
      <c r="K75">
        <v>0.73</v>
      </c>
      <c r="L75">
        <f>'[1]1100-0.1'!B77</f>
        <v>57.658340000000003</v>
      </c>
      <c r="M75">
        <v>0.73</v>
      </c>
      <c r="N75">
        <f>'[1]1000-0.1'!B77</f>
        <v>89.639499999999998</v>
      </c>
      <c r="O75">
        <v>0.73</v>
      </c>
      <c r="P75">
        <f>'[1]900-0.1'!B77</f>
        <v>134.21948</v>
      </c>
      <c r="Q75">
        <v>0.73</v>
      </c>
      <c r="R75">
        <f>'[1]1200-1'!B77</f>
        <v>67.741910000000004</v>
      </c>
      <c r="S75">
        <v>0.73</v>
      </c>
      <c r="T75">
        <f>'[1]1100-1'!B77</f>
        <v>88.440780000000004</v>
      </c>
      <c r="U75">
        <v>0.73</v>
      </c>
      <c r="V75">
        <f>'[1]1000-1'!B77</f>
        <v>127.38746999999999</v>
      </c>
      <c r="W75">
        <v>0.73</v>
      </c>
      <c r="X75">
        <f>'[1]900-1'!B77</f>
        <v>184.73625000000001</v>
      </c>
      <c r="Y75">
        <v>0.73</v>
      </c>
      <c r="Z75">
        <f>'[1]1200-10'!B77</f>
        <v>103.55141999999999</v>
      </c>
      <c r="AA75">
        <v>0.73</v>
      </c>
      <c r="AB75">
        <f>'[1]1100-10'!B77</f>
        <v>129.72461000000001</v>
      </c>
      <c r="AC75">
        <v>0.73</v>
      </c>
      <c r="AD75">
        <f>'[1]1000-10'!B77</f>
        <v>183.91335000000001</v>
      </c>
      <c r="AE75">
        <v>0.73</v>
      </c>
      <c r="AF75">
        <f>'[1]900-10'!B77</f>
        <v>244.31962999999999</v>
      </c>
    </row>
    <row r="76" spans="1:32">
      <c r="A76">
        <v>0.74</v>
      </c>
      <c r="B76">
        <f>'[1]1200-0.01'!B78</f>
        <v>21.967300000000002</v>
      </c>
      <c r="C76">
        <v>0.74</v>
      </c>
      <c r="D76">
        <f>'[1]1100-0.01'!B78</f>
        <v>38.822490000000002</v>
      </c>
      <c r="E76">
        <v>0.74</v>
      </c>
      <c r="F76">
        <f>'[1]1000-0.01'!B78</f>
        <v>58.238709999999998</v>
      </c>
      <c r="G76">
        <v>0.74</v>
      </c>
      <c r="H76">
        <f>'[1]900-0.01'!B78</f>
        <v>85.512429999999995</v>
      </c>
      <c r="I76">
        <v>0.74</v>
      </c>
      <c r="J76">
        <f>'[1]1200-0.1'!B78</f>
        <v>38.697360000000003</v>
      </c>
      <c r="K76">
        <v>0.74</v>
      </c>
      <c r="L76">
        <f>'[1]1100-0.1'!B78</f>
        <v>58.326009999999997</v>
      </c>
      <c r="M76">
        <v>0.74</v>
      </c>
      <c r="N76">
        <f>'[1]1000-0.1'!B78</f>
        <v>89.511439999999993</v>
      </c>
      <c r="O76">
        <v>0.74</v>
      </c>
      <c r="P76">
        <f>'[1]900-0.1'!B78</f>
        <v>133.48218</v>
      </c>
      <c r="Q76">
        <v>0.74</v>
      </c>
      <c r="R76">
        <f>'[1]1200-1'!B78</f>
        <v>68.690079999999995</v>
      </c>
      <c r="S76">
        <v>0.74</v>
      </c>
      <c r="T76">
        <f>'[1]1100-1'!B78</f>
        <v>88.940640000000002</v>
      </c>
      <c r="U76">
        <v>0.74</v>
      </c>
      <c r="V76">
        <f>'[1]1000-1'!B78</f>
        <v>128.29532</v>
      </c>
      <c r="W76">
        <v>0.74</v>
      </c>
      <c r="X76">
        <f>'[1]900-1'!B78</f>
        <v>185.95070000000001</v>
      </c>
      <c r="Y76">
        <v>0.74</v>
      </c>
      <c r="Z76">
        <f>'[1]1200-10'!B78</f>
        <v>104.86395</v>
      </c>
      <c r="AA76">
        <v>0.74</v>
      </c>
      <c r="AB76">
        <f>'[1]1100-10'!B78</f>
        <v>130.41556</v>
      </c>
      <c r="AC76">
        <v>0.74</v>
      </c>
      <c r="AD76">
        <f>'[1]1000-10'!B78</f>
        <v>185.58011999999999</v>
      </c>
      <c r="AE76">
        <v>0.74</v>
      </c>
      <c r="AF76">
        <f>'[1]900-10'!B78</f>
        <v>245.24963</v>
      </c>
    </row>
    <row r="77" spans="1:32">
      <c r="A77">
        <v>0.75</v>
      </c>
      <c r="B77">
        <f>'[1]1200-0.01'!B79</f>
        <v>21.948519999999998</v>
      </c>
      <c r="C77">
        <v>0.75</v>
      </c>
      <c r="D77">
        <f>'[1]1100-0.01'!B79</f>
        <v>39.661349999999999</v>
      </c>
      <c r="E77">
        <v>0.75</v>
      </c>
      <c r="F77">
        <f>'[1]1000-0.01'!B79</f>
        <v>58.924889999999998</v>
      </c>
      <c r="G77">
        <v>0.75</v>
      </c>
      <c r="H77">
        <f>'[1]900-0.01'!B79</f>
        <v>87.022090000000006</v>
      </c>
      <c r="I77">
        <v>0.75</v>
      </c>
      <c r="J77">
        <f>'[1]1200-0.1'!B79</f>
        <v>37.443300000000001</v>
      </c>
      <c r="K77">
        <v>0.75</v>
      </c>
      <c r="L77">
        <f>'[1]1100-0.1'!B79</f>
        <v>58.771030000000003</v>
      </c>
      <c r="M77">
        <v>0.75</v>
      </c>
      <c r="N77">
        <f>'[1]1000-0.1'!B79</f>
        <v>89.736459999999994</v>
      </c>
      <c r="O77">
        <v>0.75</v>
      </c>
      <c r="P77">
        <f>'[1]900-0.1'!B79</f>
        <v>134.86748</v>
      </c>
      <c r="Q77">
        <v>0.75</v>
      </c>
      <c r="R77">
        <f>'[1]1200-1'!B79</f>
        <v>68.448849999999993</v>
      </c>
      <c r="S77">
        <v>0.75</v>
      </c>
      <c r="T77">
        <f>'[1]1100-1'!B79</f>
        <v>89.336089999999999</v>
      </c>
      <c r="U77">
        <v>0.75</v>
      </c>
      <c r="V77">
        <f>'[1]1000-1'!B79</f>
        <v>128.3432</v>
      </c>
      <c r="W77">
        <v>0.75</v>
      </c>
      <c r="X77">
        <f>'[1]900-1'!B79</f>
        <v>186.88518999999999</v>
      </c>
      <c r="Y77">
        <v>0.75</v>
      </c>
      <c r="Z77">
        <f>'[1]1200-10'!B79</f>
        <v>104.79397</v>
      </c>
      <c r="AA77">
        <v>0.75</v>
      </c>
      <c r="AB77">
        <f>'[1]1100-10'!B79</f>
        <v>131.53262000000001</v>
      </c>
      <c r="AC77">
        <v>0.75</v>
      </c>
      <c r="AD77">
        <f>'[1]1000-10'!B79</f>
        <v>184.34851</v>
      </c>
      <c r="AE77">
        <v>0.75</v>
      </c>
      <c r="AF77">
        <f>'[1]900-10'!B79</f>
        <v>246.14606000000001</v>
      </c>
    </row>
    <row r="78" spans="1:32">
      <c r="A78">
        <v>0.76</v>
      </c>
      <c r="B78">
        <f>'[1]1200-0.01'!B80</f>
        <v>21.665089999999999</v>
      </c>
      <c r="C78">
        <v>0.76</v>
      </c>
      <c r="D78">
        <f>'[1]1100-0.01'!B80</f>
        <v>39.340980000000002</v>
      </c>
      <c r="E78">
        <v>0.76</v>
      </c>
      <c r="F78">
        <f>'[1]1000-0.01'!B80</f>
        <v>59.719520000000003</v>
      </c>
      <c r="G78">
        <v>0.76</v>
      </c>
      <c r="H78">
        <f>'[1]900-0.01'!B80</f>
        <v>87.085340000000002</v>
      </c>
      <c r="I78">
        <v>0.76</v>
      </c>
      <c r="J78">
        <f>'[1]1200-0.1'!B80</f>
        <v>38.03013</v>
      </c>
      <c r="K78">
        <v>0.76</v>
      </c>
      <c r="L78">
        <f>'[1]1100-0.1'!B80</f>
        <v>59.390369999999997</v>
      </c>
      <c r="M78">
        <v>0.76</v>
      </c>
      <c r="N78">
        <f>'[1]1000-0.1'!B80</f>
        <v>91.544960000000003</v>
      </c>
      <c r="O78">
        <v>0.76</v>
      </c>
      <c r="P78">
        <f>'[1]900-0.1'!B80</f>
        <v>135.45116999999999</v>
      </c>
      <c r="Q78">
        <v>0.76</v>
      </c>
      <c r="R78">
        <f>'[1]1200-1'!B80</f>
        <v>70.165999999999997</v>
      </c>
      <c r="S78">
        <v>0.76</v>
      </c>
      <c r="T78">
        <f>'[1]1100-1'!B80</f>
        <v>89.867850000000004</v>
      </c>
      <c r="U78">
        <v>0.76</v>
      </c>
      <c r="V78">
        <f>'[1]1000-1'!B80</f>
        <v>129.57433</v>
      </c>
      <c r="W78">
        <v>0.76</v>
      </c>
      <c r="X78">
        <f>'[1]900-1'!B80</f>
        <v>187.49197000000001</v>
      </c>
      <c r="Y78">
        <v>0.76</v>
      </c>
      <c r="Z78">
        <f>'[1]1200-10'!B80</f>
        <v>104.75613</v>
      </c>
      <c r="AA78">
        <v>0.76</v>
      </c>
      <c r="AB78">
        <f>'[1]1100-10'!B80</f>
        <v>132.26326</v>
      </c>
      <c r="AC78">
        <v>0.76</v>
      </c>
      <c r="AD78">
        <f>'[1]1000-10'!B80</f>
        <v>186.71933000000001</v>
      </c>
      <c r="AE78">
        <v>0.76</v>
      </c>
      <c r="AF78">
        <f>'[1]900-10'!B80</f>
        <v>246.85843</v>
      </c>
    </row>
    <row r="79" spans="1:32">
      <c r="A79">
        <v>0.77</v>
      </c>
      <c r="B79">
        <f>'[1]1200-0.01'!B81</f>
        <v>21.684149999999999</v>
      </c>
      <c r="C79">
        <v>0.77</v>
      </c>
      <c r="D79">
        <f>'[1]1100-0.01'!B81</f>
        <v>39.266509999999997</v>
      </c>
      <c r="E79">
        <v>0.77</v>
      </c>
      <c r="F79">
        <f>'[1]1000-0.01'!B81</f>
        <v>59.883789999999998</v>
      </c>
      <c r="G79">
        <v>0.77</v>
      </c>
      <c r="H79">
        <f>'[1]900-0.01'!B81</f>
        <v>86.800169999999994</v>
      </c>
      <c r="I79">
        <v>0.77</v>
      </c>
      <c r="J79">
        <f>'[1]1200-0.1'!B81</f>
        <v>38.995330000000003</v>
      </c>
      <c r="K79">
        <v>0.77</v>
      </c>
      <c r="L79">
        <f>'[1]1100-0.1'!B81</f>
        <v>59.997369999999997</v>
      </c>
      <c r="M79">
        <v>0.77</v>
      </c>
      <c r="N79">
        <f>'[1]1000-0.1'!B81</f>
        <v>91.695970000000003</v>
      </c>
      <c r="O79">
        <v>0.77</v>
      </c>
      <c r="P79">
        <f>'[1]900-0.1'!B81</f>
        <v>136.51965000000001</v>
      </c>
      <c r="Q79">
        <v>0.77</v>
      </c>
      <c r="R79">
        <f>'[1]1200-1'!B81</f>
        <v>70.044910000000002</v>
      </c>
      <c r="S79">
        <v>0.77</v>
      </c>
      <c r="T79">
        <f>'[1]1100-1'!B81</f>
        <v>90.684349999999995</v>
      </c>
      <c r="U79">
        <v>0.77</v>
      </c>
      <c r="V79">
        <f>'[1]1000-1'!B81</f>
        <v>130.17501999999999</v>
      </c>
      <c r="W79">
        <v>0.77</v>
      </c>
      <c r="X79">
        <f>'[1]900-1'!B81</f>
        <v>188.70578</v>
      </c>
      <c r="Y79">
        <v>0.77</v>
      </c>
      <c r="Z79">
        <f>'[1]1200-10'!B81</f>
        <v>105.83025000000001</v>
      </c>
      <c r="AA79">
        <v>0.77</v>
      </c>
      <c r="AB79">
        <f>'[1]1100-10'!B81</f>
        <v>131.30628999999999</v>
      </c>
      <c r="AC79">
        <v>0.77</v>
      </c>
      <c r="AD79">
        <f>'[1]1000-10'!B81</f>
        <v>187.43809999999999</v>
      </c>
      <c r="AE79">
        <v>0.77</v>
      </c>
      <c r="AF79">
        <f>'[1]900-10'!B81</f>
        <v>248.42258000000001</v>
      </c>
    </row>
    <row r="80" spans="1:32">
      <c r="A80">
        <v>0.78</v>
      </c>
      <c r="B80">
        <f>'[1]1200-0.01'!B82</f>
        <v>22.628309999999999</v>
      </c>
      <c r="C80">
        <v>0.78</v>
      </c>
      <c r="D80">
        <f>'[1]1100-0.01'!B82</f>
        <v>40.324550000000002</v>
      </c>
      <c r="E80">
        <v>0.78</v>
      </c>
      <c r="F80">
        <f>'[1]1000-0.01'!B82</f>
        <v>61.109760000000001</v>
      </c>
      <c r="G80">
        <v>0.78</v>
      </c>
      <c r="H80">
        <f>'[1]900-0.01'!B82</f>
        <v>89.207250000000002</v>
      </c>
      <c r="I80">
        <v>0.78</v>
      </c>
      <c r="J80">
        <f>'[1]1200-0.1'!B82</f>
        <v>39.504750000000001</v>
      </c>
      <c r="K80">
        <v>0.78</v>
      </c>
      <c r="L80">
        <f>'[1]1100-0.1'!B82</f>
        <v>60.466610000000003</v>
      </c>
      <c r="M80">
        <v>0.78</v>
      </c>
      <c r="N80">
        <f>'[1]1000-0.1'!B82</f>
        <v>92.421340000000001</v>
      </c>
      <c r="O80">
        <v>0.78</v>
      </c>
      <c r="P80">
        <f>'[1]900-0.1'!B82</f>
        <v>137.52919</v>
      </c>
      <c r="Q80">
        <v>0.78</v>
      </c>
      <c r="R80">
        <f>'[1]1200-1'!B82</f>
        <v>70.565240000000003</v>
      </c>
      <c r="S80">
        <v>0.78</v>
      </c>
      <c r="T80">
        <f>'[1]1100-1'!B82</f>
        <v>91.459209999999999</v>
      </c>
      <c r="U80">
        <v>0.78</v>
      </c>
      <c r="V80">
        <f>'[1]1000-1'!B82</f>
        <v>131.47879</v>
      </c>
      <c r="W80">
        <v>0.78</v>
      </c>
      <c r="X80">
        <f>'[1]900-1'!B82</f>
        <v>189.70758000000001</v>
      </c>
      <c r="Y80">
        <v>0.78</v>
      </c>
      <c r="Z80">
        <f>'[1]1200-10'!B82</f>
        <v>105.51477</v>
      </c>
      <c r="AA80">
        <v>0.78</v>
      </c>
      <c r="AB80">
        <f>'[1]1100-10'!B82</f>
        <v>132.56691000000001</v>
      </c>
      <c r="AC80">
        <v>0.78</v>
      </c>
      <c r="AD80">
        <f>'[1]1000-10'!B82</f>
        <v>188.82912999999999</v>
      </c>
      <c r="AE80">
        <v>0.78</v>
      </c>
      <c r="AF80">
        <f>'[1]900-10'!B82</f>
        <v>248.90604999999999</v>
      </c>
    </row>
    <row r="81" spans="1:32">
      <c r="A81">
        <v>0.79</v>
      </c>
      <c r="B81">
        <f>'[1]1200-0.01'!B83</f>
        <v>23.629930000000002</v>
      </c>
      <c r="C81">
        <v>0.79</v>
      </c>
      <c r="D81">
        <f>'[1]1100-0.01'!B83</f>
        <v>39.767449999999997</v>
      </c>
      <c r="E81">
        <v>0.79</v>
      </c>
      <c r="F81">
        <f>'[1]1000-0.01'!B83</f>
        <v>61.352060000000002</v>
      </c>
      <c r="G81">
        <v>0.79</v>
      </c>
      <c r="H81">
        <f>'[1]900-0.01'!B83</f>
        <v>88.964320000000001</v>
      </c>
      <c r="I81">
        <v>0.79</v>
      </c>
      <c r="J81">
        <f>'[1]1200-0.1'!B83</f>
        <v>39.497549999999997</v>
      </c>
      <c r="K81">
        <v>0.79</v>
      </c>
      <c r="L81">
        <f>'[1]1100-0.1'!B83</f>
        <v>61.02281</v>
      </c>
      <c r="M81">
        <v>0.79</v>
      </c>
      <c r="N81">
        <f>'[1]1000-0.1'!B83</f>
        <v>93.088679999999997</v>
      </c>
      <c r="O81">
        <v>0.79</v>
      </c>
      <c r="P81">
        <f>'[1]900-0.1'!B83</f>
        <v>138.78896</v>
      </c>
      <c r="Q81">
        <v>0.79</v>
      </c>
      <c r="R81">
        <f>'[1]1200-1'!B83</f>
        <v>70.613010000000003</v>
      </c>
      <c r="S81">
        <v>0.79</v>
      </c>
      <c r="T81">
        <f>'[1]1100-1'!B83</f>
        <v>92.013499999999993</v>
      </c>
      <c r="U81">
        <v>0.79</v>
      </c>
      <c r="V81">
        <f>'[1]1000-1'!B83</f>
        <v>132.54915</v>
      </c>
      <c r="W81">
        <v>0.79</v>
      </c>
      <c r="X81">
        <f>'[1]900-1'!B83</f>
        <v>190.94019</v>
      </c>
      <c r="Y81">
        <v>0.79</v>
      </c>
      <c r="Z81">
        <f>'[1]1200-10'!B83</f>
        <v>107.0628</v>
      </c>
      <c r="AA81">
        <v>0.79</v>
      </c>
      <c r="AB81">
        <f>'[1]1100-10'!B83</f>
        <v>132.87949</v>
      </c>
      <c r="AC81">
        <v>0.79</v>
      </c>
      <c r="AD81">
        <f>'[1]1000-10'!B83</f>
        <v>189.07899</v>
      </c>
      <c r="AE81">
        <v>0.79</v>
      </c>
      <c r="AF81">
        <f>'[1]900-10'!B83</f>
        <v>250.46239</v>
      </c>
    </row>
    <row r="82" spans="1:32">
      <c r="A82">
        <v>0.8</v>
      </c>
      <c r="B82">
        <f>'[1]1200-0.01'!B84</f>
        <v>23.570920000000001</v>
      </c>
      <c r="C82">
        <v>0.8</v>
      </c>
      <c r="D82">
        <f>'[1]1100-0.01'!B84</f>
        <v>40.560870000000001</v>
      </c>
      <c r="E82">
        <v>0.8</v>
      </c>
      <c r="F82">
        <f>'[1]1000-0.01'!B84</f>
        <v>61.863460000000003</v>
      </c>
      <c r="G82">
        <v>0.8</v>
      </c>
      <c r="H82">
        <f>'[1]900-0.01'!B84</f>
        <v>89.378799999999998</v>
      </c>
      <c r="I82">
        <v>0.8</v>
      </c>
      <c r="J82">
        <f>'[1]1200-0.1'!B84</f>
        <v>38.821689999999997</v>
      </c>
      <c r="K82">
        <v>0.8</v>
      </c>
      <c r="L82">
        <f>'[1]1100-0.1'!B84</f>
        <v>61.068669999999997</v>
      </c>
      <c r="M82">
        <v>0.8</v>
      </c>
      <c r="N82">
        <f>'[1]1000-0.1'!B84</f>
        <v>93.767899999999997</v>
      </c>
      <c r="O82">
        <v>0.8</v>
      </c>
      <c r="P82">
        <f>'[1]900-0.1'!B84</f>
        <v>140.31187</v>
      </c>
      <c r="Q82">
        <v>0.8</v>
      </c>
      <c r="R82">
        <f>'[1]1200-1'!B84</f>
        <v>71.176000000000002</v>
      </c>
      <c r="S82">
        <v>0.8</v>
      </c>
      <c r="T82">
        <f>'[1]1100-1'!B84</f>
        <v>92.986559999999997</v>
      </c>
      <c r="U82">
        <v>0.8</v>
      </c>
      <c r="V82">
        <f>'[1]1000-1'!B84</f>
        <v>132.68929</v>
      </c>
      <c r="W82">
        <v>0.8</v>
      </c>
      <c r="X82">
        <f>'[1]900-1'!B84</f>
        <v>192.19138000000001</v>
      </c>
      <c r="Y82">
        <v>0.8</v>
      </c>
      <c r="Z82">
        <f>'[1]1200-10'!B84</f>
        <v>106.75252</v>
      </c>
      <c r="AA82">
        <v>0.8</v>
      </c>
      <c r="AB82">
        <f>'[1]1100-10'!B84</f>
        <v>133.59538000000001</v>
      </c>
      <c r="AC82">
        <v>0.8</v>
      </c>
      <c r="AD82">
        <f>'[1]1000-10'!B84</f>
        <v>189.62729999999999</v>
      </c>
      <c r="AE82">
        <v>0.8</v>
      </c>
      <c r="AF82">
        <f>'[1]900-10'!B84</f>
        <v>251.71164999999999</v>
      </c>
    </row>
    <row r="83" spans="1:32">
      <c r="A83">
        <v>0.81</v>
      </c>
      <c r="B83">
        <f>'[1]1200-0.01'!B85</f>
        <v>22.733619999999998</v>
      </c>
      <c r="C83">
        <v>0.81</v>
      </c>
      <c r="D83">
        <f>'[1]1100-0.01'!B85</f>
        <v>40.672989999999999</v>
      </c>
      <c r="E83">
        <v>0.81</v>
      </c>
      <c r="F83">
        <f>'[1]1000-0.01'!B85</f>
        <v>61.57385</v>
      </c>
      <c r="G83">
        <v>0.81</v>
      </c>
      <c r="H83">
        <f>'[1]900-0.01'!B85</f>
        <v>90.370859999999993</v>
      </c>
      <c r="I83">
        <v>0.81</v>
      </c>
      <c r="J83">
        <f>'[1]1200-0.1'!B85</f>
        <v>39.219259999999998</v>
      </c>
      <c r="K83">
        <v>0.81</v>
      </c>
      <c r="L83">
        <f>'[1]1100-0.1'!B85</f>
        <v>62.4861</v>
      </c>
      <c r="M83">
        <v>0.81</v>
      </c>
      <c r="N83">
        <f>'[1]1000-0.1'!B85</f>
        <v>95.552070000000001</v>
      </c>
      <c r="O83">
        <v>0.81</v>
      </c>
      <c r="P83">
        <f>'[1]900-0.1'!B85</f>
        <v>141.79473999999999</v>
      </c>
      <c r="Q83">
        <v>0.81</v>
      </c>
      <c r="R83">
        <f>'[1]1200-1'!B85</f>
        <v>72.879549999999995</v>
      </c>
      <c r="S83">
        <v>0.81</v>
      </c>
      <c r="T83">
        <f>'[1]1100-1'!B85</f>
        <v>93.367679999999993</v>
      </c>
      <c r="U83">
        <v>0.81</v>
      </c>
      <c r="V83">
        <f>'[1]1000-1'!B85</f>
        <v>132.05884</v>
      </c>
      <c r="W83">
        <v>0.81</v>
      </c>
      <c r="X83">
        <f>'[1]900-1'!B85</f>
        <v>193.29253</v>
      </c>
      <c r="Y83">
        <v>0.81</v>
      </c>
      <c r="Z83">
        <f>'[1]1200-10'!B85</f>
        <v>107.96111999999999</v>
      </c>
      <c r="AA83">
        <v>0.81</v>
      </c>
      <c r="AB83">
        <f>'[1]1100-10'!B85</f>
        <v>134.57104000000001</v>
      </c>
      <c r="AC83">
        <v>0.81</v>
      </c>
      <c r="AD83">
        <f>'[1]1000-10'!B85</f>
        <v>190.99077</v>
      </c>
      <c r="AE83">
        <v>0.81</v>
      </c>
      <c r="AF83">
        <f>'[1]900-10'!B85</f>
        <v>253.40804</v>
      </c>
    </row>
    <row r="84" spans="1:32">
      <c r="A84">
        <v>0.82</v>
      </c>
      <c r="B84">
        <f>'[1]1200-0.01'!B86</f>
        <v>23.713059999999999</v>
      </c>
      <c r="C84">
        <v>0.82</v>
      </c>
      <c r="D84">
        <f>'[1]1100-0.01'!B86</f>
        <v>41.365920000000003</v>
      </c>
      <c r="E84">
        <v>0.82</v>
      </c>
      <c r="F84">
        <f>'[1]1000-0.01'!B86</f>
        <v>61.9328</v>
      </c>
      <c r="G84">
        <v>0.82</v>
      </c>
      <c r="H84">
        <f>'[1]900-0.01'!B86</f>
        <v>91.397850000000005</v>
      </c>
      <c r="I84">
        <v>0.82</v>
      </c>
      <c r="J84">
        <f>'[1]1200-0.1'!B86</f>
        <v>39.443779999999997</v>
      </c>
      <c r="K84">
        <v>0.82</v>
      </c>
      <c r="L84">
        <f>'[1]1100-0.1'!B86</f>
        <v>62.151490000000003</v>
      </c>
      <c r="M84">
        <v>0.82</v>
      </c>
      <c r="N84">
        <f>'[1]1000-0.1'!B86</f>
        <v>96.419370000000001</v>
      </c>
      <c r="O84">
        <v>0.82</v>
      </c>
      <c r="P84">
        <f>'[1]900-0.1'!B86</f>
        <v>141.26012</v>
      </c>
      <c r="Q84">
        <v>0.82</v>
      </c>
      <c r="R84">
        <f>'[1]1200-1'!B86</f>
        <v>72.754260000000002</v>
      </c>
      <c r="S84">
        <v>0.82</v>
      </c>
      <c r="T84">
        <f>'[1]1100-1'!B86</f>
        <v>94.869799999999998</v>
      </c>
      <c r="U84">
        <v>0.82</v>
      </c>
      <c r="V84">
        <f>'[1]1000-1'!B86</f>
        <v>133.07727</v>
      </c>
      <c r="W84">
        <v>0.82</v>
      </c>
      <c r="X84">
        <f>'[1]900-1'!B86</f>
        <v>195.23059000000001</v>
      </c>
      <c r="Y84">
        <v>0.82</v>
      </c>
      <c r="Z84">
        <f>'[1]1200-10'!B86</f>
        <v>109.71423</v>
      </c>
      <c r="AA84">
        <v>0.82</v>
      </c>
      <c r="AB84">
        <f>'[1]1100-10'!B86</f>
        <v>134.65676999999999</v>
      </c>
      <c r="AC84">
        <v>0.82</v>
      </c>
      <c r="AD84">
        <f>'[1]1000-10'!B86</f>
        <v>190.99841000000001</v>
      </c>
      <c r="AE84">
        <v>0.82</v>
      </c>
      <c r="AF84">
        <f>'[1]900-10'!B86</f>
        <v>253.02583000000001</v>
      </c>
    </row>
    <row r="85" spans="1:32">
      <c r="A85">
        <v>0.83</v>
      </c>
      <c r="B85">
        <f>'[1]1200-0.01'!B87</f>
        <v>23.741849999999999</v>
      </c>
      <c r="C85">
        <v>0.83</v>
      </c>
      <c r="D85">
        <f>'[1]1100-0.01'!B87</f>
        <v>41.196460000000002</v>
      </c>
      <c r="E85">
        <v>0.83</v>
      </c>
      <c r="F85">
        <f>'[1]1000-0.01'!B87</f>
        <v>63.19415</v>
      </c>
      <c r="G85">
        <v>0.83</v>
      </c>
      <c r="H85">
        <f>'[1]900-0.01'!B87</f>
        <v>92.219409999999996</v>
      </c>
      <c r="I85">
        <v>0.83</v>
      </c>
      <c r="J85">
        <f>'[1]1200-0.1'!B87</f>
        <v>40.067450000000001</v>
      </c>
      <c r="K85">
        <v>0.83</v>
      </c>
      <c r="L85">
        <f>'[1]1100-0.1'!B87</f>
        <v>63.133809999999997</v>
      </c>
      <c r="M85">
        <v>0.83</v>
      </c>
      <c r="N85">
        <f>'[1]1000-0.1'!B87</f>
        <v>96.972020000000001</v>
      </c>
      <c r="O85">
        <v>0.83</v>
      </c>
      <c r="P85">
        <f>'[1]900-0.1'!B87</f>
        <v>143.68095</v>
      </c>
      <c r="Q85">
        <v>0.83</v>
      </c>
      <c r="R85">
        <f>'[1]1200-1'!B87</f>
        <v>73.204539999999994</v>
      </c>
      <c r="S85">
        <v>0.83</v>
      </c>
      <c r="T85">
        <f>'[1]1100-1'!B87</f>
        <v>95.249700000000004</v>
      </c>
      <c r="U85">
        <v>0.83</v>
      </c>
      <c r="V85">
        <f>'[1]1000-1'!B87</f>
        <v>134.86931000000001</v>
      </c>
      <c r="W85">
        <v>0.83</v>
      </c>
      <c r="X85">
        <f>'[1]900-1'!B87</f>
        <v>196.52843999999999</v>
      </c>
      <c r="Y85">
        <v>0.83</v>
      </c>
      <c r="Z85">
        <f>'[1]1200-10'!B87</f>
        <v>110.91435</v>
      </c>
      <c r="AA85">
        <v>0.83</v>
      </c>
      <c r="AB85">
        <f>'[1]1100-10'!B87</f>
        <v>136.00792999999999</v>
      </c>
      <c r="AC85">
        <v>0.83</v>
      </c>
      <c r="AD85">
        <f>'[1]1000-10'!B87</f>
        <v>192.99941999999999</v>
      </c>
      <c r="AE85">
        <v>0.83</v>
      </c>
      <c r="AF85">
        <f>'[1]900-10'!B87</f>
        <v>255.27205000000001</v>
      </c>
    </row>
    <row r="86" spans="1:32">
      <c r="A86">
        <v>0.84</v>
      </c>
      <c r="B86">
        <f>'[1]1200-0.01'!B88</f>
        <v>24.542639999999999</v>
      </c>
      <c r="C86">
        <v>0.84</v>
      </c>
      <c r="D86">
        <f>'[1]1100-0.01'!B88</f>
        <v>43.076860000000003</v>
      </c>
      <c r="E86">
        <v>0.84</v>
      </c>
      <c r="F86">
        <f>'[1]1000-0.01'!B88</f>
        <v>63.781100000000002</v>
      </c>
      <c r="G86">
        <v>0.84</v>
      </c>
      <c r="H86">
        <f>'[1]900-0.01'!B88</f>
        <v>92.920509999999993</v>
      </c>
      <c r="I86">
        <v>0.84</v>
      </c>
      <c r="J86">
        <f>'[1]1200-0.1'!B88</f>
        <v>40.25741</v>
      </c>
      <c r="K86">
        <v>0.84</v>
      </c>
      <c r="L86">
        <f>'[1]1100-0.1'!B88</f>
        <v>64.189269999999993</v>
      </c>
      <c r="M86">
        <v>0.84</v>
      </c>
      <c r="N86">
        <f>'[1]1000-0.1'!B88</f>
        <v>98.297179999999997</v>
      </c>
      <c r="O86">
        <v>0.84</v>
      </c>
      <c r="P86">
        <f>'[1]900-0.1'!B88</f>
        <v>143.09715</v>
      </c>
      <c r="Q86">
        <v>0.84</v>
      </c>
      <c r="R86">
        <f>'[1]1200-1'!B88</f>
        <v>73.919470000000004</v>
      </c>
      <c r="S86">
        <v>0.84</v>
      </c>
      <c r="T86">
        <f>'[1]1100-1'!B88</f>
        <v>96.565740000000005</v>
      </c>
      <c r="U86">
        <v>0.84</v>
      </c>
      <c r="V86">
        <f>'[1]1000-1'!B88</f>
        <v>135.90308999999999</v>
      </c>
      <c r="W86">
        <v>0.84</v>
      </c>
      <c r="X86">
        <f>'[1]900-1'!B88</f>
        <v>198.39767000000001</v>
      </c>
      <c r="Y86">
        <v>0.84</v>
      </c>
      <c r="Z86">
        <f>'[1]1200-10'!B88</f>
        <v>110.06164</v>
      </c>
      <c r="AA86">
        <v>0.84</v>
      </c>
      <c r="AB86">
        <f>'[1]1100-10'!B88</f>
        <v>135.9325</v>
      </c>
      <c r="AC86">
        <v>0.84</v>
      </c>
      <c r="AD86">
        <f>'[1]1000-10'!B88</f>
        <v>192.85151999999999</v>
      </c>
      <c r="AE86">
        <v>0.84</v>
      </c>
      <c r="AF86">
        <f>'[1]900-10'!B88</f>
        <v>255.57868999999999</v>
      </c>
    </row>
    <row r="87" spans="1:32">
      <c r="A87">
        <v>0.85</v>
      </c>
      <c r="B87">
        <f>'[1]1200-0.01'!B89</f>
        <v>24.146920000000001</v>
      </c>
      <c r="C87">
        <v>0.85</v>
      </c>
      <c r="D87">
        <f>'[1]1100-0.01'!B89</f>
        <v>43.181429999999999</v>
      </c>
      <c r="E87">
        <v>0.85</v>
      </c>
      <c r="F87">
        <f>'[1]1000-0.01'!B89</f>
        <v>63.446559999999998</v>
      </c>
      <c r="G87">
        <v>0.85</v>
      </c>
      <c r="H87">
        <f>'[1]900-0.01'!B89</f>
        <v>92.652450000000002</v>
      </c>
      <c r="I87">
        <v>0.85</v>
      </c>
      <c r="J87">
        <f>'[1]1200-0.1'!B89</f>
        <v>40.891500000000001</v>
      </c>
      <c r="K87">
        <v>0.85</v>
      </c>
      <c r="L87">
        <f>'[1]1100-0.1'!B89</f>
        <v>64.817800000000005</v>
      </c>
      <c r="M87">
        <v>0.85</v>
      </c>
      <c r="N87">
        <f>'[1]1000-0.1'!B89</f>
        <v>98.47569</v>
      </c>
      <c r="O87">
        <v>0.85</v>
      </c>
      <c r="P87">
        <f>'[1]900-0.1'!B89</f>
        <v>145.97986</v>
      </c>
      <c r="Q87">
        <v>0.85</v>
      </c>
      <c r="R87">
        <f>'[1]1200-1'!B89</f>
        <v>74.397409999999994</v>
      </c>
      <c r="S87">
        <v>0.85</v>
      </c>
      <c r="T87">
        <f>'[1]1100-1'!B89</f>
        <v>96.939610000000002</v>
      </c>
      <c r="U87">
        <v>0.85</v>
      </c>
      <c r="V87">
        <f>'[1]1000-1'!B89</f>
        <v>137.13013000000001</v>
      </c>
      <c r="W87">
        <v>0.85</v>
      </c>
      <c r="X87">
        <f>'[1]900-1'!B89</f>
        <v>199.67609999999999</v>
      </c>
      <c r="Y87">
        <v>0.85</v>
      </c>
      <c r="Z87">
        <f>'[1]1200-10'!B89</f>
        <v>110.53180999999999</v>
      </c>
      <c r="AA87">
        <v>0.85</v>
      </c>
      <c r="AB87">
        <f>'[1]1100-10'!B89</f>
        <v>136.25322</v>
      </c>
      <c r="AC87">
        <v>0.85</v>
      </c>
      <c r="AD87">
        <f>'[1]1000-10'!B89</f>
        <v>194.55933999999999</v>
      </c>
      <c r="AE87">
        <v>0.85</v>
      </c>
      <c r="AF87">
        <f>'[1]900-10'!B89</f>
        <v>257.53573999999998</v>
      </c>
    </row>
    <row r="88" spans="1:32">
      <c r="A88">
        <v>0.86</v>
      </c>
      <c r="B88">
        <f>'[1]1200-0.01'!B90</f>
        <v>25.635290000000001</v>
      </c>
      <c r="C88">
        <v>0.86</v>
      </c>
      <c r="D88">
        <f>'[1]1100-0.01'!B90</f>
        <v>43.031199999999998</v>
      </c>
      <c r="E88">
        <v>0.86</v>
      </c>
      <c r="F88">
        <f>'[1]1000-0.01'!B90</f>
        <v>65.299229999999994</v>
      </c>
      <c r="G88">
        <v>0.86</v>
      </c>
      <c r="H88">
        <f>'[1]900-0.01'!B90</f>
        <v>94.448560000000001</v>
      </c>
      <c r="I88">
        <v>0.86</v>
      </c>
      <c r="J88">
        <f>'[1]1200-0.1'!B90</f>
        <v>42.502420000000001</v>
      </c>
      <c r="K88">
        <v>0.86</v>
      </c>
      <c r="L88">
        <f>'[1]1100-0.1'!B90</f>
        <v>65.591769999999997</v>
      </c>
      <c r="M88">
        <v>0.86</v>
      </c>
      <c r="N88">
        <f>'[1]1000-0.1'!B90</f>
        <v>100.26527</v>
      </c>
      <c r="O88">
        <v>0.86</v>
      </c>
      <c r="P88">
        <f>'[1]900-0.1'!B90</f>
        <v>147.14684</v>
      </c>
      <c r="Q88">
        <v>0.86</v>
      </c>
      <c r="R88">
        <f>'[1]1200-1'!B90</f>
        <v>75.11063</v>
      </c>
      <c r="S88">
        <v>0.86</v>
      </c>
      <c r="T88">
        <f>'[1]1100-1'!B90</f>
        <v>98.983170000000001</v>
      </c>
      <c r="U88">
        <v>0.86</v>
      </c>
      <c r="V88">
        <f>'[1]1000-1'!B90</f>
        <v>136.31305</v>
      </c>
      <c r="W88">
        <v>0.86</v>
      </c>
      <c r="X88">
        <f>'[1]900-1'!B90</f>
        <v>201.28824</v>
      </c>
      <c r="Y88">
        <v>0.86</v>
      </c>
      <c r="Z88">
        <f>'[1]1200-10'!B90</f>
        <v>111.98517</v>
      </c>
      <c r="AA88">
        <v>0.86</v>
      </c>
      <c r="AB88">
        <f>'[1]1100-10'!B90</f>
        <v>137.11723000000001</v>
      </c>
      <c r="AC88">
        <v>0.86</v>
      </c>
      <c r="AD88">
        <f>'[1]1000-10'!B90</f>
        <v>196.05571</v>
      </c>
      <c r="AE88">
        <v>0.86</v>
      </c>
      <c r="AF88">
        <f>'[1]900-10'!B90</f>
        <v>258.54259999999999</v>
      </c>
    </row>
    <row r="89" spans="1:32">
      <c r="A89">
        <v>0.87</v>
      </c>
      <c r="B89">
        <f>'[1]1200-0.01'!B91</f>
        <v>25.619869999999999</v>
      </c>
      <c r="C89">
        <v>0.87</v>
      </c>
      <c r="D89">
        <f>'[1]1100-0.01'!B91</f>
        <v>44.334319999999998</v>
      </c>
      <c r="E89">
        <v>0.87</v>
      </c>
      <c r="F89">
        <f>'[1]1000-0.01'!B91</f>
        <v>66.203860000000006</v>
      </c>
      <c r="G89">
        <v>0.87</v>
      </c>
      <c r="H89">
        <f>'[1]900-0.01'!B91</f>
        <v>94.829189999999997</v>
      </c>
      <c r="I89">
        <v>0.87</v>
      </c>
      <c r="J89">
        <f>'[1]1200-0.1'!B91</f>
        <v>42.796129999999998</v>
      </c>
      <c r="K89">
        <v>0.87</v>
      </c>
      <c r="L89">
        <f>'[1]1100-0.1'!B91</f>
        <v>65.932659999999998</v>
      </c>
      <c r="M89">
        <v>0.87</v>
      </c>
      <c r="N89">
        <f>'[1]1000-0.1'!B91</f>
        <v>100.33431</v>
      </c>
      <c r="O89">
        <v>0.87</v>
      </c>
      <c r="P89">
        <f>'[1]900-0.1'!B91</f>
        <v>148.16686999999999</v>
      </c>
      <c r="Q89">
        <v>0.87</v>
      </c>
      <c r="R89">
        <f>'[1]1200-1'!B91</f>
        <v>76.041719999999998</v>
      </c>
      <c r="S89">
        <v>0.87</v>
      </c>
      <c r="T89">
        <f>'[1]1100-1'!B91</f>
        <v>99.758859999999999</v>
      </c>
      <c r="U89">
        <v>0.87</v>
      </c>
      <c r="V89">
        <f>'[1]1000-1'!B91</f>
        <v>138.98278999999999</v>
      </c>
      <c r="W89">
        <v>0.87</v>
      </c>
      <c r="X89">
        <f>'[1]900-1'!B91</f>
        <v>202.42449999999999</v>
      </c>
      <c r="Y89">
        <v>0.87</v>
      </c>
      <c r="Z89">
        <f>'[1]1200-10'!B91</f>
        <v>111.87905000000001</v>
      </c>
      <c r="AA89">
        <v>0.87</v>
      </c>
      <c r="AB89">
        <f>'[1]1100-10'!B91</f>
        <v>139.11008000000001</v>
      </c>
      <c r="AC89">
        <v>0.87</v>
      </c>
      <c r="AD89">
        <f>'[1]1000-10'!B91</f>
        <v>197.27897999999999</v>
      </c>
      <c r="AE89">
        <v>0.87</v>
      </c>
      <c r="AF89">
        <f>'[1]900-10'!B91</f>
        <v>259.89801</v>
      </c>
    </row>
    <row r="90" spans="1:32">
      <c r="A90">
        <v>0.88</v>
      </c>
      <c r="B90">
        <f>'[1]1200-0.01'!B92</f>
        <v>25.617249999999999</v>
      </c>
      <c r="C90">
        <v>0.88</v>
      </c>
      <c r="D90">
        <f>'[1]1100-0.01'!B92</f>
        <v>44.138109999999998</v>
      </c>
      <c r="E90">
        <v>0.88</v>
      </c>
      <c r="F90">
        <f>'[1]1000-0.01'!B92</f>
        <v>66.426599999999993</v>
      </c>
      <c r="G90">
        <v>0.88</v>
      </c>
      <c r="H90">
        <f>'[1]900-0.01'!B92</f>
        <v>96.507639999999995</v>
      </c>
      <c r="I90">
        <v>0.88</v>
      </c>
      <c r="J90">
        <f>'[1]1200-0.1'!B92</f>
        <v>42.38794</v>
      </c>
      <c r="K90">
        <v>0.88</v>
      </c>
      <c r="L90">
        <f>'[1]1100-0.1'!B92</f>
        <v>66.773380000000003</v>
      </c>
      <c r="M90">
        <v>0.88</v>
      </c>
      <c r="N90">
        <f>'[1]1000-0.1'!B92</f>
        <v>102.81622</v>
      </c>
      <c r="O90">
        <v>0.88</v>
      </c>
      <c r="P90">
        <f>'[1]900-0.1'!B92</f>
        <v>149.27518000000001</v>
      </c>
      <c r="Q90">
        <v>0.88</v>
      </c>
      <c r="R90">
        <f>'[1]1200-1'!B92</f>
        <v>76.162530000000004</v>
      </c>
      <c r="S90">
        <v>0.88</v>
      </c>
      <c r="T90">
        <f>'[1]1100-1'!B92</f>
        <v>99.609880000000004</v>
      </c>
      <c r="U90">
        <v>0.88</v>
      </c>
      <c r="V90">
        <f>'[1]1000-1'!B92</f>
        <v>138.42493999999999</v>
      </c>
      <c r="W90">
        <v>0.88</v>
      </c>
      <c r="X90">
        <f>'[1]900-1'!B92</f>
        <v>205.24368000000001</v>
      </c>
      <c r="Y90">
        <v>0.88</v>
      </c>
      <c r="Z90">
        <f>'[1]1200-10'!B92</f>
        <v>113.10824</v>
      </c>
      <c r="AA90">
        <v>0.88</v>
      </c>
      <c r="AB90">
        <f>'[1]1100-10'!B92</f>
        <v>140.23364000000001</v>
      </c>
      <c r="AC90">
        <v>0.88</v>
      </c>
      <c r="AD90">
        <f>'[1]1000-10'!B92</f>
        <v>198.02187000000001</v>
      </c>
      <c r="AE90">
        <v>0.88</v>
      </c>
      <c r="AF90">
        <f>'[1]900-10'!B92</f>
        <v>261.88538</v>
      </c>
    </row>
    <row r="91" spans="1:32">
      <c r="A91">
        <v>0.89</v>
      </c>
      <c r="B91">
        <f>'[1]1200-0.01'!B93</f>
        <v>25.657730000000001</v>
      </c>
      <c r="C91">
        <v>0.89</v>
      </c>
      <c r="D91">
        <f>'[1]1100-0.01'!B93</f>
        <v>44.792180000000002</v>
      </c>
      <c r="E91">
        <v>0.89</v>
      </c>
      <c r="F91">
        <f>'[1]1000-0.01'!B93</f>
        <v>66.13852</v>
      </c>
      <c r="G91">
        <v>0.89</v>
      </c>
      <c r="H91">
        <f>'[1]900-0.01'!B93</f>
        <v>97.37079</v>
      </c>
      <c r="I91">
        <v>0.89</v>
      </c>
      <c r="J91">
        <f>'[1]1200-0.1'!B93</f>
        <v>44.032119999999999</v>
      </c>
      <c r="K91">
        <v>0.89</v>
      </c>
      <c r="L91">
        <f>'[1]1100-0.1'!B93</f>
        <v>67.573620000000005</v>
      </c>
      <c r="M91">
        <v>0.89</v>
      </c>
      <c r="N91">
        <f>'[1]1000-0.1'!B93</f>
        <v>103.68102</v>
      </c>
      <c r="O91">
        <v>0.89</v>
      </c>
      <c r="P91">
        <f>'[1]900-0.1'!B93</f>
        <v>150.60973999999999</v>
      </c>
      <c r="Q91">
        <v>0.89</v>
      </c>
      <c r="R91">
        <f>'[1]1200-1'!B93</f>
        <v>77.273880000000005</v>
      </c>
      <c r="S91">
        <v>0.89</v>
      </c>
      <c r="T91">
        <f>'[1]1100-1'!B93</f>
        <v>102.68783999999999</v>
      </c>
      <c r="U91">
        <v>0.89</v>
      </c>
      <c r="V91">
        <f>'[1]1000-1'!B93</f>
        <v>140.07300000000001</v>
      </c>
      <c r="W91">
        <v>0.89</v>
      </c>
      <c r="X91">
        <f>'[1]900-1'!B93</f>
        <v>206.8091</v>
      </c>
      <c r="Y91">
        <v>0.89</v>
      </c>
      <c r="Z91">
        <f>'[1]1200-10'!B93</f>
        <v>114.05006</v>
      </c>
      <c r="AA91">
        <v>0.89</v>
      </c>
      <c r="AB91">
        <f>'[1]1100-10'!B93</f>
        <v>139.86812</v>
      </c>
      <c r="AC91">
        <v>0.89</v>
      </c>
      <c r="AD91">
        <f>'[1]1000-10'!B93</f>
        <v>198.88106999999999</v>
      </c>
      <c r="AE91">
        <v>0.89</v>
      </c>
      <c r="AF91">
        <f>'[1]900-10'!B93</f>
        <v>262.67077999999998</v>
      </c>
    </row>
    <row r="92" spans="1:32">
      <c r="A92">
        <v>0.9</v>
      </c>
      <c r="B92">
        <f>'[1]1200-0.01'!B94</f>
        <v>26.17426</v>
      </c>
      <c r="C92">
        <v>0.9</v>
      </c>
      <c r="D92">
        <f>'[1]1100-0.01'!B94</f>
        <v>45.158349999999999</v>
      </c>
      <c r="E92">
        <v>0.9</v>
      </c>
      <c r="F92">
        <f>'[1]1000-0.01'!B94</f>
        <v>67.63449</v>
      </c>
      <c r="G92">
        <v>0.9</v>
      </c>
      <c r="H92">
        <f>'[1]900-0.01'!B94</f>
        <v>98.236869999999996</v>
      </c>
      <c r="I92">
        <v>0.9</v>
      </c>
      <c r="J92">
        <f>'[1]1200-0.1'!B94</f>
        <v>43.600189999999998</v>
      </c>
      <c r="K92">
        <v>0.9</v>
      </c>
      <c r="L92">
        <f>'[1]1100-0.1'!B94</f>
        <v>68.70044</v>
      </c>
      <c r="M92">
        <v>0.9</v>
      </c>
      <c r="N92">
        <f>'[1]1000-0.1'!B94</f>
        <v>105.58739</v>
      </c>
      <c r="O92">
        <v>0.9</v>
      </c>
      <c r="P92">
        <f>'[1]900-0.1'!B94</f>
        <v>153.55620999999999</v>
      </c>
      <c r="Q92">
        <v>0.9</v>
      </c>
      <c r="R92">
        <f>'[1]1200-1'!B94</f>
        <v>78.259249999999994</v>
      </c>
      <c r="S92">
        <v>0.9</v>
      </c>
      <c r="T92">
        <f>'[1]1100-1'!B94</f>
        <v>101.88142000000001</v>
      </c>
      <c r="U92">
        <v>0.9</v>
      </c>
      <c r="V92">
        <f>'[1]1000-1'!B94</f>
        <v>141.70556999999999</v>
      </c>
      <c r="W92">
        <v>0.9</v>
      </c>
      <c r="X92">
        <f>'[1]900-1'!B94</f>
        <v>209.04767000000001</v>
      </c>
      <c r="Y92">
        <v>0.9</v>
      </c>
      <c r="Z92">
        <f>'[1]1200-10'!B94</f>
        <v>114.1382</v>
      </c>
      <c r="AA92">
        <v>0.9</v>
      </c>
      <c r="AB92">
        <f>'[1]1100-10'!B94</f>
        <v>141.15575000000001</v>
      </c>
      <c r="AC92">
        <v>0.9</v>
      </c>
      <c r="AD92">
        <f>'[1]1000-10'!B94</f>
        <v>200.92873</v>
      </c>
      <c r="AE92">
        <v>0.9</v>
      </c>
      <c r="AF92">
        <f>'[1]900-10'!B94</f>
        <v>266.03917999999999</v>
      </c>
    </row>
    <row r="93" spans="1:32">
      <c r="A93">
        <v>0.91</v>
      </c>
      <c r="B93">
        <f>'[1]1200-0.01'!B95</f>
        <v>25.884150000000002</v>
      </c>
      <c r="C93">
        <v>0.91</v>
      </c>
      <c r="D93">
        <f>'[1]1100-0.01'!B95</f>
        <v>45.316749999999999</v>
      </c>
      <c r="E93">
        <v>0.91</v>
      </c>
      <c r="F93">
        <f>'[1]1000-0.01'!B95</f>
        <v>68.061229999999995</v>
      </c>
      <c r="G93">
        <v>0.91</v>
      </c>
      <c r="H93">
        <f>'[1]900-0.01'!B95</f>
        <v>99.879779999999997</v>
      </c>
      <c r="I93">
        <v>0.91</v>
      </c>
      <c r="J93">
        <f>'[1]1200-0.1'!B95</f>
        <v>45.287050000000001</v>
      </c>
      <c r="K93">
        <v>0.91</v>
      </c>
      <c r="L93">
        <f>'[1]1100-0.1'!B95</f>
        <v>69.476569999999995</v>
      </c>
      <c r="M93">
        <v>0.91</v>
      </c>
      <c r="N93">
        <f>'[1]1000-0.1'!B95</f>
        <v>106.75961</v>
      </c>
      <c r="O93">
        <v>0.91</v>
      </c>
      <c r="P93">
        <f>'[1]900-0.1'!B95</f>
        <v>154.61503999999999</v>
      </c>
      <c r="Q93">
        <v>0.91</v>
      </c>
      <c r="R93">
        <f>'[1]1200-1'!B95</f>
        <v>79.030100000000004</v>
      </c>
      <c r="S93">
        <v>0.91</v>
      </c>
      <c r="T93">
        <f>'[1]1100-1'!B95</f>
        <v>103.34826</v>
      </c>
      <c r="U93">
        <v>0.91</v>
      </c>
      <c r="V93">
        <f>'[1]1000-1'!B95</f>
        <v>140.91234</v>
      </c>
      <c r="W93">
        <v>0.91</v>
      </c>
      <c r="X93">
        <f>'[1]900-1'!B95</f>
        <v>209.30319</v>
      </c>
      <c r="Y93">
        <v>0.91</v>
      </c>
      <c r="Z93">
        <f>'[1]1200-10'!B95</f>
        <v>116.03131999999999</v>
      </c>
      <c r="AA93">
        <v>0.91</v>
      </c>
      <c r="AB93">
        <f>'[1]1100-10'!B95</f>
        <v>141.52164999999999</v>
      </c>
      <c r="AC93">
        <v>0.91</v>
      </c>
      <c r="AD93">
        <f>'[1]1000-10'!B95</f>
        <v>200.96974</v>
      </c>
      <c r="AE93">
        <v>0.91</v>
      </c>
      <c r="AF93">
        <f>'[1]900-10'!B95</f>
        <v>266.10982999999999</v>
      </c>
    </row>
    <row r="94" spans="1:32">
      <c r="A94">
        <v>0.92</v>
      </c>
      <c r="B94">
        <f>'[1]1200-0.01'!B96</f>
        <v>26.733260000000001</v>
      </c>
      <c r="C94">
        <v>0.92</v>
      </c>
      <c r="D94">
        <f>'[1]1100-0.01'!B96</f>
        <v>45.102510000000002</v>
      </c>
      <c r="E94">
        <v>0.92</v>
      </c>
      <c r="F94">
        <f>'[1]1000-0.01'!B96</f>
        <v>70.136660000000006</v>
      </c>
      <c r="G94">
        <v>0.92</v>
      </c>
      <c r="H94">
        <f>'[1]900-0.01'!B96</f>
        <v>99.912059999999997</v>
      </c>
      <c r="I94">
        <v>0.92</v>
      </c>
      <c r="J94">
        <f>'[1]1200-0.1'!B96</f>
        <v>45.043520000000001</v>
      </c>
      <c r="K94">
        <v>0.92</v>
      </c>
      <c r="L94">
        <f>'[1]1100-0.1'!B96</f>
        <v>70.665059999999997</v>
      </c>
      <c r="M94">
        <v>0.92</v>
      </c>
      <c r="N94">
        <f>'[1]1000-0.1'!B96</f>
        <v>108.30235</v>
      </c>
      <c r="O94">
        <v>0.92</v>
      </c>
      <c r="P94">
        <f>'[1]900-0.1'!B96</f>
        <v>154.90934999999999</v>
      </c>
      <c r="Q94">
        <v>0.92</v>
      </c>
      <c r="R94">
        <f>'[1]1200-1'!B96</f>
        <v>80.703419999999994</v>
      </c>
      <c r="S94">
        <v>0.92</v>
      </c>
      <c r="T94">
        <f>'[1]1100-1'!B96</f>
        <v>104.21623</v>
      </c>
      <c r="U94">
        <v>0.92</v>
      </c>
      <c r="V94">
        <f>'[1]1000-1'!B96</f>
        <v>144.71957</v>
      </c>
      <c r="W94">
        <v>0.92</v>
      </c>
      <c r="X94">
        <f>'[1]900-1'!B96</f>
        <v>211.15836999999999</v>
      </c>
      <c r="Y94">
        <v>0.92</v>
      </c>
      <c r="Z94">
        <f>'[1]1200-10'!B96</f>
        <v>116.11338000000001</v>
      </c>
      <c r="AA94">
        <v>0.92</v>
      </c>
      <c r="AB94">
        <f>'[1]1100-10'!B96</f>
        <v>142.41762</v>
      </c>
      <c r="AC94">
        <v>0.92</v>
      </c>
      <c r="AD94">
        <f>'[1]1000-10'!B96</f>
        <v>202.94220999999999</v>
      </c>
      <c r="AE94">
        <v>0.92</v>
      </c>
      <c r="AF94">
        <f>'[1]900-10'!B96</f>
        <v>268.69031000000001</v>
      </c>
    </row>
    <row r="95" spans="1:32">
      <c r="A95">
        <v>0.93</v>
      </c>
      <c r="B95">
        <f>'[1]1200-0.01'!B97</f>
        <v>27.70007</v>
      </c>
      <c r="C95">
        <v>0.93</v>
      </c>
      <c r="D95">
        <f>'[1]1100-0.01'!B97</f>
        <v>46.247639999999997</v>
      </c>
      <c r="E95">
        <v>0.93</v>
      </c>
      <c r="F95">
        <f>'[1]1000-0.01'!B97</f>
        <v>70.835530000000006</v>
      </c>
      <c r="G95">
        <v>0.93</v>
      </c>
      <c r="H95">
        <f>'[1]900-0.01'!B97</f>
        <v>101.20289</v>
      </c>
      <c r="I95">
        <v>0.93</v>
      </c>
      <c r="J95">
        <f>'[1]1200-0.1'!B97</f>
        <v>45.912579999999998</v>
      </c>
      <c r="K95">
        <v>0.93</v>
      </c>
      <c r="L95">
        <f>'[1]1100-0.1'!B97</f>
        <v>71.196979999999996</v>
      </c>
      <c r="M95">
        <v>0.93</v>
      </c>
      <c r="N95">
        <f>'[1]1000-0.1'!B97</f>
        <v>109.86324</v>
      </c>
      <c r="O95">
        <v>0.93</v>
      </c>
      <c r="P95">
        <f>'[1]900-0.1'!B97</f>
        <v>156.77700999999999</v>
      </c>
      <c r="Q95">
        <v>0.93</v>
      </c>
      <c r="R95">
        <f>'[1]1200-1'!B97</f>
        <v>79.997969999999995</v>
      </c>
      <c r="S95">
        <v>0.93</v>
      </c>
      <c r="T95">
        <f>'[1]1100-1'!B97</f>
        <v>105.76627000000001</v>
      </c>
      <c r="U95">
        <v>0.93</v>
      </c>
      <c r="V95">
        <f>'[1]1000-1'!B97</f>
        <v>144.28537</v>
      </c>
      <c r="W95">
        <v>0.93</v>
      </c>
      <c r="X95">
        <f>'[1]900-1'!B97</f>
        <v>213.25029000000001</v>
      </c>
      <c r="Y95">
        <v>0.93</v>
      </c>
      <c r="Z95">
        <f>'[1]1200-10'!B97</f>
        <v>116.54639</v>
      </c>
      <c r="AA95">
        <v>0.93</v>
      </c>
      <c r="AB95">
        <f>'[1]1100-10'!B97</f>
        <v>143.87199000000001</v>
      </c>
      <c r="AC95">
        <v>0.93</v>
      </c>
      <c r="AD95">
        <f>'[1]1000-10'!B97</f>
        <v>204.11583999999999</v>
      </c>
      <c r="AE95">
        <v>0.93</v>
      </c>
      <c r="AF95">
        <f>'[1]900-10'!B97</f>
        <v>269.68603999999999</v>
      </c>
    </row>
    <row r="96" spans="1:32">
      <c r="A96">
        <v>0.94</v>
      </c>
      <c r="B96">
        <f>'[1]1200-0.01'!B98</f>
        <v>27.08137</v>
      </c>
      <c r="C96">
        <v>0.94</v>
      </c>
      <c r="D96">
        <f>'[1]1100-0.01'!B98</f>
        <v>46.823360000000001</v>
      </c>
      <c r="E96">
        <v>0.94</v>
      </c>
      <c r="F96">
        <f>'[1]1000-0.01'!B98</f>
        <v>71.776399999999995</v>
      </c>
      <c r="G96">
        <v>0.94</v>
      </c>
      <c r="H96">
        <f>'[1]900-0.01'!B98</f>
        <v>102.20845</v>
      </c>
      <c r="I96">
        <v>0.94</v>
      </c>
      <c r="J96">
        <f>'[1]1200-0.1'!B98</f>
        <v>47.240220000000001</v>
      </c>
      <c r="K96">
        <v>0.94</v>
      </c>
      <c r="L96">
        <f>'[1]1100-0.1'!B98</f>
        <v>72.755260000000007</v>
      </c>
      <c r="M96">
        <v>0.94</v>
      </c>
      <c r="N96">
        <f>'[1]1000-0.1'!B98</f>
        <v>111.90273000000001</v>
      </c>
      <c r="O96">
        <v>0.94</v>
      </c>
      <c r="P96">
        <f>'[1]900-0.1'!B98</f>
        <v>158.29221000000001</v>
      </c>
      <c r="Q96">
        <v>0.94</v>
      </c>
      <c r="R96">
        <f>'[1]1200-1'!B98</f>
        <v>81.040379999999999</v>
      </c>
      <c r="S96">
        <v>0.94</v>
      </c>
      <c r="T96">
        <f>'[1]1100-1'!B98</f>
        <v>106.82256</v>
      </c>
      <c r="U96">
        <v>0.94</v>
      </c>
      <c r="V96">
        <f>'[1]1000-1'!B98</f>
        <v>145.38469000000001</v>
      </c>
      <c r="W96">
        <v>0.94</v>
      </c>
      <c r="X96">
        <f>'[1]900-1'!B98</f>
        <v>215.72140999999999</v>
      </c>
      <c r="Y96">
        <v>0.94</v>
      </c>
      <c r="Z96">
        <f>'[1]1200-10'!B98</f>
        <v>118.55844999999999</v>
      </c>
      <c r="AA96">
        <v>0.94</v>
      </c>
      <c r="AB96">
        <f>'[1]1100-10'!B98</f>
        <v>143.99135000000001</v>
      </c>
      <c r="AC96">
        <v>0.94</v>
      </c>
      <c r="AD96">
        <f>'[1]1000-10'!B98</f>
        <v>205.04761999999999</v>
      </c>
      <c r="AE96">
        <v>0.94</v>
      </c>
      <c r="AF96">
        <f>'[1]900-10'!B98</f>
        <v>271.29070999999999</v>
      </c>
    </row>
    <row r="97" spans="1:32">
      <c r="A97">
        <v>0.95</v>
      </c>
      <c r="B97">
        <f>'[1]1200-0.01'!B99</f>
        <v>27.998169999999998</v>
      </c>
      <c r="C97">
        <v>0.95</v>
      </c>
      <c r="D97">
        <f>'[1]1100-0.01'!B99</f>
        <v>47.838389999999997</v>
      </c>
      <c r="E97">
        <v>0.95</v>
      </c>
      <c r="F97">
        <f>'[1]1000-0.01'!B99</f>
        <v>71.736999999999995</v>
      </c>
      <c r="G97">
        <v>0.95</v>
      </c>
      <c r="H97">
        <f>'[1]900-0.01'!B99</f>
        <v>103.69482000000001</v>
      </c>
      <c r="I97">
        <v>0.95</v>
      </c>
      <c r="J97">
        <f>'[1]1200-0.1'!B99</f>
        <v>47.43703</v>
      </c>
      <c r="K97">
        <v>0.95</v>
      </c>
      <c r="L97">
        <f>'[1]1100-0.1'!B99</f>
        <v>73.825969999999998</v>
      </c>
      <c r="M97">
        <v>0.95</v>
      </c>
      <c r="N97">
        <f>'[1]1000-0.1'!B99</f>
        <v>113.20452</v>
      </c>
      <c r="O97">
        <v>0.95</v>
      </c>
      <c r="P97">
        <f>'[1]900-0.1'!B99</f>
        <v>159.99875</v>
      </c>
      <c r="Q97">
        <v>0.95</v>
      </c>
      <c r="R97">
        <f>'[1]1200-1'!B99</f>
        <v>81.905590000000004</v>
      </c>
      <c r="S97">
        <v>0.95</v>
      </c>
      <c r="T97">
        <f>'[1]1100-1'!B99</f>
        <v>108.67178</v>
      </c>
      <c r="U97">
        <v>0.95</v>
      </c>
      <c r="V97">
        <f>'[1]1000-1'!B99</f>
        <v>147.82991000000001</v>
      </c>
      <c r="W97">
        <v>0.95</v>
      </c>
      <c r="X97">
        <f>'[1]900-1'!B99</f>
        <v>218.41327000000001</v>
      </c>
      <c r="Y97">
        <v>0.95</v>
      </c>
      <c r="Z97">
        <f>'[1]1200-10'!B99</f>
        <v>120.19161</v>
      </c>
      <c r="AA97">
        <v>0.95</v>
      </c>
      <c r="AB97">
        <f>'[1]1100-10'!B99</f>
        <v>145.57153</v>
      </c>
      <c r="AC97">
        <v>0.95</v>
      </c>
      <c r="AD97">
        <f>'[1]1000-10'!B99</f>
        <v>207.42591999999999</v>
      </c>
      <c r="AE97">
        <v>0.95</v>
      </c>
      <c r="AF97">
        <f>'[1]900-10'!B99</f>
        <v>273.49106</v>
      </c>
    </row>
    <row r="98" spans="1:32">
      <c r="A98">
        <v>0.96</v>
      </c>
      <c r="B98">
        <f>'[1]1200-0.01'!B100</f>
        <v>28.572559999999999</v>
      </c>
      <c r="C98">
        <v>0.96</v>
      </c>
      <c r="D98">
        <f>'[1]1100-0.01'!B100</f>
        <v>48.53772</v>
      </c>
      <c r="E98">
        <v>0.96</v>
      </c>
      <c r="F98">
        <f>'[1]1000-0.01'!B100</f>
        <v>73.394890000000004</v>
      </c>
      <c r="G98">
        <v>0.96</v>
      </c>
      <c r="H98">
        <f>'[1]900-0.01'!B100</f>
        <v>105.39067</v>
      </c>
      <c r="I98">
        <v>0.96</v>
      </c>
      <c r="J98">
        <f>'[1]1200-0.1'!B100</f>
        <v>48.426639999999999</v>
      </c>
      <c r="K98">
        <v>0.96</v>
      </c>
      <c r="L98">
        <f>'[1]1100-0.1'!B100</f>
        <v>74.246309999999994</v>
      </c>
      <c r="M98">
        <v>0.96</v>
      </c>
      <c r="N98">
        <f>'[1]1000-0.1'!B100</f>
        <v>115.16896</v>
      </c>
      <c r="O98">
        <v>0.96</v>
      </c>
      <c r="P98">
        <f>'[1]900-0.1'!B100</f>
        <v>161.38353000000001</v>
      </c>
      <c r="Q98">
        <v>0.96</v>
      </c>
      <c r="R98">
        <f>'[1]1200-1'!B100</f>
        <v>82.840639999999993</v>
      </c>
      <c r="S98">
        <v>0.96</v>
      </c>
      <c r="T98">
        <f>'[1]1100-1'!B100</f>
        <v>110.9061</v>
      </c>
      <c r="U98">
        <v>0.96</v>
      </c>
      <c r="V98">
        <f>'[1]1000-1'!B100</f>
        <v>147.14725999999999</v>
      </c>
      <c r="W98">
        <v>0.96</v>
      </c>
      <c r="X98">
        <f>'[1]900-1'!B100</f>
        <v>220.56129000000001</v>
      </c>
      <c r="Y98">
        <v>0.96</v>
      </c>
      <c r="Z98">
        <f>'[1]1200-10'!B100</f>
        <v>121.92716</v>
      </c>
      <c r="AA98">
        <v>0.96</v>
      </c>
      <c r="AB98">
        <f>'[1]1100-10'!B100</f>
        <v>146.03818000000001</v>
      </c>
      <c r="AC98">
        <v>0.96</v>
      </c>
      <c r="AD98">
        <f>'[1]1000-10'!B100</f>
        <v>207.92982000000001</v>
      </c>
      <c r="AE98">
        <v>0.96</v>
      </c>
      <c r="AF98">
        <f>'[1]900-10'!B100</f>
        <v>273.92950000000002</v>
      </c>
    </row>
    <row r="99" spans="1:32">
      <c r="A99">
        <v>0.97</v>
      </c>
      <c r="B99">
        <f>'[1]1200-0.01'!B101</f>
        <v>29.47289</v>
      </c>
      <c r="C99">
        <v>0.97</v>
      </c>
      <c r="D99">
        <f>'[1]1100-0.01'!B101</f>
        <v>49.542070000000002</v>
      </c>
      <c r="E99">
        <v>0.97</v>
      </c>
      <c r="F99">
        <f>'[1]1000-0.01'!B101</f>
        <v>74.629559999999998</v>
      </c>
      <c r="G99">
        <v>0.97</v>
      </c>
      <c r="H99">
        <f>'[1]900-0.01'!B101</f>
        <v>107.72503</v>
      </c>
      <c r="I99">
        <v>0.97</v>
      </c>
      <c r="J99">
        <f>'[1]1200-0.1'!B101</f>
        <v>49.418370000000003</v>
      </c>
      <c r="K99">
        <v>0.97</v>
      </c>
      <c r="L99">
        <f>'[1]1100-0.1'!B101</f>
        <v>76.023939999999996</v>
      </c>
      <c r="M99">
        <v>0.97</v>
      </c>
      <c r="N99">
        <f>'[1]1000-0.1'!B101</f>
        <v>117.16594000000001</v>
      </c>
      <c r="O99">
        <v>0.97</v>
      </c>
      <c r="P99">
        <f>'[1]900-0.1'!B101</f>
        <v>162.69434000000001</v>
      </c>
      <c r="Q99">
        <v>0.97</v>
      </c>
      <c r="R99">
        <f>'[1]1200-1'!B101</f>
        <v>85.055269999999993</v>
      </c>
      <c r="S99">
        <v>0.97</v>
      </c>
      <c r="T99">
        <f>'[1]1100-1'!B101</f>
        <v>110.13517</v>
      </c>
      <c r="U99">
        <v>0.97</v>
      </c>
      <c r="V99">
        <f>'[1]1000-1'!B101</f>
        <v>151.13534999999999</v>
      </c>
      <c r="W99">
        <v>0.97</v>
      </c>
      <c r="X99">
        <f>'[1]900-1'!B101</f>
        <v>223.34891999999999</v>
      </c>
      <c r="Y99">
        <v>0.97</v>
      </c>
      <c r="Z99">
        <f>'[1]1200-10'!B101</f>
        <v>121.5231</v>
      </c>
      <c r="AA99">
        <v>0.97</v>
      </c>
      <c r="AB99">
        <f>'[1]1100-10'!B101</f>
        <v>148.39589000000001</v>
      </c>
      <c r="AC99">
        <v>0.97</v>
      </c>
      <c r="AD99">
        <f>'[1]1000-10'!B101</f>
        <v>209.70319000000001</v>
      </c>
      <c r="AE99">
        <v>0.97</v>
      </c>
      <c r="AF99">
        <f>'[1]900-10'!B101</f>
        <v>276.55437999999998</v>
      </c>
    </row>
    <row r="100" spans="1:32">
      <c r="A100">
        <v>0.98</v>
      </c>
      <c r="B100">
        <f>'[1]1200-0.01'!B102</f>
        <v>30.317209999999999</v>
      </c>
      <c r="C100">
        <v>0.98</v>
      </c>
      <c r="D100">
        <f>'[1]1100-0.01'!B102</f>
        <v>50.605890000000002</v>
      </c>
      <c r="E100">
        <v>0.98</v>
      </c>
      <c r="F100">
        <f>'[1]1000-0.01'!B102</f>
        <v>74.60078</v>
      </c>
      <c r="G100">
        <v>0.98</v>
      </c>
      <c r="H100">
        <f>'[1]900-0.01'!B102</f>
        <v>108.08282</v>
      </c>
      <c r="I100">
        <v>0.98</v>
      </c>
      <c r="J100">
        <f>'[1]1200-0.1'!B102</f>
        <v>50.093060000000001</v>
      </c>
      <c r="K100">
        <v>0.98</v>
      </c>
      <c r="L100">
        <f>'[1]1100-0.1'!B102</f>
        <v>77.083039999999997</v>
      </c>
      <c r="M100">
        <v>0.98</v>
      </c>
      <c r="N100">
        <f>'[1]1000-0.1'!B102</f>
        <v>118.63338</v>
      </c>
      <c r="O100">
        <v>0.98</v>
      </c>
      <c r="P100">
        <f>'[1]900-0.1'!B102</f>
        <v>165.09505999999999</v>
      </c>
      <c r="Q100">
        <v>0.98</v>
      </c>
      <c r="R100">
        <f>'[1]1200-1'!B102</f>
        <v>84.173410000000004</v>
      </c>
      <c r="S100">
        <v>0.98</v>
      </c>
      <c r="T100">
        <f>'[1]1100-1'!B102</f>
        <v>111.84863</v>
      </c>
      <c r="U100">
        <v>0.98</v>
      </c>
      <c r="V100">
        <f>'[1]1000-1'!B102</f>
        <v>150.66998000000001</v>
      </c>
      <c r="W100">
        <v>0.98</v>
      </c>
      <c r="X100">
        <f>'[1]900-1'!B102</f>
        <v>224.04877999999999</v>
      </c>
      <c r="Y100">
        <v>0.98</v>
      </c>
      <c r="Z100">
        <f>'[1]1200-10'!B102</f>
        <v>122.19671</v>
      </c>
      <c r="AA100">
        <v>0.98</v>
      </c>
      <c r="AB100">
        <f>'[1]1100-10'!B102</f>
        <v>149.95052000000001</v>
      </c>
      <c r="AC100">
        <v>0.98</v>
      </c>
      <c r="AD100">
        <f>'[1]1000-10'!B102</f>
        <v>211.19415000000001</v>
      </c>
      <c r="AE100">
        <v>0.98</v>
      </c>
      <c r="AF100">
        <f>'[1]900-10'!B102</f>
        <v>275.99743999999998</v>
      </c>
    </row>
    <row r="101" spans="1:32">
      <c r="A101">
        <v>0.99</v>
      </c>
      <c r="B101">
        <f>'[1]1200-0.01'!B103</f>
        <v>29.988610000000001</v>
      </c>
      <c r="C101">
        <v>0.99</v>
      </c>
      <c r="D101">
        <f>'[1]1100-0.01'!B103</f>
        <v>49.718690000000002</v>
      </c>
      <c r="E101">
        <v>0.99</v>
      </c>
      <c r="F101">
        <f>'[1]1000-0.01'!B103</f>
        <v>76.874830000000003</v>
      </c>
      <c r="G101">
        <v>0.99</v>
      </c>
      <c r="H101">
        <f>'[1]900-0.01'!B103</f>
        <v>109.01907</v>
      </c>
      <c r="I101">
        <v>0.99</v>
      </c>
      <c r="J101">
        <f>'[1]1200-0.1'!B103</f>
        <v>52.22945</v>
      </c>
      <c r="K101">
        <v>0.99</v>
      </c>
      <c r="L101">
        <f>'[1]1100-0.1'!B103</f>
        <v>78.036569999999998</v>
      </c>
      <c r="M101">
        <v>0.99</v>
      </c>
      <c r="N101">
        <f>'[1]1000-0.1'!B103</f>
        <v>119.75117</v>
      </c>
      <c r="O101">
        <v>0.99</v>
      </c>
      <c r="P101">
        <f>'[1]900-0.1'!B103</f>
        <v>166.99609000000001</v>
      </c>
      <c r="Q101">
        <v>0.99</v>
      </c>
      <c r="R101">
        <f>'[1]1200-1'!B103</f>
        <v>85.286249999999995</v>
      </c>
      <c r="S101">
        <v>0.99</v>
      </c>
      <c r="T101">
        <f>'[1]1100-1'!B103</f>
        <v>112.77535</v>
      </c>
      <c r="U101">
        <v>0.99</v>
      </c>
      <c r="V101">
        <f>'[1]1000-1'!B103</f>
        <v>153.06623999999999</v>
      </c>
      <c r="W101">
        <v>0.99</v>
      </c>
      <c r="X101">
        <f>'[1]900-1'!B103</f>
        <v>226.64422999999999</v>
      </c>
      <c r="Y101">
        <v>0.99</v>
      </c>
      <c r="Z101">
        <f>'[1]1200-10'!B103</f>
        <v>123.92793</v>
      </c>
      <c r="AA101">
        <v>0.99</v>
      </c>
      <c r="AB101">
        <f>'[1]1100-10'!B103</f>
        <v>149.72342</v>
      </c>
      <c r="AC101">
        <v>0.99</v>
      </c>
      <c r="AD101">
        <f>'[1]1000-10'!B103</f>
        <v>212.93919</v>
      </c>
      <c r="AE101">
        <v>0.99</v>
      </c>
      <c r="AF101">
        <f>'[1]900-10'!B103</f>
        <v>275.37891000000002</v>
      </c>
    </row>
    <row r="102" spans="1:32">
      <c r="A102">
        <v>1</v>
      </c>
      <c r="B102">
        <f>'[1]1200-0.01'!B104</f>
        <v>30.93582</v>
      </c>
      <c r="C102">
        <v>1</v>
      </c>
      <c r="D102">
        <f>'[1]1100-0.01'!B104</f>
        <v>51.030949999999997</v>
      </c>
      <c r="E102">
        <v>1</v>
      </c>
      <c r="F102">
        <f>'[1]1000-0.01'!B104</f>
        <v>77.623180000000005</v>
      </c>
      <c r="G102">
        <v>1</v>
      </c>
      <c r="H102">
        <f>'[1]900-0.01'!B104</f>
        <v>111.01937</v>
      </c>
      <c r="I102">
        <v>1</v>
      </c>
      <c r="J102">
        <f>'[1]1200-0.1'!B104</f>
        <v>52.848869999999998</v>
      </c>
      <c r="K102">
        <v>1</v>
      </c>
      <c r="L102">
        <f>'[1]1100-0.1'!B104</f>
        <v>79.911869999999993</v>
      </c>
      <c r="M102">
        <v>1</v>
      </c>
      <c r="N102">
        <f>'[1]1000-0.1'!B104</f>
        <v>122.90166000000001</v>
      </c>
      <c r="O102">
        <v>1</v>
      </c>
      <c r="P102">
        <f>'[1]900-0.1'!B104</f>
        <v>167.94246999999999</v>
      </c>
      <c r="Q102">
        <v>1</v>
      </c>
      <c r="R102">
        <f>'[1]1200-1'!B104</f>
        <v>85.921360000000007</v>
      </c>
      <c r="S102">
        <v>1</v>
      </c>
      <c r="T102">
        <f>'[1]1100-1'!B104</f>
        <v>114.99355</v>
      </c>
      <c r="U102">
        <v>1</v>
      </c>
      <c r="V102">
        <f>'[1]1000-1'!B104</f>
        <v>152.18704</v>
      </c>
      <c r="W102">
        <v>1</v>
      </c>
      <c r="X102">
        <f>'[1]900-1'!B104</f>
        <v>229.24025</v>
      </c>
      <c r="Y102">
        <v>1</v>
      </c>
      <c r="Z102">
        <f>'[1]1200-10'!B104</f>
        <v>123.8142</v>
      </c>
      <c r="AA102">
        <v>1</v>
      </c>
      <c r="AB102">
        <f>'[1]1100-10'!B104</f>
        <v>150.29105999999999</v>
      </c>
      <c r="AC102">
        <v>1</v>
      </c>
      <c r="AD102">
        <f>'[1]1000-10'!B104</f>
        <v>214.47653</v>
      </c>
      <c r="AE102">
        <v>1</v>
      </c>
      <c r="AF102">
        <f>'[1]900-10'!B104</f>
        <v>273.54944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NSMLAB</dc:creator>
  <cp:lastModifiedBy>NSMLAB</cp:lastModifiedBy>
  <dcterms:created xsi:type="dcterms:W3CDTF">2022-07-09T13:07:06Z</dcterms:created>
  <dcterms:modified xsi:type="dcterms:W3CDTF">2022-07-11T11:17:21Z</dcterms:modified>
</cp:coreProperties>
</file>