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xr:revisionPtr revIDLastSave="0" documentId="13_ncr:1_{87E0A42A-7888-49EC-AF20-05424E866F81}"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<sst xmlns="http://schemas.openxmlformats.org/spreadsheetml/2006/main" count="44" uniqueCount="31">
  <si>
    <t>FECHA INICIO</t>
  </si>
  <si>
    <t>FECHA FIN</t>
  </si>
  <si>
    <t>HORAS</t>
  </si>
  <si>
    <t>TAREA</t>
  </si>
  <si>
    <t>PLANIFICACIÓN</t>
  </si>
  <si>
    <t>Chej</t>
  </si>
  <si>
    <t>Definir lógica de cada pantalla y flujos de comunicación</t>
  </si>
  <si>
    <t>PARTICIPANTES</t>
  </si>
  <si>
    <t>Omar, Jon</t>
  </si>
  <si>
    <t>Creacion de BBDD y defnir el modelo de E-R</t>
  </si>
  <si>
    <t>Creacion de la vista Login</t>
  </si>
  <si>
    <t xml:space="preserve">Chej </t>
  </si>
  <si>
    <t>Creacion del servlet login | FUNCIONALIDADES: Recuperar contraseña, validar usuario</t>
  </si>
  <si>
    <t>Creacion de la vista Registro</t>
  </si>
  <si>
    <t>Creacion de los servlet registro |  FUNCIONALIDADES: Crea el usuario</t>
  </si>
  <si>
    <t>Jon</t>
  </si>
  <si>
    <t>Finalizacion de la planificacion</t>
  </si>
  <si>
    <t>Omar</t>
  </si>
  <si>
    <t>Creacion de la vista y servlets de proveedores | FUNCIONALIDADES : Listar proveedores</t>
  </si>
  <si>
    <t>Creacion de los Beans</t>
  </si>
  <si>
    <t>Creacion de la vista y servlets de listado usuarios | FUNCIONALIDADES : Listar usuarios</t>
  </si>
  <si>
    <t>Creacion de la vista y servlets de listado productos | FUNCIONALIDADES : Listar productos</t>
  </si>
  <si>
    <t>Creacion de la vista de perfil de usuario y detalle productos, ademas de sus servlets | FUNCIONALIDADES : Mostrar detalles de productos y cambiar el usuario</t>
  </si>
  <si>
    <t>Creacion de la vista y servlets de detalle proveedores | FUNCIONALIDADES : Mostrar los detalles del los proveedores</t>
  </si>
  <si>
    <t>Creacion de la vista y servlets de el carro | FUNCIONALIDADES : Mostrar productos en el carro</t>
  </si>
  <si>
    <t>Creacion de la vista y servlets de pago | FUNCIONALIDADES : Hacemos el pago a partir de lo productos del carro</t>
  </si>
  <si>
    <t>Creacion de la vista y servlets  detalle producto | FUNCIONALIDADES : Muestra los detalles de los productos</t>
  </si>
  <si>
    <t>Investigacion de como mandar correos desde java</t>
  </si>
  <si>
    <t>Creacion de la vista y servlets  validador | FUNCIONALIDADES : Enviar el correo y verificar</t>
  </si>
  <si>
    <t>Jon, Omar, Chej</t>
  </si>
  <si>
    <t>Correccion de todos los errores que puedan pasar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</si>
</sst>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b/>
      <sz val="10"/>
      <color theme="1" tint="0.34998626667073579"/>
      <name val="Tahoma"/>
      <family val="2"/>
      <scheme val="min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10">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xf numFmtId="0" fontId="0" fillId="0" borderId="0" xfId="0" applyAlignment="1">
      <alignment horizontal="center"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7" totalsRowShown="0">
  <tableColumns count="5">
    <tableColumn id="1" xr3:uid="{00000000-0010-0000-0100-000001000000}" name="PARTICIPANTES" totalsRowDxfId="8" dataCellStyle="Normal"/>
    <tableColumn id="10" xr3:uid="{00000000-0010-0000-0100-00000A000000}" name="FECHA INICIO" dataDxfId="7" totalsRowDxfId="6"/>
    <tableColumn id="11" xr3:uid="{00000000-0010-0000-0100-00000B000000}" name="FECHA FIN" dataDxfId="5" totalsRowDxfId="4"/>
    <tableColumn id="12" xr3:uid="{00000000-0010-0000-0100-00000C000000}" name="HORAS" dataDxfId="3" totalsRowDxfId="2"/>
    <tableColumn id="13" xr3:uid="{00000000-0010-0000-0100-00000D000000}" name="TAREA"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22"/>
  <sheetViews>
    <sheetView showGridLines="0" tabSelected="1" zoomScaleNormal="100" workbookViewId="0">
      <selection activeCell="B5" sqref="B5:F5"/>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7</v>
      </c>
      <c r="C3" s="4" t="s">
        <v>0</v>
      </c>
      <c r="D3" s="4" t="s">
        <v>1</v>
      </c>
      <c r="E3" s="4" t="s">
        <v>2</v>
      </c>
      <c r="F3" s="4" t="s">
        <v>3</v>
      </c>
    </row>
    <row r="4" spans="2:6" ht="30" customHeight="1" x14ac:dyDescent="0.2">
      <c r="B4" t="s">
        <v>8</v>
      </c>
      <c r="C4" s="6">
        <v>44953</v>
      </c>
      <c r="D4" s="6">
        <v>44956</v>
      </c>
      <c r="E4" s="7">
        <v>4</v>
      </c>
      <c r="F4" s="5" t="s">
        <v>6</v>
      </c>
    </row>
    <row r="5" spans="2:6" ht="30" customHeight="1" x14ac:dyDescent="0.2">
      <c r="B5" t="s">
        <v>5</v>
      </c>
      <c r="C5" s="6">
        <v>44953</v>
      </c>
      <c r="D5" s="6">
        <v>44956</v>
      </c>
      <c r="E5" s="7">
        <v>4</v>
      </c>
      <c r="F5" s="5" t="s">
        <v>9</v>
      </c>
    </row>
    <row r="6" spans="2:6" ht="30" customHeight="1" x14ac:dyDescent="0.2">
      <c r="B6" t="s">
        <v>5</v>
      </c>
      <c r="C6" s="6">
        <v>44956</v>
      </c>
      <c r="D6" s="6">
        <v>44956</v>
      </c>
      <c r="E6" s="7">
        <v>2</v>
      </c>
      <c r="F6" s="5" t="s">
        <v>19</v>
      </c>
    </row>
    <row r="7" spans="2:6" ht="30" customHeight="1" x14ac:dyDescent="0.2">
      <c r="B7" t="s">
        <v>8</v>
      </c>
      <c r="C7" s="6">
        <v>44956</v>
      </c>
      <c r="D7" s="6">
        <v>44929</v>
      </c>
      <c r="E7" s="7">
        <v>1</v>
      </c>
      <c r="F7" s="5" t="s">
        <v>10</v>
      </c>
    </row>
    <row r="8" spans="2:6" ht="30" customHeight="1" x14ac:dyDescent="0.2">
      <c r="B8" s="8" t="s">
        <v>11</v>
      </c>
      <c r="C8" s="6">
        <v>44958</v>
      </c>
      <c r="D8" s="6">
        <v>44958</v>
      </c>
      <c r="E8" s="7">
        <v>1.45</v>
      </c>
      <c r="F8" s="5" t="s">
        <v>12</v>
      </c>
    </row>
    <row r="9" spans="2:6" ht="30" customHeight="1" x14ac:dyDescent="0.2">
      <c r="B9" s="8" t="s">
        <v>8</v>
      </c>
      <c r="C9" s="6">
        <v>44958</v>
      </c>
      <c r="D9" s="6">
        <v>44960</v>
      </c>
      <c r="E9" s="7">
        <v>1</v>
      </c>
      <c r="F9" s="5" t="s">
        <v>13</v>
      </c>
    </row>
    <row r="10" spans="2:6" ht="30" customHeight="1" x14ac:dyDescent="0.2">
      <c r="B10" s="8" t="s">
        <v>11</v>
      </c>
      <c r="C10" s="6">
        <v>44958</v>
      </c>
      <c r="D10" s="6">
        <v>44958</v>
      </c>
      <c r="E10" s="7">
        <v>3</v>
      </c>
      <c r="F10" s="5" t="s">
        <v>14</v>
      </c>
    </row>
    <row r="11" spans="2:6" ht="30" customHeight="1" x14ac:dyDescent="0.2">
      <c r="B11" s="8" t="s">
        <v>15</v>
      </c>
      <c r="C11" s="6">
        <v>44958</v>
      </c>
      <c r="D11" s="6">
        <v>44958</v>
      </c>
      <c r="E11" s="7">
        <v>3</v>
      </c>
      <c r="F11" s="5" t="s">
        <v>16</v>
      </c>
    </row>
    <row r="12" spans="2:6" ht="30" customHeight="1" x14ac:dyDescent="0.2">
      <c r="B12" s="8" t="s">
        <v>17</v>
      </c>
      <c r="C12" s="6">
        <v>44958</v>
      </c>
      <c r="D12" s="6">
        <v>44958</v>
      </c>
      <c r="E12" s="7">
        <v>3</v>
      </c>
      <c r="F12" s="5" t="s">
        <v>18</v>
      </c>
    </row>
    <row r="13" spans="2:6" ht="30" customHeight="1" x14ac:dyDescent="0.2">
      <c r="B13" s="8" t="s">
        <v>15</v>
      </c>
      <c r="C13" s="6">
        <v>44960</v>
      </c>
      <c r="D13" s="6">
        <v>44963</v>
      </c>
      <c r="E13" s="7">
        <v>4</v>
      </c>
      <c r="F13" s="9" t="s">
        <v>20</v>
      </c>
    </row>
    <row r="14" spans="2:6" ht="30" customHeight="1" x14ac:dyDescent="0.2">
      <c r="B14" s="8" t="s">
        <v>17</v>
      </c>
      <c r="C14" s="6">
        <v>44960</v>
      </c>
      <c r="D14" s="6">
        <v>44963</v>
      </c>
      <c r="E14" s="7">
        <v>4</v>
      </c>
      <c r="F14" s="9" t="s">
        <v>22</v>
      </c>
    </row>
    <row r="15" spans="2:6" ht="30" customHeight="1" x14ac:dyDescent="0.2">
      <c r="B15" s="8" t="s">
        <v>11</v>
      </c>
      <c r="C15" s="6">
        <v>44960</v>
      </c>
      <c r="D15" s="6">
        <v>44963</v>
      </c>
      <c r="E15" s="7">
        <v>4</v>
      </c>
      <c r="F15" s="9" t="s">
        <v>21</v>
      </c>
    </row>
    <row r="16" spans="2:6" ht="30" customHeight="1" x14ac:dyDescent="0.2">
      <c r="B16" s="8" t="s">
        <v>15</v>
      </c>
      <c r="C16" s="6">
        <v>44964</v>
      </c>
      <c r="D16" s="6">
        <v>44965</v>
      </c>
      <c r="E16" s="7">
        <v>4</v>
      </c>
      <c r="F16" s="9" t="s">
        <v>23</v>
      </c>
    </row>
    <row r="17" spans="2:6" ht="30" customHeight="1" x14ac:dyDescent="0.2">
      <c r="B17" s="8" t="s">
        <v>17</v>
      </c>
      <c r="C17" s="6">
        <v>44964</v>
      </c>
      <c r="D17" s="6">
        <v>44965</v>
      </c>
      <c r="E17" s="7">
        <v>4</v>
      </c>
      <c r="F17" s="9" t="s">
        <v>24</v>
      </c>
    </row>
    <row r="18" spans="2:6" ht="30" customHeight="1" x14ac:dyDescent="0.2">
      <c r="B18" s="8" t="s">
        <v>11</v>
      </c>
      <c r="C18" s="6">
        <v>44964</v>
      </c>
      <c r="D18" s="6">
        <v>44965</v>
      </c>
      <c r="E18" s="7">
        <v>4</v>
      </c>
      <c r="F18" s="9" t="s">
        <v>25</v>
      </c>
    </row>
    <row r="19" spans="2:6" ht="30" customHeight="1" x14ac:dyDescent="0.2">
      <c r="B19" s="8" t="s">
        <v>15</v>
      </c>
      <c r="C19" s="6">
        <v>44965</v>
      </c>
      <c r="D19" s="6">
        <v>44967</v>
      </c>
      <c r="E19" s="7">
        <v>3</v>
      </c>
      <c r="F19" s="9" t="s">
        <v>27</v>
      </c>
    </row>
    <row r="20" spans="2:6" ht="30" customHeight="1" x14ac:dyDescent="0.2">
      <c r="B20" s="8" t="s">
        <v>17</v>
      </c>
      <c r="C20" s="6">
        <v>44965</v>
      </c>
      <c r="D20" s="6">
        <v>44967</v>
      </c>
      <c r="E20" s="7">
        <v>3</v>
      </c>
      <c r="F20" s="9" t="s">
        <v>26</v>
      </c>
    </row>
    <row r="21" spans="2:6" ht="30" customHeight="1" x14ac:dyDescent="0.2">
      <c r="B21" s="8" t="s">
        <v>11</v>
      </c>
      <c r="C21" s="6">
        <v>44965</v>
      </c>
      <c r="D21" s="6">
        <v>44967</v>
      </c>
      <c r="E21" s="7">
        <v>3</v>
      </c>
      <c r="F21" s="9" t="s">
        <v>28</v>
      </c>
    </row>
    <row r="22" spans="2:6" ht="30" customHeight="1" x14ac:dyDescent="0.2">
      <c r="B22" s="8" t="s">
        <v>29</v>
      </c>
      <c r="C22" s="6">
        <v>44967</v>
      </c>
      <c r="D22" s="6">
        <v>44967</v>
      </c>
      <c r="E22" s="7">
        <v>1</v>
      </c>
      <c r="F22" s="9" t="s">
        <v>30</v>
      </c>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10"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2023-02-01T11:46:49Z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