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o365kopo-my.sharepoint.com/personal/2503110178_office_kopo_ac_kr/Documents/바탕 화면/"/>
    </mc:Choice>
  </mc:AlternateContent>
  <xr:revisionPtr revIDLastSave="93" documentId="13_ncr:1_{B3518788-9954-4715-8D68-091F8CE2A8A6}" xr6:coauthVersionLast="47" xr6:coauthVersionMax="47" xr10:uidLastSave="{72ECAAE7-E276-4031-8973-A8C5DD5DD9D6}"/>
  <bookViews>
    <workbookView xWindow="-120" yWindow="-120" windowWidth="29040" windowHeight="15840" xr2:uid="{B7EE49FF-CA67-4C5D-A1F2-614AA2A7EB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<sst xmlns="http://schemas.openxmlformats.org/spreadsheetml/2006/main" count="49" uniqueCount="39">
  <si>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Project</t>
    <phoneticPr fontId="1" type="noConversion"/>
  </si>
  <si>
    <t>Review Date</t>
    <phoneticPr fontId="1" type="noConversion"/>
  </si>
  <si>
    <t>Reviewee</t>
    <phoneticPr fontId="1" type="noConversion"/>
  </si>
  <si>
    <t>Reviewer</t>
    <phoneticPr fontId="1" type="noConversion"/>
  </si>
  <si>
    <t>Reviewer 작성 (리뷰)</t>
    <phoneticPr fontId="1" type="noConversion"/>
  </si>
  <si>
    <t>Reviewee 작성 (후속조치)</t>
    <phoneticPr fontId="1" type="noConversion"/>
  </si>
  <si>
    <t>순번</t>
    <phoneticPr fontId="1" type="noConversion"/>
  </si>
  <si>
    <t>파일</t>
    <phoneticPr fontId="1" type="noConversion"/>
  </si>
  <si>
    <t>라인</t>
    <phoneticPr fontId="1" type="noConversion"/>
  </si>
  <si>
    <t>유형</t>
    <phoneticPr fontId="1" type="noConversion"/>
  </si>
  <si>
    <t>comment (잘한점, 보완할점, 근거 등)</t>
    <phoneticPr fontId="1" type="noConversion"/>
  </si>
  <si>
    <t>후속 조치</t>
    <phoneticPr fontId="1" type="noConversion"/>
  </si>
  <si>
    <t>일정</t>
    <phoneticPr fontId="1" type="noConversion"/>
  </si>
  <si>
    <t>완료 여부</t>
    <phoneticPr fontId="1" type="noConversion"/>
  </si>
  <si>
    <t>* 코드 리뷰 유형 :  NAME(네이밍), DUPL(코드 중복), TEST(테스트 코드 잔여), READ(코드 가독성), DEBUG(디버그 - 철자, 매개변수 순서 등), LOGIC(논리적 오류), ETC(기타)
* comment 작성 말머리 : [칭찬], [제안], [질문], [수정]</t>
    <phoneticPr fontId="1" type="noConversion"/>
  </si>
  <si>
    <t>fishingmart</t>
    <phoneticPr fontId="1" type="noConversion"/>
  </si>
  <si>
    <t>25.06.15</t>
    <phoneticPr fontId="1" type="noConversion"/>
  </si>
  <si>
    <t>최종호</t>
    <phoneticPr fontId="1" type="noConversion"/>
  </si>
  <si>
    <t>미구현</t>
    <phoneticPr fontId="1" type="noConversion"/>
  </si>
  <si>
    <t>노재엽</t>
    <phoneticPr fontId="1" type="noConversion"/>
  </si>
  <si>
    <t>BaitVO</t>
    <phoneticPr fontId="1" type="noConversion"/>
  </si>
  <si>
    <t>35 - 37</t>
    <phoneticPr fontId="1" type="noConversion"/>
  </si>
  <si>
    <t>ETC</t>
  </si>
  <si>
    <r>
      <t>file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1"/>
        <rFont val="Arial Unicode MS"/>
        <family val="2"/>
      </rPr>
      <t>fishfile</t>
    </r>
    <phoneticPr fontId="1" type="noConversion"/>
  </si>
  <si>
    <t>all</t>
    <phoneticPr fontId="1" type="noConversion"/>
  </si>
  <si>
    <t>TEST</t>
  </si>
  <si>
    <t>[보완할점] 같은 코드인데 테스트 후 안지운거 같음 하나만 남기면 좋을거 같습니다.</t>
    <phoneticPr fontId="1" type="noConversion"/>
  </si>
  <si>
    <t>[보완할점] toString 부분에 등록일을 추가하면 좋을거 같습니다.</t>
    <phoneticPr fontId="1" type="noConversion"/>
  </si>
  <si>
    <t>FishingMartConsoleApp</t>
    <phoneticPr fontId="1" type="noConversion"/>
  </si>
  <si>
    <t>READ</t>
  </si>
  <si>
    <t>[제안] 메소스당 주석으로 짧은 설명 추가하면 좋을거 같습니다.</t>
    <phoneticPr fontId="1" type="noConversion"/>
  </si>
  <si>
    <t>[칭찬] 메소드 네이밍이 좋음 읽기가 쉬웠습니다.</t>
    <phoneticPr fontId="1" type="noConversion"/>
  </si>
  <si>
    <t>[칭찬] 구조가 잘 나누어져 있음 미끼, 낚시대로 인해 복잡해질 수 있는데 잘 나눔.</t>
    <phoneticPr fontId="1" type="noConversion"/>
  </si>
  <si>
    <t>바로수정</t>
  </si>
  <si>
    <t>보완하였습니다.</t>
    <phoneticPr fontId="1" type="noConversion"/>
  </si>
  <si>
    <t>구현</t>
    <phoneticPr fontId="1" type="noConversion"/>
  </si>
  <si>
    <t>인지 후 바로 조치 하였습니다.</t>
    <phoneticPr fontId="1" type="noConversion"/>
  </si>
  <si>
    <t>추가점검</t>
  </si>
  <si>
    <t xml:space="preserve"> 공부한 후에 하나씩  설명 추가 예정.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</si>
</sst>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Arial Unicode MS"/>
      <family val="2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C437-181A-40D9-AD31-EFD4B578D509}">
  <dimension ref="A1:I13"/>
  <sheetViews>
    <sheetView tabSelected="1" workbookViewId="0">
      <selection activeCell="L10" sqref="L10"/>
    </sheetView>
  </sheetViews>
  <sheetFormatPr defaultRowHeight="13.5"/>
  <cols>
    <col min="1" max="1" width="4.75" style="8" bestFit="1" customWidth="1"/>
    <col min="2" max="2" width="23.125" style="3" bestFit="1" customWidth="1"/>
    <col min="3" max="3" width="10.125" style="3" bestFit="1" customWidth="1"/>
    <col min="4" max="4" width="7.375" style="3" customWidth="1"/>
    <col min="5" max="5" width="78" style="3" bestFit="1" customWidth="1"/>
    <col min="6" max="6" width="13" style="3" bestFit="1" customWidth="1"/>
    <col min="7" max="7" width="50.5" style="3" bestFit="1" customWidth="1"/>
    <col min="8" max="8" width="11.125" style="3" bestFit="1" customWidth="1"/>
    <col min="9" max="9" width="7" style="3" bestFit="1" customWidth="1"/>
    <col min="10" max="16384" width="9" style="3"/>
  </cols>
  <sheetData>
    <row r="1" spans="1:9" ht="27" customHeight="1">
      <c r="A1" s="22" t="s">
        <v>0</v>
      </c>
      <c r="B1" s="23"/>
      <c r="C1" s="13" t="s">
        <v>15</v>
      </c>
      <c r="D1" s="14"/>
      <c r="E1" s="15"/>
      <c r="F1" s="2" t="s">
        <v>1</v>
      </c>
      <c r="G1" s="13" t="s">
        <v>16</v>
      </c>
      <c r="H1" s="14"/>
      <c r="I1" s="15"/>
    </row>
    <row r="2" spans="1:9" ht="28.5" customHeight="1">
      <c r="A2" s="22" t="s">
        <v>2</v>
      </c>
      <c r="B2" s="23"/>
      <c r="C2" s="13" t="s">
        <v>17</v>
      </c>
      <c r="D2" s="14"/>
      <c r="E2" s="15"/>
      <c r="F2" s="1" t="s">
        <v>3</v>
      </c>
      <c r="G2" s="13" t="s">
        <v>19</v>
      </c>
      <c r="H2" s="14"/>
      <c r="I2" s="15"/>
    </row>
    <row r="3" spans="1:9" ht="28.5" customHeight="1">
      <c r="A3" s="20" t="s">
        <v>14</v>
      </c>
      <c r="B3" s="20"/>
      <c r="C3" s="21"/>
      <c r="D3" s="21"/>
      <c r="E3" s="21"/>
      <c r="F3" s="21"/>
      <c r="G3" s="21"/>
      <c r="H3" s="21"/>
      <c r="I3" s="21"/>
    </row>
    <row r="5" spans="1:9" ht="16.5" customHeight="1">
      <c r="A5" s="19" t="s">
        <v>4</v>
      </c>
      <c r="B5" s="19"/>
      <c r="C5" s="19"/>
      <c r="D5" s="19"/>
      <c r="E5" s="19"/>
      <c r="F5" s="16" t="s">
        <v>5</v>
      </c>
      <c r="G5" s="17"/>
      <c r="H5" s="17"/>
      <c r="I5" s="18"/>
    </row>
    <row r="6" spans="1:9" s="5" customFormat="1" ht="27.75" customHeight="1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9</v>
      </c>
      <c r="G6" s="4" t="s">
        <v>11</v>
      </c>
      <c r="H6" s="4" t="s">
        <v>12</v>
      </c>
      <c r="I6" s="4" t="s">
        <v>13</v>
      </c>
    </row>
    <row r="7" spans="1:9" ht="54.75" customHeight="1">
      <c r="A7" s="6">
        <v>1</v>
      </c>
      <c r="B7" s="10" t="s">
        <v>20</v>
      </c>
      <c r="C7" s="10" t="s">
        <v>21</v>
      </c>
      <c r="D7" s="10" t="s">
        <v>22</v>
      </c>
      <c r="E7" s="10" t="s">
        <v>27</v>
      </c>
      <c r="F7" s="9" t="s">
        <v>33</v>
      </c>
      <c r="G7" s="9" t="s">
        <v>34</v>
      </c>
      <c r="H7" s="12">
        <v>45832</v>
      </c>
      <c r="I7" s="10" t="s">
        <v>35</v>
      </c>
    </row>
    <row r="8" spans="1:9" ht="54.75" customHeight="1">
      <c r="A8" s="6">
        <v>2</v>
      </c>
      <c r="B8" s="11" t="s">
        <v>23</v>
      </c>
      <c r="C8" s="10" t="s">
        <v>24</v>
      </c>
      <c r="D8" s="10" t="s">
        <v>25</v>
      </c>
      <c r="E8" s="10" t="s">
        <v>26</v>
      </c>
      <c r="F8" s="9" t="s">
        <v>33</v>
      </c>
      <c r="G8" s="9" t="s">
        <v>36</v>
      </c>
      <c r="H8" s="12">
        <v>45832</v>
      </c>
      <c r="I8" s="10" t="s">
        <v>35</v>
      </c>
    </row>
    <row r="9" spans="1:9" ht="54.75" customHeight="1">
      <c r="A9" s="6">
        <v>3</v>
      </c>
      <c r="B9" s="9" t="s">
        <v>28</v>
      </c>
      <c r="C9" s="10" t="s">
        <v>24</v>
      </c>
      <c r="D9" s="10" t="s">
        <v>29</v>
      </c>
      <c r="E9" s="9" t="s">
        <v>30</v>
      </c>
      <c r="F9" s="10" t="s">
        <v>37</v>
      </c>
      <c r="G9" s="9" t="s">
        <v>38</v>
      </c>
      <c r="H9" s="12">
        <v>45832</v>
      </c>
      <c r="I9" s="10" t="s">
        <v>18</v>
      </c>
    </row>
    <row r="10" spans="1:9" ht="54.75" customHeight="1">
      <c r="A10" s="6">
        <v>4</v>
      </c>
      <c r="B10" s="10" t="s">
        <v>28</v>
      </c>
      <c r="C10" s="10" t="s">
        <v>24</v>
      </c>
      <c r="D10" s="10" t="s">
        <v>22</v>
      </c>
      <c r="E10" s="10" t="s">
        <v>31</v>
      </c>
      <c r="F10" s="9"/>
      <c r="G10" s="9"/>
      <c r="H10" s="10"/>
      <c r="I10" s="10"/>
    </row>
    <row r="11" spans="1:9" ht="54.75" customHeight="1">
      <c r="A11" s="6">
        <v>5</v>
      </c>
      <c r="B11" s="10" t="s">
        <v>28</v>
      </c>
      <c r="C11" s="10" t="s">
        <v>24</v>
      </c>
      <c r="D11" s="10" t="s">
        <v>22</v>
      </c>
      <c r="E11" s="10" t="s">
        <v>32</v>
      </c>
      <c r="F11" s="7"/>
      <c r="G11" s="7"/>
      <c r="H11" s="7"/>
      <c r="I11" s="7"/>
    </row>
    <row r="12" spans="1:9" ht="54.75" customHeight="1">
      <c r="A12" s="6">
        <v>6</v>
      </c>
      <c r="B12" s="7"/>
      <c r="C12" s="7"/>
      <c r="D12" s="7"/>
      <c r="E12" s="7"/>
      <c r="F12" s="7"/>
      <c r="G12" s="7"/>
      <c r="H12" s="7"/>
      <c r="I12" s="7"/>
    </row>
    <row r="13" spans="1:9" ht="54.75" customHeight="1">
      <c r="A13" s="6">
        <v>7</v>
      </c>
      <c r="B13" s="7"/>
      <c r="C13" s="7"/>
      <c r="D13" s="7"/>
      <c r="E13" s="7"/>
      <c r="F13" s="7"/>
      <c r="G13" s="7"/>
      <c r="H13" s="7"/>
      <c r="I13" s="7"/>
    </row>
  </sheetData>
  <mergeCells count="9">
    <mergeCell ref="C2:E2"/>
    <mergeCell ref="F5:I5"/>
    <mergeCell ref="A5:E5"/>
    <mergeCell ref="A3:I3"/>
    <mergeCell ref="A1:B1"/>
    <mergeCell ref="A2:B2"/>
    <mergeCell ref="G1:I1"/>
    <mergeCell ref="G2:I2"/>
    <mergeCell ref="C1:E1"/>
  </mergeCells>
  <phoneticPr fontId="1" type="noConversion"/>
  <dataValidations count="2">
    <dataValidation type="list" allowBlank="1" showInputMessage="1" showErrorMessage="1" sqref="D7:D13" xr:uid="{D97EF6F1-5502-4864-87C3-DBF3E8A190A8}">
      <formula1>"NAME, DUPL, TEST, READ, DEBUG, LOGIC, ETC"</formula1>
    </dataValidation>
    <dataValidation type="list" allowBlank="1" showInputMessage="1" showErrorMessage="1" sqref="F11:F13 F9" xr:uid="{87274510-43B0-4D9D-9390-EC1BEAE7A432}">
      <formula1>"참고, 바로수정, 추가점검"</formula1>
    </dataValidation>
  </dataValidations>
  <printOptions horizontalCentered="1" verticalCentered="1"/>
  <pageMargins left="0.23622047244094491" right="0.23622047244094491" top="0.55118110236220474" bottom="0.55118110236220474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이혜정</dc:creator>
  <cp:keywords/>
  <dc:description/>
  <cp:lastModifiedBy>최종호</cp:lastModifiedBy>
  <cp:revision/>
  <dcterms:created xsi:type="dcterms:W3CDTF">2024-06-10T05:31:39Z</dcterms:created>
  <dcterms:modified xsi:type="dcterms:W3CDTF">2025-06-24T11:29:42Z</dcterms:modified>
  <cp:category/>
  <cp:contentStatus/>
</cp:coreProperties>
</file>