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7440" windowWidth="29040" windowHeight="15720" tabRatio="600" firstSheet="0" activeTab="2" autoFilterDateGrouping="1"/>
  </bookViews>
  <sheets>
    <sheet xmlns:r="http://schemas.openxmlformats.org/officeDocument/2006/relationships" name="NO1" sheetId="1" state="visible" r:id="rId1"/>
    <sheet xmlns:r="http://schemas.openxmlformats.org/officeDocument/2006/relationships" name="NO3" sheetId="2" state="visible" r:id="rId2"/>
    <sheet xmlns:r="http://schemas.openxmlformats.org/officeDocument/2006/relationships" name="NO4" sheetId="3" state="visible" r:id="rId3"/>
    <sheet xmlns:r="http://schemas.openxmlformats.org/officeDocument/2006/relationships" name="COMPARE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2" fillId="0" borderId="2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Battery and import NO1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'NO1'!$B$1</f>
              <strCache>
                <ptCount val="1"/>
                <pt idx="0">
                  <v>Power imported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'NO1'!$B$2:$B$49</f>
              <numCache>
                <formatCode>General</formatCode>
                <ptCount val="48"/>
                <pt idx="0">
                  <v>3.473377097009482</v>
                </pt>
                <pt idx="1">
                  <v>3.355215171407732</v>
                </pt>
                <pt idx="2">
                  <v>3.318745441283735</v>
                </pt>
                <pt idx="3">
                  <v>7.561538705483144</v>
                </pt>
                <pt idx="4">
                  <v>3.203501094091904</v>
                </pt>
                <pt idx="5">
                  <v>3.362509117432531</v>
                </pt>
                <pt idx="6">
                  <v>3.884755652808169</v>
                </pt>
                <pt idx="7">
                  <v>0.04412837345003684</v>
                </pt>
                <pt idx="8">
                  <v>0.5305981035740333</v>
                </pt>
                <pt idx="9">
                  <v>4.493070751276441</v>
                </pt>
                <pt idx="10">
                  <v>4.399708242159008</v>
                </pt>
                <pt idx="11">
                  <v>4.351568198395332</v>
                </pt>
                <pt idx="12">
                  <v>8.844274252370532</v>
                </pt>
                <pt idx="13">
                  <v>8.823851203501095</v>
                </pt>
                <pt idx="14">
                  <v>5.07436653664415</v>
                </pt>
                <pt idx="15">
                  <v>4.278628738147337</v>
                </pt>
                <pt idx="16">
                  <v>4.280087527352298</v>
                </pt>
                <pt idx="17">
                  <v>4.186725018234865</v>
                </pt>
                <pt idx="18">
                  <v>3.998504741064915</v>
                </pt>
                <pt idx="19">
                  <v>0</v>
                </pt>
                <pt idx="20">
                  <v>0</v>
                </pt>
                <pt idx="21">
                  <v>4.134208606856309</v>
                </pt>
                <pt idx="22">
                  <v>4.01021152443472</v>
                </pt>
                <pt idx="23">
                  <v>3.7490882567469</v>
                </pt>
                <pt idx="24">
                  <v>3.433989788475565</v>
                </pt>
                <pt idx="25">
                  <v>3.282275711159738</v>
                </pt>
                <pt idx="26">
                  <v>4.021120730663114</v>
                </pt>
                <pt idx="27">
                  <v>7.751641137855581</v>
                </pt>
                <pt idx="28">
                  <v>7.734135667396061</v>
                </pt>
                <pt idx="29">
                  <v>3.353756382202772</v>
                </pt>
                <pt idx="30">
                  <v>3.725747629467542</v>
                </pt>
                <pt idx="31">
                  <v>0.2027352297592993</v>
                </pt>
                <pt idx="32">
                  <v>0</v>
                </pt>
                <pt idx="33">
                  <v>4.514952589350838</v>
                </pt>
                <pt idx="34">
                  <v>4.551422319474836</v>
                </pt>
                <pt idx="35">
                  <v>4.557257476294676</v>
                </pt>
                <pt idx="36">
                  <v>5.373418323660926</v>
                </pt>
                <pt idx="37">
                  <v>9.035375638220277</v>
                </pt>
                <pt idx="38">
                  <v>8.962436177972283</v>
                </pt>
                <pt idx="39">
                  <v>4.427425237053246</v>
                </pt>
                <pt idx="40">
                  <v>4.412837345003647</v>
                </pt>
                <pt idx="41">
                  <v>4.294675419401896</v>
                </pt>
                <pt idx="42">
                  <v>0</v>
                </pt>
                <pt idx="43">
                  <v>0</v>
                </pt>
                <pt idx="44">
                  <v>3.871590080233407</v>
                </pt>
                <pt idx="45">
                  <v>3.929978118161926</v>
                </pt>
                <pt idx="46">
                  <v>3.763676148796499</v>
                </pt>
                <pt idx="47">
                  <v>8.079868708971553</v>
                </pt>
              </numCache>
            </numRef>
          </val>
          <smooth val="0"/>
        </ser>
        <ser>
          <idx val="1"/>
          <order val="1"/>
          <tx>
            <strRef>
              <f>'NO1'!$C$1</f>
              <strCache>
                <ptCount val="1"/>
                <pt idx="0">
                  <v>Battery charged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'NO1'!$C$2:$C$49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4.347826086956522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4.5</v>
                </pt>
                <pt idx="13">
                  <v>4.5</v>
                </pt>
                <pt idx="14">
                  <v>0.7826086956521726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0.7826086956521726</v>
                </pt>
                <pt idx="27">
                  <v>4.5</v>
                </pt>
                <pt idx="28">
                  <v>4.5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0.7826086956521726</v>
                </pt>
                <pt idx="37">
                  <v>4.5</v>
                </pt>
                <pt idx="38">
                  <v>4.5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4.5</v>
                </pt>
              </numCache>
            </numRef>
          </val>
          <smooth val="0"/>
        </ser>
        <ser>
          <idx val="2"/>
          <order val="2"/>
          <tx>
            <strRef>
              <f>'NO1'!$D$1</f>
              <strCache>
                <ptCount val="1"/>
                <pt idx="0">
                  <v>Battery discharged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'NO1'!$D$2:$D$49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4.5</v>
                </pt>
                <pt idx="8">
                  <v>4.050000000000001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0.2699124726477036</v>
                </pt>
                <pt idx="19">
                  <v>4.12983223924143</v>
                </pt>
                <pt idx="20">
                  <v>4.150255288110868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4.05401167031364</v>
                </pt>
                <pt idx="32">
                  <v>4.495988329686361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4.210065645514224</v>
                </pt>
                <pt idx="43">
                  <v>4.123997082421591</v>
                </pt>
                <pt idx="44">
                  <v>0.215937272064186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'NO1'!$E$1</f>
              <strCache>
                <ptCount val="1"/>
                <pt idx="0">
                  <v>Battery level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'NO1'!$E$2:$E$49</f>
              <numCache>
                <formatCode>General</formatCode>
                <ptCount val="4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4.263157894736842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4.140000000000001</v>
                </pt>
                <pt idx="14">
                  <v>8.280000000000001</v>
                </pt>
                <pt idx="15">
                  <v>9</v>
                </pt>
                <pt idx="16">
                  <v>9</v>
                </pt>
                <pt idx="17">
                  <v>9</v>
                </pt>
                <pt idx="18">
                  <v>9</v>
                </pt>
                <pt idx="19">
                  <v>8.715881607739259</v>
                </pt>
                <pt idx="20">
                  <v>4.368689776958808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0.7199999999999989</v>
                </pt>
                <pt idx="28">
                  <v>4.859999999999999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4.732619294406695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0.7199999999999989</v>
                </pt>
                <pt idx="38">
                  <v>4.859999999999999</v>
                </pt>
                <pt idx="39">
                  <v>9</v>
                </pt>
                <pt idx="40">
                  <v>9</v>
                </pt>
                <pt idx="41">
                  <v>9</v>
                </pt>
                <pt idx="42">
                  <v>9</v>
                </pt>
                <pt idx="43">
                  <v>4.568351952090291</v>
                </pt>
                <pt idx="44">
                  <v>0.2273023916465116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47726703"/>
        <axId val="1147727535"/>
      </lineChart>
      <catAx>
        <axId val="1147726703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147727535"/>
        <crosses val="autoZero"/>
        <auto val="1"/>
        <lblAlgn val="ctr"/>
        <lblOffset val="100"/>
        <noMultiLvlLbl val="0"/>
      </catAx>
      <valAx>
        <axId val="114772753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147726703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Charge and discharge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'NO4'!$C$1</f>
              <strCache>
                <ptCount val="1"/>
                <pt idx="0">
                  <v>Battery charged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'NO4'!$C$2:$C$49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4.347826086956522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4.5</v>
                </pt>
                <pt idx="14">
                  <v>4.5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0.7826086956521726</v>
                </pt>
                <pt idx="22">
                  <v>4.5</v>
                </pt>
                <pt idx="23">
                  <v>4.5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'NO4'!$D$1</f>
              <strCache>
                <ptCount val="1"/>
                <pt idx="0">
                  <v>Battery discharged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'NO4'!$D$2:$D$49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4.5</v>
                </pt>
                <pt idx="9">
                  <v>4.050000000000001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4.5</v>
                </pt>
                <pt idx="16">
                  <v>3.366000000000001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88553311"/>
        <axId val="1988550815"/>
      </lineChart>
      <catAx>
        <axId val="1988553311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988550815"/>
        <crosses val="autoZero"/>
        <auto val="1"/>
        <lblAlgn val="ctr"/>
        <lblOffset val="100"/>
        <noMultiLvlLbl val="0"/>
      </catAx>
      <valAx>
        <axId val="198855081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988553311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Grid data NO4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'NO4'!$B$1</f>
              <strCache>
                <ptCount val="1"/>
                <pt idx="0">
                  <v>Power imported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'NO4'!$B$2:$B$49</f>
              <numCache>
                <formatCode>General</formatCode>
                <ptCount val="48"/>
                <pt idx="0">
                  <v>16.49792531120332</v>
                </pt>
                <pt idx="1">
                  <v>16.12448132780083</v>
                </pt>
                <pt idx="2">
                  <v>16.72199170124481</v>
                </pt>
                <pt idx="3">
                  <v>21.27728666786938</v>
                </pt>
                <pt idx="4">
                  <v>16.69709543568465</v>
                </pt>
                <pt idx="5">
                  <v>16.78838174273859</v>
                </pt>
                <pt idx="6">
                  <v>17.13692946058091</v>
                </pt>
                <pt idx="7">
                  <v>18.30705394190871</v>
                </pt>
                <pt idx="8">
                  <v>13.65767634854772</v>
                </pt>
                <pt idx="9">
                  <v>13.81721991701245</v>
                </pt>
                <pt idx="10">
                  <v>18.16597510373444</v>
                </pt>
                <pt idx="11">
                  <v>18.05809128630705</v>
                </pt>
                <pt idx="12">
                  <v>17.5850622406639</v>
                </pt>
                <pt idx="13">
                  <v>22.30912863070539</v>
                </pt>
                <pt idx="14">
                  <v>22.17634854771784</v>
                </pt>
                <pt idx="15">
                  <v>13.33402489626556</v>
                </pt>
                <pt idx="16">
                  <v>14.50951867219917</v>
                </pt>
                <pt idx="17">
                  <v>17.38589211618257</v>
                </pt>
                <pt idx="18">
                  <v>17.95020746887967</v>
                </pt>
                <pt idx="19">
                  <v>17.6597510373444</v>
                </pt>
                <pt idx="20">
                  <v>17.41078838174274</v>
                </pt>
                <pt idx="21">
                  <v>18.63323110229118</v>
                </pt>
                <pt idx="22">
                  <v>22.40871369294606</v>
                </pt>
                <pt idx="23">
                  <v>22.06016597510374</v>
                </pt>
                <pt idx="24">
                  <v>16.9045643153527</v>
                </pt>
                <pt idx="25">
                  <v>16.54771784232365</v>
                </pt>
                <pt idx="26">
                  <v>16.12448132780083</v>
                </pt>
                <pt idx="27">
                  <v>16.09958506224066</v>
                </pt>
                <pt idx="28">
                  <v>16.49792531120332</v>
                </pt>
                <pt idx="29">
                  <v>16.50622406639004</v>
                </pt>
                <pt idx="30">
                  <v>16.72199170124481</v>
                </pt>
                <pt idx="31">
                  <v>17.70124481327801</v>
                </pt>
                <pt idx="32">
                  <v>17.850622406639</v>
                </pt>
                <pt idx="33">
                  <v>17.97510373443983</v>
                </pt>
                <pt idx="34">
                  <v>17.68464730290457</v>
                </pt>
                <pt idx="35">
                  <v>17.57676348547718</v>
                </pt>
                <pt idx="36">
                  <v>17.49377593360996</v>
                </pt>
                <pt idx="37">
                  <v>17.61825726141079</v>
                </pt>
                <pt idx="38">
                  <v>17.7344398340249</v>
                </pt>
                <pt idx="39">
                  <v>17.62655601659751</v>
                </pt>
                <pt idx="40">
                  <v>16.96265560165975</v>
                </pt>
                <pt idx="41">
                  <v>17.13692946058091</v>
                </pt>
                <pt idx="42">
                  <v>16.92116182572614</v>
                </pt>
                <pt idx="43">
                  <v>16.98755186721992</v>
                </pt>
                <pt idx="44">
                  <v>16.9792531120332</v>
                </pt>
                <pt idx="45">
                  <v>17.12033195020747</v>
                </pt>
                <pt idx="46">
                  <v>16.77178423236515</v>
                </pt>
                <pt idx="47">
                  <v>16.83817427385892</v>
                </pt>
              </numCache>
            </numRef>
          </val>
          <smooth val="0"/>
        </ser>
        <ser>
          <idx val="1"/>
          <order val="1"/>
          <tx>
            <strRef>
              <f>'NO4'!$C$1</f>
              <strCache>
                <ptCount val="1"/>
                <pt idx="0">
                  <v>Battery charged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'NO4'!$C$2:$C$49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4.347826086956522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4.5</v>
                </pt>
                <pt idx="14">
                  <v>4.5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0.7826086956521726</v>
                </pt>
                <pt idx="22">
                  <v>4.5</v>
                </pt>
                <pt idx="23">
                  <v>4.5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'NO4'!$D$1</f>
              <strCache>
                <ptCount val="1"/>
                <pt idx="0">
                  <v>Battery discharged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'NO4'!$D$2:$D$49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4.5</v>
                </pt>
                <pt idx="9">
                  <v>4.050000000000001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4.5</v>
                </pt>
                <pt idx="16">
                  <v>3.366000000000001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64389104"/>
        <axId val="864377872"/>
      </lineChart>
      <lineChart>
        <grouping val="standard"/>
        <varyColors val="0"/>
        <ser>
          <idx val="3"/>
          <order val="3"/>
          <tx>
            <strRef>
              <f>'NO4'!$I$1</f>
              <strCache>
                <ptCount val="1"/>
                <pt idx="0">
                  <v>Price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'NO4'!$I$2:$I$49</f>
              <numCache>
                <formatCode>General</formatCode>
                <ptCount val="48"/>
                <pt idx="0">
                  <v>0.14726</v>
                </pt>
                <pt idx="1">
                  <v>0.1433</v>
                </pt>
                <pt idx="2">
                  <v>0.14201</v>
                </pt>
                <pt idx="3">
                  <v>0.14141</v>
                </pt>
                <pt idx="4">
                  <v>0.14171</v>
                </pt>
                <pt idx="5">
                  <v>0.14449</v>
                </pt>
                <pt idx="6">
                  <v>0.15054</v>
                </pt>
                <pt idx="7">
                  <v>0.16265</v>
                </pt>
                <pt idx="8">
                  <v>0.41679</v>
                </pt>
                <pt idx="9">
                  <v>0.3888</v>
                </pt>
                <pt idx="10">
                  <v>0.33809</v>
                </pt>
                <pt idx="11">
                  <v>0.31954</v>
                </pt>
                <pt idx="12">
                  <v>0.36558</v>
                </pt>
                <pt idx="13">
                  <v>0.17515</v>
                </pt>
                <pt idx="14">
                  <v>0.17307</v>
                </pt>
                <pt idx="15">
                  <v>0.39456</v>
                </pt>
                <pt idx="16">
                  <v>0.34663</v>
                </pt>
                <pt idx="17">
                  <v>0.15332</v>
                </pt>
                <pt idx="18">
                  <v>0.13645</v>
                </pt>
                <pt idx="19">
                  <v>0.13665</v>
                </pt>
                <pt idx="20">
                  <v>0.13575</v>
                </pt>
                <pt idx="21">
                  <v>0.13546</v>
                </pt>
                <pt idx="22">
                  <v>0.13476</v>
                </pt>
                <pt idx="23">
                  <v>0.13367</v>
                </pt>
                <pt idx="24">
                  <v>0.13934</v>
                </pt>
                <pt idx="25">
                  <v>0.13854</v>
                </pt>
                <pt idx="26">
                  <v>0.13794</v>
                </pt>
                <pt idx="27">
                  <v>0.13784</v>
                </pt>
                <pt idx="28">
                  <v>0.13774</v>
                </pt>
                <pt idx="29">
                  <v>0.13774</v>
                </pt>
                <pt idx="30">
                  <v>0.13844</v>
                </pt>
                <pt idx="31">
                  <v>0.13975</v>
                </pt>
                <pt idx="32">
                  <v>0.13995</v>
                </pt>
                <pt idx="33">
                  <v>0.14045</v>
                </pt>
                <pt idx="34">
                  <v>0.14075</v>
                </pt>
                <pt idx="35">
                  <v>0.14085</v>
                </pt>
                <pt idx="36">
                  <v>0.14075</v>
                </pt>
                <pt idx="37">
                  <v>0.14055</v>
                </pt>
                <pt idx="38">
                  <v>0.14035</v>
                </pt>
                <pt idx="39">
                  <v>0.14055</v>
                </pt>
                <pt idx="40">
                  <v>0.13814</v>
                </pt>
                <pt idx="41">
                  <v>0.13864</v>
                </pt>
                <pt idx="42">
                  <v>0.13894</v>
                </pt>
                <pt idx="43">
                  <v>0.13914</v>
                </pt>
                <pt idx="44">
                  <v>0.13944</v>
                </pt>
                <pt idx="45">
                  <v>0.13924</v>
                </pt>
                <pt idx="46">
                  <v>0.13884</v>
                </pt>
                <pt idx="47">
                  <v>0.13824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64395760"/>
        <axId val="864390352"/>
      </lineChart>
      <catAx>
        <axId val="864389104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864377872"/>
        <crosses val="autoZero"/>
        <auto val="1"/>
        <lblAlgn val="ctr"/>
        <lblOffset val="100"/>
        <noMultiLvlLbl val="0"/>
      </catAx>
      <valAx>
        <axId val="8643778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864389104"/>
        <crosses val="autoZero"/>
        <crossBetween val="between"/>
      </valAx>
      <catAx>
        <axId val="864395760"/>
        <scaling>
          <orientation val="minMax"/>
        </scaling>
        <delete val="1"/>
        <axPos val="b"/>
        <majorTickMark val="out"/>
        <minorTickMark val="none"/>
        <tickLblPos val="nextTo"/>
        <crossAx val="864390352"/>
        <crosses val="autoZero"/>
        <auto val="1"/>
        <lblAlgn val="ctr"/>
        <lblOffset val="100"/>
        <noMultiLvlLbl val="0"/>
      </catAx>
      <valAx>
        <axId val="864390352"/>
        <scaling>
          <orientation val="minMax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>
                    <a:solidFill>
                      <a:schemeClr val="accent3"/>
                    </a:solidFill>
                  </a:rPr>
                  <a:t>NOK/kWh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864395760"/>
        <crosses val="max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nb-NO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'NO4'!$E$1</f>
              <strCache>
                <ptCount val="1"/>
                <pt idx="0">
                  <v>Battery level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'NO4'!$E$2:$E$49</f>
              <numCache>
                <formatCode>General</formatCode>
                <ptCount val="4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9</v>
                </pt>
                <pt idx="9">
                  <v>4.263157894736842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4.140000000000001</v>
                </pt>
                <pt idx="15">
                  <v>8.280000000000001</v>
                </pt>
                <pt idx="16">
                  <v>3.543157894736844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0.7199999999999989</v>
                </pt>
                <pt idx="23">
                  <v>4.859999999999999</v>
                </pt>
                <pt idx="24">
                  <v>9</v>
                </pt>
                <pt idx="25">
                  <v>9</v>
                </pt>
                <pt idx="26">
                  <v>9</v>
                </pt>
                <pt idx="27">
                  <v>9</v>
                </pt>
                <pt idx="28">
                  <v>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9</v>
                </pt>
                <pt idx="33">
                  <v>9</v>
                </pt>
                <pt idx="34">
                  <v>9</v>
                </pt>
                <pt idx="35">
                  <v>9</v>
                </pt>
                <pt idx="36">
                  <v>9</v>
                </pt>
                <pt idx="37">
                  <v>9</v>
                </pt>
                <pt idx="38">
                  <v>9</v>
                </pt>
                <pt idx="39">
                  <v>9</v>
                </pt>
                <pt idx="40">
                  <v>9</v>
                </pt>
                <pt idx="41">
                  <v>9</v>
                </pt>
                <pt idx="42">
                  <v>9</v>
                </pt>
                <pt idx="43">
                  <v>9</v>
                </pt>
                <pt idx="44">
                  <v>9</v>
                </pt>
                <pt idx="45">
                  <v>9</v>
                </pt>
                <pt idx="46">
                  <v>9</v>
                </pt>
                <pt idx="47">
                  <v>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97703584"/>
        <axId val="797704000"/>
      </lineChart>
      <lineChart>
        <grouping val="standard"/>
        <varyColors val="0"/>
        <ser>
          <idx val="1"/>
          <order val="1"/>
          <tx>
            <strRef>
              <f>'NO4'!$I$1</f>
              <strCache>
                <ptCount val="1"/>
                <pt idx="0">
                  <v>Price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'NO4'!$I$2:$I$49</f>
              <numCache>
                <formatCode>General</formatCode>
                <ptCount val="48"/>
                <pt idx="0">
                  <v>0.14726</v>
                </pt>
                <pt idx="1">
                  <v>0.1433</v>
                </pt>
                <pt idx="2">
                  <v>0.14201</v>
                </pt>
                <pt idx="3">
                  <v>0.14141</v>
                </pt>
                <pt idx="4">
                  <v>0.14171</v>
                </pt>
                <pt idx="5">
                  <v>0.14449</v>
                </pt>
                <pt idx="6">
                  <v>0.15054</v>
                </pt>
                <pt idx="7">
                  <v>0.16265</v>
                </pt>
                <pt idx="8">
                  <v>0.41679</v>
                </pt>
                <pt idx="9">
                  <v>0.3888</v>
                </pt>
                <pt idx="10">
                  <v>0.33809</v>
                </pt>
                <pt idx="11">
                  <v>0.31954</v>
                </pt>
                <pt idx="12">
                  <v>0.36558</v>
                </pt>
                <pt idx="13">
                  <v>0.17515</v>
                </pt>
                <pt idx="14">
                  <v>0.17307</v>
                </pt>
                <pt idx="15">
                  <v>0.39456</v>
                </pt>
                <pt idx="16">
                  <v>0.34663</v>
                </pt>
                <pt idx="17">
                  <v>0.15332</v>
                </pt>
                <pt idx="18">
                  <v>0.13645</v>
                </pt>
                <pt idx="19">
                  <v>0.13665</v>
                </pt>
                <pt idx="20">
                  <v>0.13575</v>
                </pt>
                <pt idx="21">
                  <v>0.13546</v>
                </pt>
                <pt idx="22">
                  <v>0.13476</v>
                </pt>
                <pt idx="23">
                  <v>0.13367</v>
                </pt>
                <pt idx="24">
                  <v>0.13934</v>
                </pt>
                <pt idx="25">
                  <v>0.13854</v>
                </pt>
                <pt idx="26">
                  <v>0.13794</v>
                </pt>
                <pt idx="27">
                  <v>0.13784</v>
                </pt>
                <pt idx="28">
                  <v>0.13774</v>
                </pt>
                <pt idx="29">
                  <v>0.13774</v>
                </pt>
                <pt idx="30">
                  <v>0.13844</v>
                </pt>
                <pt idx="31">
                  <v>0.13975</v>
                </pt>
                <pt idx="32">
                  <v>0.13995</v>
                </pt>
                <pt idx="33">
                  <v>0.14045</v>
                </pt>
                <pt idx="34">
                  <v>0.14075</v>
                </pt>
                <pt idx="35">
                  <v>0.14085</v>
                </pt>
                <pt idx="36">
                  <v>0.14075</v>
                </pt>
                <pt idx="37">
                  <v>0.14055</v>
                </pt>
                <pt idx="38">
                  <v>0.14035</v>
                </pt>
                <pt idx="39">
                  <v>0.14055</v>
                </pt>
                <pt idx="40">
                  <v>0.13814</v>
                </pt>
                <pt idx="41">
                  <v>0.13864</v>
                </pt>
                <pt idx="42">
                  <v>0.13894</v>
                </pt>
                <pt idx="43">
                  <v>0.13914</v>
                </pt>
                <pt idx="44">
                  <v>0.13944</v>
                </pt>
                <pt idx="45">
                  <v>0.13924</v>
                </pt>
                <pt idx="46">
                  <v>0.13884</v>
                </pt>
                <pt idx="47">
                  <v>0.13824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5011744"/>
        <axId val="805028800"/>
      </lineChart>
      <catAx>
        <axId val="7977035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97704000"/>
        <crosses val="autoZero"/>
        <auto val="1"/>
        <lblAlgn val="ctr"/>
        <lblOffset val="100"/>
        <noMultiLvlLbl val="0"/>
      </catAx>
      <valAx>
        <axId val="79770400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97703584"/>
        <crosses val="autoZero"/>
        <crossBetween val="between"/>
      </valAx>
      <catAx>
        <axId val="805011744"/>
        <scaling>
          <orientation val="minMax"/>
        </scaling>
        <delete val="1"/>
        <axPos val="b"/>
        <majorTickMark val="out"/>
        <minorTickMark val="none"/>
        <tickLblPos val="nextTo"/>
        <crossAx val="805028800"/>
        <crosses val="autoZero"/>
        <auto val="1"/>
        <lblAlgn val="ctr"/>
        <lblOffset val="100"/>
        <noMultiLvlLbl val="0"/>
      </catAx>
      <valAx>
        <axId val="805028800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805011744"/>
        <crosses val="max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Battery level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COMPARE!$B$1</f>
              <strCache>
                <ptCount val="1"/>
                <pt idx="0">
                  <v>NO1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COMPARE!$B$2:$B$49</f>
              <numCache>
                <formatCode>General</formatCode>
                <ptCount val="4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4.263157894736842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4.140000000000001</v>
                </pt>
                <pt idx="14">
                  <v>8.280000000000001</v>
                </pt>
                <pt idx="15">
                  <v>9</v>
                </pt>
                <pt idx="16">
                  <v>9</v>
                </pt>
                <pt idx="17">
                  <v>9</v>
                </pt>
                <pt idx="18">
                  <v>9</v>
                </pt>
                <pt idx="19">
                  <v>8.715881607739259</v>
                </pt>
                <pt idx="20">
                  <v>4.368689776958808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0.7199999999999989</v>
                </pt>
                <pt idx="28">
                  <v>4.859999999999999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4.732619294406695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0.7199999999999989</v>
                </pt>
                <pt idx="38">
                  <v>4.859999999999999</v>
                </pt>
                <pt idx="39">
                  <v>9</v>
                </pt>
                <pt idx="40">
                  <v>9</v>
                </pt>
                <pt idx="41">
                  <v>9</v>
                </pt>
                <pt idx="42">
                  <v>9</v>
                </pt>
                <pt idx="43">
                  <v>4.568351952090291</v>
                </pt>
                <pt idx="44">
                  <v>0.2273023916465116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1"/>
          <order val="1"/>
          <tx>
            <strRef>
              <f>COMPARE!$C$1</f>
              <strCache>
                <ptCount val="1"/>
                <pt idx="0">
                  <v>NO3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COMPARE!$C$2:$C$49</f>
              <numCache>
                <formatCode>General</formatCode>
                <ptCount val="48"/>
                <pt idx="0">
                  <v>5</v>
                </pt>
                <pt idx="1">
                  <v>9</v>
                </pt>
                <pt idx="2">
                  <v>9</v>
                </pt>
                <pt idx="3">
                  <v>9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4.263157894736842</v>
                </pt>
                <pt idx="9">
                  <v>0</v>
                </pt>
                <pt idx="10">
                  <v>0</v>
                </pt>
                <pt idx="11">
                  <v>4.140000000000001</v>
                </pt>
                <pt idx="12">
                  <v>8.280000000000001</v>
                </pt>
                <pt idx="13">
                  <v>8.280000000000001</v>
                </pt>
                <pt idx="14">
                  <v>8.280000000000001</v>
                </pt>
                <pt idx="15">
                  <v>8.280000000000001</v>
                </pt>
                <pt idx="16">
                  <v>3.543157894736844</v>
                </pt>
                <pt idx="17">
                  <v>3.543157894736844</v>
                </pt>
                <pt idx="18">
                  <v>3.543157894736844</v>
                </pt>
                <pt idx="19">
                  <v>3.543157894736844</v>
                </pt>
                <pt idx="20">
                  <v>3.543157894736844</v>
                </pt>
                <pt idx="21">
                  <v>3.543157894736844</v>
                </pt>
                <pt idx="22">
                  <v>3.543157894736844</v>
                </pt>
                <pt idx="23">
                  <v>4.859999999999999</v>
                </pt>
                <pt idx="24">
                  <v>9</v>
                </pt>
                <pt idx="25">
                  <v>9</v>
                </pt>
                <pt idx="26">
                  <v>9</v>
                </pt>
                <pt idx="27">
                  <v>9</v>
                </pt>
                <pt idx="28">
                  <v>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9</v>
                </pt>
                <pt idx="33">
                  <v>4.263157894736842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4.140000000000001</v>
                </pt>
                <pt idx="42">
                  <v>8.280000000000001</v>
                </pt>
                <pt idx="43">
                  <v>9</v>
                </pt>
                <pt idx="44">
                  <v>9</v>
                </pt>
                <pt idx="45">
                  <v>9</v>
                </pt>
                <pt idx="46">
                  <v>9</v>
                </pt>
                <pt idx="47">
                  <v>9</v>
                </pt>
              </numCache>
            </numRef>
          </val>
          <smooth val="0"/>
        </ser>
        <ser>
          <idx val="2"/>
          <order val="2"/>
          <tx>
            <strRef>
              <f>COMPARE!$D$1</f>
              <strCache>
                <ptCount val="1"/>
                <pt idx="0">
                  <v>NO4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COMPARE!$D$2:$D$49</f>
              <numCache>
                <formatCode>General</formatCode>
                <ptCount val="4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9</v>
                </pt>
                <pt idx="9">
                  <v>4.263157894736842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4.140000000000001</v>
                </pt>
                <pt idx="15">
                  <v>8.280000000000001</v>
                </pt>
                <pt idx="16">
                  <v>3.543157894736844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0.7199999999999989</v>
                </pt>
                <pt idx="23">
                  <v>4.859999999999999</v>
                </pt>
                <pt idx="24">
                  <v>9</v>
                </pt>
                <pt idx="25">
                  <v>9</v>
                </pt>
                <pt idx="26">
                  <v>9</v>
                </pt>
                <pt idx="27">
                  <v>9</v>
                </pt>
                <pt idx="28">
                  <v>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9</v>
                </pt>
                <pt idx="33">
                  <v>9</v>
                </pt>
                <pt idx="34">
                  <v>9</v>
                </pt>
                <pt idx="35">
                  <v>9</v>
                </pt>
                <pt idx="36">
                  <v>9</v>
                </pt>
                <pt idx="37">
                  <v>9</v>
                </pt>
                <pt idx="38">
                  <v>9</v>
                </pt>
                <pt idx="39">
                  <v>9</v>
                </pt>
                <pt idx="40">
                  <v>9</v>
                </pt>
                <pt idx="41">
                  <v>9</v>
                </pt>
                <pt idx="42">
                  <v>9</v>
                </pt>
                <pt idx="43">
                  <v>9</v>
                </pt>
                <pt idx="44">
                  <v>9</v>
                </pt>
                <pt idx="45">
                  <v>9</v>
                </pt>
                <pt idx="46">
                  <v>9</v>
                </pt>
                <pt idx="47">
                  <v>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1392160"/>
        <axId val="711383008"/>
      </lineChart>
      <catAx>
        <axId val="711392160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11383008"/>
        <crosses val="autoZero"/>
        <auto val="1"/>
        <lblAlgn val="ctr"/>
        <lblOffset val="100"/>
        <noMultiLvlLbl val="0"/>
      </catAx>
      <valAx>
        <axId val="71138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1139216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Charge and discharge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'NO1'!$C$1</f>
              <strCache>
                <ptCount val="1"/>
                <pt idx="0">
                  <v>Battery charged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'NO1'!$C$2:$C$49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4.347826086956522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4.5</v>
                </pt>
                <pt idx="13">
                  <v>4.5</v>
                </pt>
                <pt idx="14">
                  <v>0.7826086956521726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0.7826086956521726</v>
                </pt>
                <pt idx="27">
                  <v>4.5</v>
                </pt>
                <pt idx="28">
                  <v>4.5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0.7826086956521726</v>
                </pt>
                <pt idx="37">
                  <v>4.5</v>
                </pt>
                <pt idx="38">
                  <v>4.5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4.5</v>
                </pt>
              </numCache>
            </numRef>
          </val>
          <smooth val="0"/>
        </ser>
        <ser>
          <idx val="1"/>
          <order val="1"/>
          <tx>
            <strRef>
              <f>'NO1'!$D$1</f>
              <strCache>
                <ptCount val="1"/>
                <pt idx="0">
                  <v>Battery discharged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'NO1'!$D$2:$D$49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4.5</v>
                </pt>
                <pt idx="8">
                  <v>4.050000000000001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0.2699124726477036</v>
                </pt>
                <pt idx="19">
                  <v>4.12983223924143</v>
                </pt>
                <pt idx="20">
                  <v>4.150255288110868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4.05401167031364</v>
                </pt>
                <pt idx="32">
                  <v>4.495988329686361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4.210065645514224</v>
                </pt>
                <pt idx="43">
                  <v>4.123997082421591</v>
                </pt>
                <pt idx="44">
                  <v>0.215937272064186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822666575"/>
        <axId val="1822662831"/>
      </lineChart>
      <catAx>
        <axId val="1822666575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822662831"/>
        <crosses val="autoZero"/>
        <auto val="1"/>
        <lblAlgn val="ctr"/>
        <lblOffset val="100"/>
        <noMultiLvlLbl val="0"/>
      </catAx>
      <valAx>
        <axId val="182266283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82266657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Grid data NO1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'NO1'!$B$1</f>
              <strCache>
                <ptCount val="1"/>
                <pt idx="0">
                  <v>Power imported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'NO1'!$B$2:$B$49</f>
              <numCache>
                <formatCode>General</formatCode>
                <ptCount val="48"/>
                <pt idx="0">
                  <v>3.473377097009482</v>
                </pt>
                <pt idx="1">
                  <v>3.355215171407732</v>
                </pt>
                <pt idx="2">
                  <v>3.318745441283735</v>
                </pt>
                <pt idx="3">
                  <v>7.561538705483144</v>
                </pt>
                <pt idx="4">
                  <v>3.203501094091904</v>
                </pt>
                <pt idx="5">
                  <v>3.362509117432531</v>
                </pt>
                <pt idx="6">
                  <v>3.884755652808169</v>
                </pt>
                <pt idx="7">
                  <v>0.04412837345003684</v>
                </pt>
                <pt idx="8">
                  <v>0.5305981035740333</v>
                </pt>
                <pt idx="9">
                  <v>4.493070751276441</v>
                </pt>
                <pt idx="10">
                  <v>4.399708242159008</v>
                </pt>
                <pt idx="11">
                  <v>4.351568198395332</v>
                </pt>
                <pt idx="12">
                  <v>8.844274252370532</v>
                </pt>
                <pt idx="13">
                  <v>8.823851203501095</v>
                </pt>
                <pt idx="14">
                  <v>5.07436653664415</v>
                </pt>
                <pt idx="15">
                  <v>4.278628738147337</v>
                </pt>
                <pt idx="16">
                  <v>4.280087527352298</v>
                </pt>
                <pt idx="17">
                  <v>4.186725018234865</v>
                </pt>
                <pt idx="18">
                  <v>3.998504741064915</v>
                </pt>
                <pt idx="19">
                  <v>0</v>
                </pt>
                <pt idx="20">
                  <v>0</v>
                </pt>
                <pt idx="21">
                  <v>4.134208606856309</v>
                </pt>
                <pt idx="22">
                  <v>4.01021152443472</v>
                </pt>
                <pt idx="23">
                  <v>3.7490882567469</v>
                </pt>
                <pt idx="24">
                  <v>3.433989788475565</v>
                </pt>
                <pt idx="25">
                  <v>3.282275711159738</v>
                </pt>
                <pt idx="26">
                  <v>4.021120730663114</v>
                </pt>
                <pt idx="27">
                  <v>7.751641137855581</v>
                </pt>
                <pt idx="28">
                  <v>7.734135667396061</v>
                </pt>
                <pt idx="29">
                  <v>3.353756382202772</v>
                </pt>
                <pt idx="30">
                  <v>3.725747629467542</v>
                </pt>
                <pt idx="31">
                  <v>0.2027352297592993</v>
                </pt>
                <pt idx="32">
                  <v>0</v>
                </pt>
                <pt idx="33">
                  <v>4.514952589350838</v>
                </pt>
                <pt idx="34">
                  <v>4.551422319474836</v>
                </pt>
                <pt idx="35">
                  <v>4.557257476294676</v>
                </pt>
                <pt idx="36">
                  <v>5.373418323660926</v>
                </pt>
                <pt idx="37">
                  <v>9.035375638220277</v>
                </pt>
                <pt idx="38">
                  <v>8.962436177972283</v>
                </pt>
                <pt idx="39">
                  <v>4.427425237053246</v>
                </pt>
                <pt idx="40">
                  <v>4.412837345003647</v>
                </pt>
                <pt idx="41">
                  <v>4.294675419401896</v>
                </pt>
                <pt idx="42">
                  <v>0</v>
                </pt>
                <pt idx="43">
                  <v>0</v>
                </pt>
                <pt idx="44">
                  <v>3.871590080233407</v>
                </pt>
                <pt idx="45">
                  <v>3.929978118161926</v>
                </pt>
                <pt idx="46">
                  <v>3.763676148796499</v>
                </pt>
                <pt idx="47">
                  <v>8.079868708971553</v>
                </pt>
              </numCache>
            </numRef>
          </val>
          <smooth val="0"/>
        </ser>
        <ser>
          <idx val="1"/>
          <order val="1"/>
          <tx>
            <strRef>
              <f>'NO1'!$C$1</f>
              <strCache>
                <ptCount val="1"/>
                <pt idx="0">
                  <v>Battery charged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'NO1'!$C$2:$C$49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4.347826086956522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4.5</v>
                </pt>
                <pt idx="13">
                  <v>4.5</v>
                </pt>
                <pt idx="14">
                  <v>0.7826086956521726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0.7826086956521726</v>
                </pt>
                <pt idx="27">
                  <v>4.5</v>
                </pt>
                <pt idx="28">
                  <v>4.5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0.7826086956521726</v>
                </pt>
                <pt idx="37">
                  <v>4.5</v>
                </pt>
                <pt idx="38">
                  <v>4.5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4.5</v>
                </pt>
              </numCache>
            </numRef>
          </val>
          <smooth val="0"/>
        </ser>
        <ser>
          <idx val="2"/>
          <order val="2"/>
          <tx>
            <strRef>
              <f>'NO1'!$D$1</f>
              <strCache>
                <ptCount val="1"/>
                <pt idx="0">
                  <v>Battery discharged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'NO1'!$D$2:$D$49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4.5</v>
                </pt>
                <pt idx="8">
                  <v>4.050000000000001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0.2699124726477036</v>
                </pt>
                <pt idx="19">
                  <v>4.12983223924143</v>
                </pt>
                <pt idx="20">
                  <v>4.150255288110868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4.05401167031364</v>
                </pt>
                <pt idx="32">
                  <v>4.495988329686361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4.210065645514224</v>
                </pt>
                <pt idx="43">
                  <v>4.123997082421591</v>
                </pt>
                <pt idx="44">
                  <v>0.215937272064186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47996800"/>
        <axId val="247999296"/>
      </lineChart>
      <lineChart>
        <grouping val="standard"/>
        <varyColors val="0"/>
        <ser>
          <idx val="3"/>
          <order val="3"/>
          <tx>
            <strRef>
              <f>'NO1'!$I$1</f>
              <strCache>
                <ptCount val="1"/>
                <pt idx="0">
                  <v>Price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'NO1'!$I$2:$I$49</f>
              <numCache>
                <formatCode>General</formatCode>
                <ptCount val="48"/>
                <pt idx="0">
                  <v>5.01563</v>
                </pt>
                <pt idx="1">
                  <v>4.950130000000001</v>
                </pt>
                <pt idx="2">
                  <v>4.94994</v>
                </pt>
                <pt idx="3">
                  <v>4.90578</v>
                </pt>
                <pt idx="4">
                  <v>5.01007</v>
                </pt>
                <pt idx="5">
                  <v>5.68437</v>
                </pt>
                <pt idx="6">
                  <v>5.90448</v>
                </pt>
                <pt idx="7">
                  <v>6.435090000000001</v>
                </pt>
                <pt idx="8">
                  <v>6.39896</v>
                </pt>
                <pt idx="9">
                  <v>5.95261</v>
                </pt>
                <pt idx="10">
                  <v>5.77011</v>
                </pt>
                <pt idx="11">
                  <v>5.34598</v>
                </pt>
                <pt idx="12">
                  <v>5.071899999999999</v>
                </pt>
                <pt idx="13">
                  <v>5.03399</v>
                </pt>
                <pt idx="14">
                  <v>5.23563</v>
                </pt>
                <pt idx="15">
                  <v>5.52649</v>
                </pt>
                <pt idx="16">
                  <v>5.75612</v>
                </pt>
                <pt idx="17">
                  <v>6.151770000000001</v>
                </pt>
                <pt idx="18">
                  <v>6.498</v>
                </pt>
                <pt idx="19">
                  <v>6.73716</v>
                </pt>
                <pt idx="20">
                  <v>6.580760000000001</v>
                </pt>
                <pt idx="21">
                  <v>6.27571</v>
                </pt>
                <pt idx="22">
                  <v>5.60697</v>
                </pt>
                <pt idx="23">
                  <v>5.0712</v>
                </pt>
                <pt idx="24">
                  <v>4.7185</v>
                </pt>
                <pt idx="25">
                  <v>4.33241</v>
                </pt>
                <pt idx="26">
                  <v>4.0905</v>
                </pt>
                <pt idx="27">
                  <v>3.75243</v>
                </pt>
                <pt idx="28">
                  <v>4.061360000000001</v>
                </pt>
                <pt idx="29">
                  <v>4.48663</v>
                </pt>
                <pt idx="30">
                  <v>5.33374</v>
                </pt>
                <pt idx="31">
                  <v>5.67713</v>
                </pt>
                <pt idx="32">
                  <v>5.84671</v>
                </pt>
                <pt idx="33">
                  <v>5.492979999999999</v>
                </pt>
                <pt idx="34">
                  <v>5.14768</v>
                </pt>
                <pt idx="35">
                  <v>4.285100000000001</v>
                </pt>
                <pt idx="36">
                  <v>2.92783</v>
                </pt>
                <pt idx="37">
                  <v>2.71253</v>
                </pt>
                <pt idx="38">
                  <v>2.73112</v>
                </pt>
                <pt idx="39">
                  <v>3.21385</v>
                </pt>
                <pt idx="40">
                  <v>3.96642</v>
                </pt>
                <pt idx="41">
                  <v>4.91802</v>
                </pt>
                <pt idx="42">
                  <v>5.52512</v>
                </pt>
                <pt idx="43">
                  <v>5.72746</v>
                </pt>
                <pt idx="44">
                  <v>5.45018</v>
                </pt>
                <pt idx="45">
                  <v>4.406149999999999</v>
                </pt>
                <pt idx="46">
                  <v>3.55884</v>
                </pt>
                <pt idx="47">
                  <v>2.17786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97726464"/>
        <axId val="797745184"/>
      </lineChart>
      <catAx>
        <axId val="247996800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247999296"/>
        <crosses val="autoZero"/>
        <auto val="1"/>
        <lblAlgn val="ctr"/>
        <lblOffset val="100"/>
        <noMultiLvlLbl val="0"/>
      </catAx>
      <valAx>
        <axId val="24799929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247996800"/>
        <crosses val="autoZero"/>
        <crossBetween val="between"/>
      </valAx>
      <catAx>
        <axId val="797726464"/>
        <scaling>
          <orientation val="minMax"/>
        </scaling>
        <delete val="1"/>
        <axPos val="b"/>
        <majorTickMark val="out"/>
        <minorTickMark val="none"/>
        <tickLblPos val="nextTo"/>
        <crossAx val="797745184"/>
        <crosses val="autoZero"/>
        <auto val="1"/>
        <lblAlgn val="ctr"/>
        <lblOffset val="100"/>
        <noMultiLvlLbl val="0"/>
      </catAx>
      <valAx>
        <axId val="797745184"/>
        <scaling>
          <orientation val="minMax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>
                    <a:solidFill>
                      <a:schemeClr val="accent3"/>
                    </a:solidFill>
                  </a:rPr>
                  <a:t>NOK/kWh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97726464"/>
        <crosses val="max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'NO1'!$E$1</f>
              <strCache>
                <ptCount val="1"/>
                <pt idx="0">
                  <v>Battery level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'NO1'!$E$2:$E$49</f>
              <numCache>
                <formatCode>General</formatCode>
                <ptCount val="4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4.263157894736842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4.140000000000001</v>
                </pt>
                <pt idx="14">
                  <v>8.280000000000001</v>
                </pt>
                <pt idx="15">
                  <v>9</v>
                </pt>
                <pt idx="16">
                  <v>9</v>
                </pt>
                <pt idx="17">
                  <v>9</v>
                </pt>
                <pt idx="18">
                  <v>9</v>
                </pt>
                <pt idx="19">
                  <v>8.715881607739259</v>
                </pt>
                <pt idx="20">
                  <v>4.368689776958808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0.7199999999999989</v>
                </pt>
                <pt idx="28">
                  <v>4.859999999999999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4.732619294406695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0.7199999999999989</v>
                </pt>
                <pt idx="38">
                  <v>4.859999999999999</v>
                </pt>
                <pt idx="39">
                  <v>9</v>
                </pt>
                <pt idx="40">
                  <v>9</v>
                </pt>
                <pt idx="41">
                  <v>9</v>
                </pt>
                <pt idx="42">
                  <v>9</v>
                </pt>
                <pt idx="43">
                  <v>4.568351952090291</v>
                </pt>
                <pt idx="44">
                  <v>0.2273023916465116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6313232"/>
        <axId val="106306992"/>
      </lineChart>
      <lineChart>
        <grouping val="standard"/>
        <varyColors val="0"/>
        <ser>
          <idx val="1"/>
          <order val="1"/>
          <tx>
            <strRef>
              <f>'NO1'!$I$1</f>
              <strCache>
                <ptCount val="1"/>
                <pt idx="0">
                  <v>Price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'NO1'!$I$2:$I$49</f>
              <numCache>
                <formatCode>General</formatCode>
                <ptCount val="48"/>
                <pt idx="0">
                  <v>5.01563</v>
                </pt>
                <pt idx="1">
                  <v>4.950130000000001</v>
                </pt>
                <pt idx="2">
                  <v>4.94994</v>
                </pt>
                <pt idx="3">
                  <v>4.90578</v>
                </pt>
                <pt idx="4">
                  <v>5.01007</v>
                </pt>
                <pt idx="5">
                  <v>5.68437</v>
                </pt>
                <pt idx="6">
                  <v>5.90448</v>
                </pt>
                <pt idx="7">
                  <v>6.435090000000001</v>
                </pt>
                <pt idx="8">
                  <v>6.39896</v>
                </pt>
                <pt idx="9">
                  <v>5.95261</v>
                </pt>
                <pt idx="10">
                  <v>5.77011</v>
                </pt>
                <pt idx="11">
                  <v>5.34598</v>
                </pt>
                <pt idx="12">
                  <v>5.071899999999999</v>
                </pt>
                <pt idx="13">
                  <v>5.03399</v>
                </pt>
                <pt idx="14">
                  <v>5.23563</v>
                </pt>
                <pt idx="15">
                  <v>5.52649</v>
                </pt>
                <pt idx="16">
                  <v>5.75612</v>
                </pt>
                <pt idx="17">
                  <v>6.151770000000001</v>
                </pt>
                <pt idx="18">
                  <v>6.498</v>
                </pt>
                <pt idx="19">
                  <v>6.73716</v>
                </pt>
                <pt idx="20">
                  <v>6.580760000000001</v>
                </pt>
                <pt idx="21">
                  <v>6.27571</v>
                </pt>
                <pt idx="22">
                  <v>5.60697</v>
                </pt>
                <pt idx="23">
                  <v>5.0712</v>
                </pt>
                <pt idx="24">
                  <v>4.7185</v>
                </pt>
                <pt idx="25">
                  <v>4.33241</v>
                </pt>
                <pt idx="26">
                  <v>4.0905</v>
                </pt>
                <pt idx="27">
                  <v>3.75243</v>
                </pt>
                <pt idx="28">
                  <v>4.061360000000001</v>
                </pt>
                <pt idx="29">
                  <v>4.48663</v>
                </pt>
                <pt idx="30">
                  <v>5.33374</v>
                </pt>
                <pt idx="31">
                  <v>5.67713</v>
                </pt>
                <pt idx="32">
                  <v>5.84671</v>
                </pt>
                <pt idx="33">
                  <v>5.492979999999999</v>
                </pt>
                <pt idx="34">
                  <v>5.14768</v>
                </pt>
                <pt idx="35">
                  <v>4.285100000000001</v>
                </pt>
                <pt idx="36">
                  <v>2.92783</v>
                </pt>
                <pt idx="37">
                  <v>2.71253</v>
                </pt>
                <pt idx="38">
                  <v>2.73112</v>
                </pt>
                <pt idx="39">
                  <v>3.21385</v>
                </pt>
                <pt idx="40">
                  <v>3.96642</v>
                </pt>
                <pt idx="41">
                  <v>4.91802</v>
                </pt>
                <pt idx="42">
                  <v>5.52512</v>
                </pt>
                <pt idx="43">
                  <v>5.72746</v>
                </pt>
                <pt idx="44">
                  <v>5.45018</v>
                </pt>
                <pt idx="45">
                  <v>4.406149999999999</v>
                </pt>
                <pt idx="46">
                  <v>3.55884</v>
                </pt>
                <pt idx="47">
                  <v>2.17786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6301168"/>
        <axId val="106292432"/>
      </lineChart>
      <catAx>
        <axId val="106313232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06306992"/>
        <crosses val="autoZero"/>
        <auto val="1"/>
        <lblAlgn val="ctr"/>
        <lblOffset val="100"/>
        <noMultiLvlLbl val="0"/>
      </catAx>
      <valAx>
        <axId val="1063069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06313232"/>
        <crosses val="autoZero"/>
        <crossBetween val="between"/>
      </valAx>
      <catAx>
        <axId val="106301168"/>
        <scaling>
          <orientation val="minMax"/>
        </scaling>
        <delete val="1"/>
        <axPos val="b"/>
        <majorTickMark val="out"/>
        <minorTickMark val="none"/>
        <tickLblPos val="nextTo"/>
        <crossAx val="106292432"/>
        <crosses val="autoZero"/>
        <auto val="1"/>
        <lblAlgn val="ctr"/>
        <lblOffset val="100"/>
        <noMultiLvlLbl val="0"/>
      </catAx>
      <valAx>
        <axId val="1062924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06301168"/>
        <crosses val="max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Battery and import NO3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'NO3'!$B$1</f>
              <strCache>
                <ptCount val="1"/>
                <pt idx="0">
                  <v>Power imported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'NO3'!$B$2:$B$49</f>
              <numCache>
                <formatCode>General</formatCode>
                <ptCount val="48"/>
                <pt idx="0">
                  <v>19.34918293905964</v>
                </pt>
                <pt idx="1">
                  <v>14.69199457259159</v>
                </pt>
                <pt idx="2">
                  <v>14.58887381275441</v>
                </pt>
                <pt idx="3">
                  <v>14.61601085481682</v>
                </pt>
                <pt idx="4">
                  <v>14.59430122116689</v>
                </pt>
                <pt idx="5">
                  <v>14.59430122116689</v>
                </pt>
                <pt idx="6">
                  <v>15.03392130257802</v>
                </pt>
                <pt idx="7">
                  <v>11.68995929443691</v>
                </pt>
                <pt idx="8">
                  <v>12.25393487109905</v>
                </pt>
                <pt idx="9">
                  <v>16.23880597014925</v>
                </pt>
                <pt idx="10">
                  <v>20.84192672998643</v>
                </pt>
                <pt idx="11">
                  <v>20.90705563093623</v>
                </pt>
                <pt idx="12">
                  <v>16.58073270013568</v>
                </pt>
                <pt idx="13">
                  <v>16.58073270013568</v>
                </pt>
                <pt idx="14">
                  <v>16.39620081411126</v>
                </pt>
                <pt idx="15">
                  <v>11.5976933514247</v>
                </pt>
                <pt idx="16">
                  <v>16.33649932157395</v>
                </pt>
                <pt idx="17">
                  <v>16.28222523744912</v>
                </pt>
                <pt idx="18">
                  <v>16.22795115332429</v>
                </pt>
                <pt idx="19">
                  <v>16.23337856173677</v>
                </pt>
                <pt idx="20">
                  <v>16.14654002713704</v>
                </pt>
                <pt idx="21">
                  <v>16.02713704206241</v>
                </pt>
                <pt idx="22">
                  <v>17.26852786204198</v>
                </pt>
                <pt idx="23">
                  <v>19.65875169606513</v>
                </pt>
                <pt idx="24">
                  <v>14.93080054274084</v>
                </pt>
                <pt idx="25">
                  <v>14.87652645861601</v>
                </pt>
                <pt idx="26">
                  <v>14.47489823609227</v>
                </pt>
                <pt idx="27">
                  <v>14.59972862957937</v>
                </pt>
                <pt idx="28">
                  <v>14.67028493894165</v>
                </pt>
                <pt idx="29">
                  <v>15.01221166892809</v>
                </pt>
                <pt idx="30">
                  <v>15.85888738127544</v>
                </pt>
                <pt idx="31">
                  <v>16.66757123473541</v>
                </pt>
                <pt idx="32">
                  <v>12.39009497964722</v>
                </pt>
                <pt idx="33">
                  <v>12.72611940298507</v>
                </pt>
                <pt idx="34">
                  <v>16.68385345997286</v>
                </pt>
                <pt idx="35">
                  <v>17.04206241519674</v>
                </pt>
                <pt idx="36">
                  <v>17.18860244233379</v>
                </pt>
                <pt idx="37">
                  <v>16.96607869742198</v>
                </pt>
                <pt idx="38">
                  <v>16.85753052917232</v>
                </pt>
                <pt idx="39">
                  <v>16.60244233378562</v>
                </pt>
                <pt idx="40">
                  <v>20.91791044776119</v>
                </pt>
                <pt idx="41">
                  <v>20.5976933514247</v>
                </pt>
                <pt idx="42">
                  <v>16.9671405816766</v>
                </pt>
                <pt idx="43">
                  <v>16.23337856173677</v>
                </pt>
                <pt idx="44">
                  <v>16.12483039348711</v>
                </pt>
                <pt idx="45">
                  <v>16.07598371777476</v>
                </pt>
                <pt idx="46">
                  <v>16.17910447761194</v>
                </pt>
                <pt idx="47">
                  <v>15.52238805970149</v>
                </pt>
              </numCache>
            </numRef>
          </val>
          <smooth val="0"/>
        </ser>
        <ser>
          <idx val="1"/>
          <order val="1"/>
          <tx>
            <strRef>
              <f>'NO3'!$C$1</f>
              <strCache>
                <ptCount val="1"/>
                <pt idx="0">
                  <v>Battery charged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'NO3'!$C$2:$C$49</f>
              <numCache>
                <formatCode>General</formatCode>
                <ptCount val="48"/>
                <pt idx="0">
                  <v>4.347826086956522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4.5</v>
                </pt>
                <pt idx="11">
                  <v>4.5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1.431350114416474</v>
                </pt>
                <pt idx="23">
                  <v>4.5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4.5</v>
                </pt>
                <pt idx="41">
                  <v>4.5</v>
                </pt>
                <pt idx="42">
                  <v>0.7826086956521726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'NO3'!$D$1</f>
              <strCache>
                <ptCount val="1"/>
                <pt idx="0">
                  <v>Battery discharged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'NO3'!$D$2:$D$49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4.5</v>
                </pt>
                <pt idx="8">
                  <v>4.050000000000001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4.5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4.5</v>
                </pt>
                <pt idx="33">
                  <v>4.050000000000001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'NO3'!$E$1</f>
              <strCache>
                <ptCount val="1"/>
                <pt idx="0">
                  <v>Battery level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'NO3'!$E$2:$E$49</f>
              <numCache>
                <formatCode>General</formatCode>
                <ptCount val="48"/>
                <pt idx="0">
                  <v>5</v>
                </pt>
                <pt idx="1">
                  <v>9</v>
                </pt>
                <pt idx="2">
                  <v>9</v>
                </pt>
                <pt idx="3">
                  <v>9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4.263157894736842</v>
                </pt>
                <pt idx="9">
                  <v>0</v>
                </pt>
                <pt idx="10">
                  <v>0</v>
                </pt>
                <pt idx="11">
                  <v>4.140000000000001</v>
                </pt>
                <pt idx="12">
                  <v>8.280000000000001</v>
                </pt>
                <pt idx="13">
                  <v>8.280000000000001</v>
                </pt>
                <pt idx="14">
                  <v>8.280000000000001</v>
                </pt>
                <pt idx="15">
                  <v>8.280000000000001</v>
                </pt>
                <pt idx="16">
                  <v>3.543157894736844</v>
                </pt>
                <pt idx="17">
                  <v>3.543157894736844</v>
                </pt>
                <pt idx="18">
                  <v>3.543157894736844</v>
                </pt>
                <pt idx="19">
                  <v>3.543157894736844</v>
                </pt>
                <pt idx="20">
                  <v>3.543157894736844</v>
                </pt>
                <pt idx="21">
                  <v>3.543157894736844</v>
                </pt>
                <pt idx="22">
                  <v>3.543157894736844</v>
                </pt>
                <pt idx="23">
                  <v>4.859999999999999</v>
                </pt>
                <pt idx="24">
                  <v>9</v>
                </pt>
                <pt idx="25">
                  <v>9</v>
                </pt>
                <pt idx="26">
                  <v>9</v>
                </pt>
                <pt idx="27">
                  <v>9</v>
                </pt>
                <pt idx="28">
                  <v>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9</v>
                </pt>
                <pt idx="33">
                  <v>4.263157894736842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4.140000000000001</v>
                </pt>
                <pt idx="42">
                  <v>8.280000000000001</v>
                </pt>
                <pt idx="43">
                  <v>9</v>
                </pt>
                <pt idx="44">
                  <v>9</v>
                </pt>
                <pt idx="45">
                  <v>9</v>
                </pt>
                <pt idx="46">
                  <v>9</v>
                </pt>
                <pt idx="47">
                  <v>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848845823"/>
        <axId val="1848847071"/>
      </lineChart>
      <catAx>
        <axId val="184884582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r>
                  <a:rPr lang="nb-NO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  <a:latin typeface="+mn-lt"/>
                    <a:ea typeface="+mn-ea"/>
                    <a:cs typeface="+mn-cs"/>
                  </a:rPr>
                  <a:t>Hour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848847071"/>
        <crosses val="autoZero"/>
        <auto val="1"/>
        <lblAlgn val="ctr"/>
        <lblOffset val="100"/>
        <noMultiLvlLbl val="0"/>
      </catAx>
      <valAx>
        <axId val="184884707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r>
                  <a:rPr lang="nb-NO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  <a:latin typeface="+mn-lt"/>
                    <a:ea typeface="+mn-ea"/>
                    <a:cs typeface="+mn-cs"/>
                  </a:rPr>
                  <a:t>kW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848845823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Charge and discharge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'NO3'!$C$1</f>
              <strCache>
                <ptCount val="1"/>
                <pt idx="0">
                  <v>Battery charged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'NO3'!$C$2:$C$49</f>
              <numCache>
                <formatCode>General</formatCode>
                <ptCount val="48"/>
                <pt idx="0">
                  <v>4.347826086956522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4.5</v>
                </pt>
                <pt idx="11">
                  <v>4.5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1.431350114416474</v>
                </pt>
                <pt idx="23">
                  <v>4.5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4.5</v>
                </pt>
                <pt idx="41">
                  <v>4.5</v>
                </pt>
                <pt idx="42">
                  <v>0.7826086956521726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'NO3'!$D$1</f>
              <strCache>
                <ptCount val="1"/>
                <pt idx="0">
                  <v>Battery discharged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'NO3'!$D$2:$D$49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4.5</v>
                </pt>
                <pt idx="8">
                  <v>4.050000000000001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4.5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4.5</v>
                </pt>
                <pt idx="33">
                  <v>4.050000000000001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88603231"/>
        <axId val="1988544159"/>
      </lineChart>
      <catAx>
        <axId val="1988603231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988544159"/>
        <crosses val="autoZero"/>
        <auto val="1"/>
        <lblAlgn val="ctr"/>
        <lblOffset val="100"/>
        <noMultiLvlLbl val="0"/>
      </catAx>
      <valAx>
        <axId val="198854415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988603231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Grid data NO3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'NO3'!$B$1</f>
              <strCache>
                <ptCount val="1"/>
                <pt idx="0">
                  <v>Power imported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'NO3'!$B$2:$B$49</f>
              <numCache>
                <formatCode>General</formatCode>
                <ptCount val="48"/>
                <pt idx="0">
                  <v>19.34918293905964</v>
                </pt>
                <pt idx="1">
                  <v>14.69199457259159</v>
                </pt>
                <pt idx="2">
                  <v>14.58887381275441</v>
                </pt>
                <pt idx="3">
                  <v>14.61601085481682</v>
                </pt>
                <pt idx="4">
                  <v>14.59430122116689</v>
                </pt>
                <pt idx="5">
                  <v>14.59430122116689</v>
                </pt>
                <pt idx="6">
                  <v>15.03392130257802</v>
                </pt>
                <pt idx="7">
                  <v>11.68995929443691</v>
                </pt>
                <pt idx="8">
                  <v>12.25393487109905</v>
                </pt>
                <pt idx="9">
                  <v>16.23880597014925</v>
                </pt>
                <pt idx="10">
                  <v>20.84192672998643</v>
                </pt>
                <pt idx="11">
                  <v>20.90705563093623</v>
                </pt>
                <pt idx="12">
                  <v>16.58073270013568</v>
                </pt>
                <pt idx="13">
                  <v>16.58073270013568</v>
                </pt>
                <pt idx="14">
                  <v>16.39620081411126</v>
                </pt>
                <pt idx="15">
                  <v>11.5976933514247</v>
                </pt>
                <pt idx="16">
                  <v>16.33649932157395</v>
                </pt>
                <pt idx="17">
                  <v>16.28222523744912</v>
                </pt>
                <pt idx="18">
                  <v>16.22795115332429</v>
                </pt>
                <pt idx="19">
                  <v>16.23337856173677</v>
                </pt>
                <pt idx="20">
                  <v>16.14654002713704</v>
                </pt>
                <pt idx="21">
                  <v>16.02713704206241</v>
                </pt>
                <pt idx="22">
                  <v>17.26852786204198</v>
                </pt>
                <pt idx="23">
                  <v>19.65875169606513</v>
                </pt>
                <pt idx="24">
                  <v>14.93080054274084</v>
                </pt>
                <pt idx="25">
                  <v>14.87652645861601</v>
                </pt>
                <pt idx="26">
                  <v>14.47489823609227</v>
                </pt>
                <pt idx="27">
                  <v>14.59972862957937</v>
                </pt>
                <pt idx="28">
                  <v>14.67028493894165</v>
                </pt>
                <pt idx="29">
                  <v>15.01221166892809</v>
                </pt>
                <pt idx="30">
                  <v>15.85888738127544</v>
                </pt>
                <pt idx="31">
                  <v>16.66757123473541</v>
                </pt>
                <pt idx="32">
                  <v>12.39009497964722</v>
                </pt>
                <pt idx="33">
                  <v>12.72611940298507</v>
                </pt>
                <pt idx="34">
                  <v>16.68385345997286</v>
                </pt>
                <pt idx="35">
                  <v>17.04206241519674</v>
                </pt>
                <pt idx="36">
                  <v>17.18860244233379</v>
                </pt>
                <pt idx="37">
                  <v>16.96607869742198</v>
                </pt>
                <pt idx="38">
                  <v>16.85753052917232</v>
                </pt>
                <pt idx="39">
                  <v>16.60244233378562</v>
                </pt>
                <pt idx="40">
                  <v>20.91791044776119</v>
                </pt>
                <pt idx="41">
                  <v>20.5976933514247</v>
                </pt>
                <pt idx="42">
                  <v>16.9671405816766</v>
                </pt>
                <pt idx="43">
                  <v>16.23337856173677</v>
                </pt>
                <pt idx="44">
                  <v>16.12483039348711</v>
                </pt>
                <pt idx="45">
                  <v>16.07598371777476</v>
                </pt>
                <pt idx="46">
                  <v>16.17910447761194</v>
                </pt>
                <pt idx="47">
                  <v>15.52238805970149</v>
                </pt>
              </numCache>
            </numRef>
          </val>
          <smooth val="0"/>
        </ser>
        <ser>
          <idx val="1"/>
          <order val="1"/>
          <tx>
            <strRef>
              <f>'NO3'!$C$1</f>
              <strCache>
                <ptCount val="1"/>
                <pt idx="0">
                  <v>Battery charged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'NO3'!$C$2:$C$49</f>
              <numCache>
                <formatCode>General</formatCode>
                <ptCount val="48"/>
                <pt idx="0">
                  <v>4.347826086956522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4.5</v>
                </pt>
                <pt idx="11">
                  <v>4.5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1.431350114416474</v>
                </pt>
                <pt idx="23">
                  <v>4.5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4.5</v>
                </pt>
                <pt idx="41">
                  <v>4.5</v>
                </pt>
                <pt idx="42">
                  <v>0.7826086956521726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'NO3'!$D$1</f>
              <strCache>
                <ptCount val="1"/>
                <pt idx="0">
                  <v>Battery discharged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'NO3'!$D$2:$D$49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4.5</v>
                </pt>
                <pt idx="8">
                  <v>4.050000000000001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4.5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4.5</v>
                </pt>
                <pt idx="33">
                  <v>4.050000000000001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04453024"/>
        <axId val="704455104"/>
      </lineChart>
      <lineChart>
        <grouping val="standard"/>
        <varyColors val="0"/>
        <ser>
          <idx val="3"/>
          <order val="3"/>
          <tx>
            <strRef>
              <f>'NO3'!$I$1</f>
              <strCache>
                <ptCount val="1"/>
                <pt idx="0">
                  <v>Price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'NO3'!$I$2:$I$49</f>
              <numCache>
                <formatCode>General</formatCode>
                <ptCount val="48"/>
                <pt idx="0">
                  <v>0.24848</v>
                </pt>
                <pt idx="1">
                  <v>0.26585</v>
                </pt>
                <pt idx="2">
                  <v>0.26853</v>
                </pt>
                <pt idx="3">
                  <v>0.27786</v>
                </pt>
                <pt idx="4">
                  <v>0.28828</v>
                </pt>
                <pt idx="5">
                  <v>0.35715</v>
                </pt>
                <pt idx="6">
                  <v>0.3889</v>
                </pt>
                <pt idx="7">
                  <v>0.44368</v>
                </pt>
                <pt idx="8">
                  <v>0.41679</v>
                </pt>
                <pt idx="9">
                  <v>0.3888</v>
                </pt>
                <pt idx="10">
                  <v>0.33809</v>
                </pt>
                <pt idx="11">
                  <v>0.31954</v>
                </pt>
                <pt idx="12">
                  <v>0.36558</v>
                </pt>
                <pt idx="13">
                  <v>0.38225</v>
                </pt>
                <pt idx="14">
                  <v>0.36002</v>
                </pt>
                <pt idx="15">
                  <v>0.39456</v>
                </pt>
                <pt idx="16">
                  <v>0.34663</v>
                </pt>
                <pt idx="17">
                  <v>0.35169</v>
                </pt>
                <pt idx="18">
                  <v>0.37074</v>
                </pt>
                <pt idx="19">
                  <v>0.38146</v>
                </pt>
                <pt idx="20">
                  <v>0.37818</v>
                </pt>
                <pt idx="21">
                  <v>0.36647</v>
                </pt>
                <pt idx="22">
                  <v>0.33909</v>
                </pt>
                <pt idx="23">
                  <v>0.30157</v>
                </pt>
                <pt idx="24">
                  <v>0.36529</v>
                </pt>
                <pt idx="25">
                  <v>0.40216</v>
                </pt>
                <pt idx="26">
                  <v>0.44033</v>
                </pt>
                <pt idx="27">
                  <v>0.40567</v>
                </pt>
                <pt idx="28">
                  <v>0.39663</v>
                </pt>
                <pt idx="29">
                  <v>0.389</v>
                </pt>
                <pt idx="30">
                  <v>0.39955</v>
                </pt>
                <pt idx="31">
                  <v>0.39091</v>
                </pt>
                <pt idx="32">
                  <v>0.54612</v>
                </pt>
                <pt idx="33">
                  <v>0.52462</v>
                </pt>
                <pt idx="34">
                  <v>0.47761</v>
                </pt>
                <pt idx="35">
                  <v>0.4139100000000001</v>
                </pt>
                <pt idx="36">
                  <v>0.37825</v>
                </pt>
                <pt idx="37">
                  <v>0.3893</v>
                </pt>
                <pt idx="38">
                  <v>0.4039700000000001</v>
                </pt>
                <pt idx="39">
                  <v>0.38779</v>
                </pt>
                <pt idx="40">
                  <v>0.3672</v>
                </pt>
                <pt idx="41">
                  <v>0.3688</v>
                </pt>
                <pt idx="42">
                  <v>0.37785</v>
                </pt>
                <pt idx="43">
                  <v>0.39302</v>
                </pt>
                <pt idx="44">
                  <v>0.3896000000000001</v>
                </pt>
                <pt idx="45">
                  <v>0.37815</v>
                </pt>
                <pt idx="46">
                  <v>0.38126</v>
                </pt>
                <pt idx="47">
                  <v>0.37975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5018816"/>
        <axId val="805008000"/>
      </lineChart>
      <catAx>
        <axId val="704453024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04455104"/>
        <crosses val="autoZero"/>
        <auto val="1"/>
        <lblAlgn val="ctr"/>
        <lblOffset val="100"/>
        <noMultiLvlLbl val="0"/>
      </catAx>
      <valAx>
        <axId val="7044551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04453024"/>
        <crosses val="autoZero"/>
        <crossBetween val="between"/>
      </valAx>
      <catAx>
        <axId val="805018816"/>
        <scaling>
          <orientation val="minMax"/>
        </scaling>
        <delete val="1"/>
        <axPos val="b"/>
        <majorTickMark val="out"/>
        <minorTickMark val="none"/>
        <tickLblPos val="nextTo"/>
        <crossAx val="805008000"/>
        <crosses val="autoZero"/>
        <auto val="1"/>
        <lblAlgn val="ctr"/>
        <lblOffset val="100"/>
        <noMultiLvlLbl val="0"/>
      </catAx>
      <valAx>
        <axId val="805008000"/>
        <scaling>
          <orientation val="minMax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>
                    <a:solidFill>
                      <a:schemeClr val="accent3"/>
                    </a:solidFill>
                  </a:rPr>
                  <a:t>NOK/kWh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805018816"/>
        <crosses val="max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nb-NO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'NO3'!$E$1</f>
              <strCache>
                <ptCount val="1"/>
                <pt idx="0">
                  <v>Battery level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'NO3'!$E$2:$E$49</f>
              <numCache>
                <formatCode>General</formatCode>
                <ptCount val="48"/>
                <pt idx="0">
                  <v>5</v>
                </pt>
                <pt idx="1">
                  <v>9</v>
                </pt>
                <pt idx="2">
                  <v>9</v>
                </pt>
                <pt idx="3">
                  <v>9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4.263157894736842</v>
                </pt>
                <pt idx="9">
                  <v>0</v>
                </pt>
                <pt idx="10">
                  <v>0</v>
                </pt>
                <pt idx="11">
                  <v>4.140000000000001</v>
                </pt>
                <pt idx="12">
                  <v>8.280000000000001</v>
                </pt>
                <pt idx="13">
                  <v>8.280000000000001</v>
                </pt>
                <pt idx="14">
                  <v>8.280000000000001</v>
                </pt>
                <pt idx="15">
                  <v>8.280000000000001</v>
                </pt>
                <pt idx="16">
                  <v>3.543157894736844</v>
                </pt>
                <pt idx="17">
                  <v>3.543157894736844</v>
                </pt>
                <pt idx="18">
                  <v>3.543157894736844</v>
                </pt>
                <pt idx="19">
                  <v>3.543157894736844</v>
                </pt>
                <pt idx="20">
                  <v>3.543157894736844</v>
                </pt>
                <pt idx="21">
                  <v>3.543157894736844</v>
                </pt>
                <pt idx="22">
                  <v>3.543157894736844</v>
                </pt>
                <pt idx="23">
                  <v>4.859999999999999</v>
                </pt>
                <pt idx="24">
                  <v>9</v>
                </pt>
                <pt idx="25">
                  <v>9</v>
                </pt>
                <pt idx="26">
                  <v>9</v>
                </pt>
                <pt idx="27">
                  <v>9</v>
                </pt>
                <pt idx="28">
                  <v>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9</v>
                </pt>
                <pt idx="33">
                  <v>4.263157894736842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4.140000000000001</v>
                </pt>
                <pt idx="42">
                  <v>8.280000000000001</v>
                </pt>
                <pt idx="43">
                  <v>9</v>
                </pt>
                <pt idx="44">
                  <v>9</v>
                </pt>
                <pt idx="45">
                  <v>9</v>
                </pt>
                <pt idx="46">
                  <v>9</v>
                </pt>
                <pt idx="47">
                  <v>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05217792"/>
        <axId val="705214048"/>
      </lineChart>
      <lineChart>
        <grouping val="standard"/>
        <varyColors val="0"/>
        <ser>
          <idx val="1"/>
          <order val="1"/>
          <tx>
            <strRef>
              <f>'NO3'!$I$1</f>
              <strCache>
                <ptCount val="1"/>
                <pt idx="0">
                  <v>Price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'NO3'!$I$2:$I$49</f>
              <numCache>
                <formatCode>General</formatCode>
                <ptCount val="48"/>
                <pt idx="0">
                  <v>0.24848</v>
                </pt>
                <pt idx="1">
                  <v>0.26585</v>
                </pt>
                <pt idx="2">
                  <v>0.26853</v>
                </pt>
                <pt idx="3">
                  <v>0.27786</v>
                </pt>
                <pt idx="4">
                  <v>0.28828</v>
                </pt>
                <pt idx="5">
                  <v>0.35715</v>
                </pt>
                <pt idx="6">
                  <v>0.3889</v>
                </pt>
                <pt idx="7">
                  <v>0.44368</v>
                </pt>
                <pt idx="8">
                  <v>0.41679</v>
                </pt>
                <pt idx="9">
                  <v>0.3888</v>
                </pt>
                <pt idx="10">
                  <v>0.33809</v>
                </pt>
                <pt idx="11">
                  <v>0.31954</v>
                </pt>
                <pt idx="12">
                  <v>0.36558</v>
                </pt>
                <pt idx="13">
                  <v>0.38225</v>
                </pt>
                <pt idx="14">
                  <v>0.36002</v>
                </pt>
                <pt idx="15">
                  <v>0.39456</v>
                </pt>
                <pt idx="16">
                  <v>0.34663</v>
                </pt>
                <pt idx="17">
                  <v>0.35169</v>
                </pt>
                <pt idx="18">
                  <v>0.37074</v>
                </pt>
                <pt idx="19">
                  <v>0.38146</v>
                </pt>
                <pt idx="20">
                  <v>0.37818</v>
                </pt>
                <pt idx="21">
                  <v>0.36647</v>
                </pt>
                <pt idx="22">
                  <v>0.33909</v>
                </pt>
                <pt idx="23">
                  <v>0.30157</v>
                </pt>
                <pt idx="24">
                  <v>0.36529</v>
                </pt>
                <pt idx="25">
                  <v>0.40216</v>
                </pt>
                <pt idx="26">
                  <v>0.44033</v>
                </pt>
                <pt idx="27">
                  <v>0.40567</v>
                </pt>
                <pt idx="28">
                  <v>0.39663</v>
                </pt>
                <pt idx="29">
                  <v>0.389</v>
                </pt>
                <pt idx="30">
                  <v>0.39955</v>
                </pt>
                <pt idx="31">
                  <v>0.39091</v>
                </pt>
                <pt idx="32">
                  <v>0.54612</v>
                </pt>
                <pt idx="33">
                  <v>0.52462</v>
                </pt>
                <pt idx="34">
                  <v>0.47761</v>
                </pt>
                <pt idx="35">
                  <v>0.4139100000000001</v>
                </pt>
                <pt idx="36">
                  <v>0.37825</v>
                </pt>
                <pt idx="37">
                  <v>0.3893</v>
                </pt>
                <pt idx="38">
                  <v>0.4039700000000001</v>
                </pt>
                <pt idx="39">
                  <v>0.38779</v>
                </pt>
                <pt idx="40">
                  <v>0.3672</v>
                </pt>
                <pt idx="41">
                  <v>0.3688</v>
                </pt>
                <pt idx="42">
                  <v>0.37785</v>
                </pt>
                <pt idx="43">
                  <v>0.39302</v>
                </pt>
                <pt idx="44">
                  <v>0.3896000000000001</v>
                </pt>
                <pt idx="45">
                  <v>0.37815</v>
                </pt>
                <pt idx="46">
                  <v>0.38126</v>
                </pt>
                <pt idx="47">
                  <v>0.37975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05219040"/>
        <axId val="705216960"/>
      </lineChart>
      <catAx>
        <axId val="705217792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05214048"/>
        <crosses val="autoZero"/>
        <auto val="1"/>
        <lblAlgn val="ctr"/>
        <lblOffset val="100"/>
        <noMultiLvlLbl val="0"/>
      </catAx>
      <valAx>
        <axId val="7052140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05217792"/>
        <crosses val="autoZero"/>
        <crossBetween val="between"/>
      </valAx>
      <catAx>
        <axId val="705219040"/>
        <scaling>
          <orientation val="minMax"/>
        </scaling>
        <delete val="1"/>
        <axPos val="b"/>
        <majorTickMark val="out"/>
        <minorTickMark val="none"/>
        <tickLblPos val="nextTo"/>
        <crossAx val="705216960"/>
        <crosses val="autoZero"/>
        <auto val="1"/>
        <lblAlgn val="ctr"/>
        <lblOffset val="100"/>
        <noMultiLvlLbl val="0"/>
      </catAx>
      <valAx>
        <axId val="705216960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05219040"/>
        <crosses val="max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0" i="0" baseline="0"/>
              <a:t>Battery and import NO4</a:t>
            </a:r>
            <a:endParaRPr lang="nb-NO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'NO4'!$B$1</f>
              <strCache>
                <ptCount val="1"/>
                <pt idx="0">
                  <v>Power imported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'NO4'!$B$2:$B$49</f>
              <numCache>
                <formatCode>General</formatCode>
                <ptCount val="48"/>
                <pt idx="0">
                  <v>16.49792531120332</v>
                </pt>
                <pt idx="1">
                  <v>16.12448132780083</v>
                </pt>
                <pt idx="2">
                  <v>16.72199170124481</v>
                </pt>
                <pt idx="3">
                  <v>21.27728666786938</v>
                </pt>
                <pt idx="4">
                  <v>16.69709543568465</v>
                </pt>
                <pt idx="5">
                  <v>16.78838174273859</v>
                </pt>
                <pt idx="6">
                  <v>17.13692946058091</v>
                </pt>
                <pt idx="7">
                  <v>18.30705394190871</v>
                </pt>
                <pt idx="8">
                  <v>13.65767634854772</v>
                </pt>
                <pt idx="9">
                  <v>13.81721991701245</v>
                </pt>
                <pt idx="10">
                  <v>18.16597510373444</v>
                </pt>
                <pt idx="11">
                  <v>18.05809128630705</v>
                </pt>
                <pt idx="12">
                  <v>17.5850622406639</v>
                </pt>
                <pt idx="13">
                  <v>22.30912863070539</v>
                </pt>
                <pt idx="14">
                  <v>22.17634854771784</v>
                </pt>
                <pt idx="15">
                  <v>13.33402489626556</v>
                </pt>
                <pt idx="16">
                  <v>14.50951867219917</v>
                </pt>
                <pt idx="17">
                  <v>17.38589211618257</v>
                </pt>
                <pt idx="18">
                  <v>17.95020746887967</v>
                </pt>
                <pt idx="19">
                  <v>17.6597510373444</v>
                </pt>
                <pt idx="20">
                  <v>17.41078838174274</v>
                </pt>
                <pt idx="21">
                  <v>18.63323110229118</v>
                </pt>
                <pt idx="22">
                  <v>22.40871369294606</v>
                </pt>
                <pt idx="23">
                  <v>22.06016597510374</v>
                </pt>
                <pt idx="24">
                  <v>16.9045643153527</v>
                </pt>
                <pt idx="25">
                  <v>16.54771784232365</v>
                </pt>
                <pt idx="26">
                  <v>16.12448132780083</v>
                </pt>
                <pt idx="27">
                  <v>16.09958506224066</v>
                </pt>
                <pt idx="28">
                  <v>16.49792531120332</v>
                </pt>
                <pt idx="29">
                  <v>16.50622406639004</v>
                </pt>
                <pt idx="30">
                  <v>16.72199170124481</v>
                </pt>
                <pt idx="31">
                  <v>17.70124481327801</v>
                </pt>
                <pt idx="32">
                  <v>17.850622406639</v>
                </pt>
                <pt idx="33">
                  <v>17.97510373443983</v>
                </pt>
                <pt idx="34">
                  <v>17.68464730290457</v>
                </pt>
                <pt idx="35">
                  <v>17.57676348547718</v>
                </pt>
                <pt idx="36">
                  <v>17.49377593360996</v>
                </pt>
                <pt idx="37">
                  <v>17.61825726141079</v>
                </pt>
                <pt idx="38">
                  <v>17.7344398340249</v>
                </pt>
                <pt idx="39">
                  <v>17.62655601659751</v>
                </pt>
                <pt idx="40">
                  <v>16.96265560165975</v>
                </pt>
                <pt idx="41">
                  <v>17.13692946058091</v>
                </pt>
                <pt idx="42">
                  <v>16.92116182572614</v>
                </pt>
                <pt idx="43">
                  <v>16.98755186721992</v>
                </pt>
                <pt idx="44">
                  <v>16.9792531120332</v>
                </pt>
                <pt idx="45">
                  <v>17.12033195020747</v>
                </pt>
                <pt idx="46">
                  <v>16.77178423236515</v>
                </pt>
                <pt idx="47">
                  <v>16.83817427385892</v>
                </pt>
              </numCache>
            </numRef>
          </val>
          <smooth val="0"/>
        </ser>
        <ser>
          <idx val="1"/>
          <order val="1"/>
          <tx>
            <strRef>
              <f>'NO4'!$C$1</f>
              <strCache>
                <ptCount val="1"/>
                <pt idx="0">
                  <v>Battery charged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'NO4'!$C$2:$C$49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4.347826086956522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4.5</v>
                </pt>
                <pt idx="14">
                  <v>4.5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0.7826086956521726</v>
                </pt>
                <pt idx="22">
                  <v>4.5</v>
                </pt>
                <pt idx="23">
                  <v>4.5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'NO4'!$D$1</f>
              <strCache>
                <ptCount val="1"/>
                <pt idx="0">
                  <v>Battery discharged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'NO4'!$D$2:$D$49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4.5</v>
                </pt>
                <pt idx="9">
                  <v>4.050000000000001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4.5</v>
                </pt>
                <pt idx="16">
                  <v>3.366000000000001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'NO4'!$E$1</f>
              <strCache>
                <ptCount val="1"/>
                <pt idx="0">
                  <v>Battery level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'NO4'!$E$2:$E$49</f>
              <numCache>
                <formatCode>General</formatCode>
                <ptCount val="4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9</v>
                </pt>
                <pt idx="9">
                  <v>4.263157894736842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4.140000000000001</v>
                </pt>
                <pt idx="15">
                  <v>8.280000000000001</v>
                </pt>
                <pt idx="16">
                  <v>3.543157894736844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0.7199999999999989</v>
                </pt>
                <pt idx="23">
                  <v>4.859999999999999</v>
                </pt>
                <pt idx="24">
                  <v>9</v>
                </pt>
                <pt idx="25">
                  <v>9</v>
                </pt>
                <pt idx="26">
                  <v>9</v>
                </pt>
                <pt idx="27">
                  <v>9</v>
                </pt>
                <pt idx="28">
                  <v>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9</v>
                </pt>
                <pt idx="33">
                  <v>9</v>
                </pt>
                <pt idx="34">
                  <v>9</v>
                </pt>
                <pt idx="35">
                  <v>9</v>
                </pt>
                <pt idx="36">
                  <v>9</v>
                </pt>
                <pt idx="37">
                  <v>9</v>
                </pt>
                <pt idx="38">
                  <v>9</v>
                </pt>
                <pt idx="39">
                  <v>9</v>
                </pt>
                <pt idx="40">
                  <v>9</v>
                </pt>
                <pt idx="41">
                  <v>9</v>
                </pt>
                <pt idx="42">
                  <v>9</v>
                </pt>
                <pt idx="43">
                  <v>9</v>
                </pt>
                <pt idx="44">
                  <v>9</v>
                </pt>
                <pt idx="45">
                  <v>9</v>
                </pt>
                <pt idx="46">
                  <v>9</v>
                </pt>
                <pt idx="47">
                  <v>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61791311"/>
        <axId val="1661791727"/>
      </lineChart>
      <catAx>
        <axId val="1661791311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661791727"/>
        <crosses val="autoZero"/>
        <auto val="1"/>
        <lblAlgn val="ctr"/>
        <lblOffset val="100"/>
        <noMultiLvlLbl val="0"/>
      </catAx>
      <valAx>
        <axId val="166179172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661791311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Relationship Type="http://schemas.openxmlformats.org/officeDocument/2006/relationships/chart" Target="/xl/charts/chart7.xml" Id="rId3"/><Relationship Type="http://schemas.openxmlformats.org/officeDocument/2006/relationships/chart" Target="/xl/charts/chart8.xml" Id="rId4"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Relationship Type="http://schemas.openxmlformats.org/officeDocument/2006/relationships/chart" Target="/xl/charts/chart11.xml" Id="rId3"/><Relationship Type="http://schemas.openxmlformats.org/officeDocument/2006/relationships/chart" Target="/xl/charts/chart12.xml" Id="rId4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drawing1.xml><?xml version="1.0" encoding="utf-8"?>
<wsDr xmlns="http://schemas.openxmlformats.org/drawingml/2006/spreadsheetDrawing">
  <twoCellAnchor>
    <from>
      <col>9</col>
      <colOff>0</colOff>
      <row>4</row>
      <rowOff>0</rowOff>
    </from>
    <to>
      <col>16</col>
      <colOff>419100</colOff>
      <row>19</row>
      <rowOff>26670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9</col>
      <colOff>0</colOff>
      <row>19</row>
      <rowOff>0</rowOff>
    </from>
    <to>
      <col>16</col>
      <colOff>419100</colOff>
      <row>34</row>
      <rowOff>26670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9</col>
      <colOff>0</colOff>
      <row>34</row>
      <rowOff>0</rowOff>
    </from>
    <to>
      <col>16</col>
      <colOff>400050</colOff>
      <row>49</row>
      <rowOff>26670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9</col>
      <colOff>0</colOff>
      <row>49</row>
      <rowOff>0</rowOff>
    </from>
    <to>
      <col>16</col>
      <colOff>304800</colOff>
      <row>64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9</col>
      <colOff>0</colOff>
      <row>5</row>
      <rowOff>0</rowOff>
    </from>
    <to>
      <col>16</col>
      <colOff>304800</colOff>
      <row>20</row>
      <rowOff>34290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9</col>
      <colOff>0</colOff>
      <row>20</row>
      <rowOff>0</rowOff>
    </from>
    <to>
      <col>16</col>
      <colOff>342900</colOff>
      <row>35</row>
      <rowOff>34290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9</col>
      <colOff>0</colOff>
      <row>35</row>
      <rowOff>0</rowOff>
    </from>
    <to>
      <col>16</col>
      <colOff>293370</colOff>
      <row>50</row>
      <rowOff>28575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9</col>
      <colOff>0</colOff>
      <row>50</row>
      <rowOff>0</rowOff>
    </from>
    <to>
      <col>16</col>
      <colOff>304800</colOff>
      <row>65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9</col>
      <colOff>0</colOff>
      <row>5</row>
      <rowOff>0</rowOff>
    </from>
    <to>
      <col>16</col>
      <colOff>352425</colOff>
      <row>20</row>
      <rowOff>34290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9</col>
      <colOff>0</colOff>
      <row>20</row>
      <rowOff>0</rowOff>
    </from>
    <to>
      <col>16</col>
      <colOff>354330</colOff>
      <row>35</row>
      <rowOff>34290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9</col>
      <colOff>0</colOff>
      <row>35</row>
      <rowOff>0</rowOff>
    </from>
    <to>
      <col>16</col>
      <colOff>304800</colOff>
      <row>50</row>
      <rowOff>28575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9</col>
      <colOff>0</colOff>
      <row>50</row>
      <rowOff>0</rowOff>
    </from>
    <to>
      <col>16</col>
      <colOff>304800</colOff>
      <row>65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4</col>
      <colOff>365760</colOff>
      <row>28</row>
      <rowOff>83820</rowOff>
    </from>
    <to>
      <col>12</col>
      <colOff>60960</colOff>
      <row>43</row>
      <rowOff>83820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21"/>
  <sheetViews>
    <sheetView workbookViewId="0">
      <selection activeCell="E5" sqref="E5"/>
    </sheetView>
  </sheetViews>
  <sheetFormatPr baseColWidth="8" defaultRowHeight="14.4"/>
  <cols>
    <col width="15.109375" bestFit="1" customWidth="1" min="2" max="2"/>
    <col width="14.5546875" bestFit="1" customWidth="1" min="3" max="3"/>
    <col width="17.21875" bestFit="1" customWidth="1" min="4" max="4"/>
    <col width="12" bestFit="1" customWidth="1" min="5" max="6"/>
    <col width="15.44140625" bestFit="1" customWidth="1" min="7" max="7"/>
    <col width="10.5546875" bestFit="1" customWidth="1" min="8" max="8"/>
    <col width="15.109375" bestFit="1" customWidth="1" min="9" max="9"/>
  </cols>
  <sheetData>
    <row r="1">
      <c r="B1" s="6" t="inlineStr">
        <is>
          <t>Power imported</t>
        </is>
      </c>
      <c r="C1" s="6" t="inlineStr">
        <is>
          <t>Battery charged</t>
        </is>
      </c>
      <c r="D1" s="6" t="inlineStr">
        <is>
          <t>Battery discharged</t>
        </is>
      </c>
      <c r="E1" s="6" t="inlineStr">
        <is>
          <t>Battery level</t>
        </is>
      </c>
      <c r="F1" s="6" t="inlineStr">
        <is>
          <t>Baseline cost</t>
        </is>
      </c>
      <c r="G1" s="6" t="inlineStr">
        <is>
          <t>Cost with battery</t>
        </is>
      </c>
      <c r="H1" s="1" t="inlineStr">
        <is>
          <t>Savings</t>
        </is>
      </c>
      <c r="I1" s="4" t="inlineStr">
        <is>
          <t>Price</t>
        </is>
      </c>
    </row>
    <row r="2">
      <c r="A2" s="6" t="n">
        <v>0</v>
      </c>
      <c r="B2" t="n">
        <v>3.473377097009482</v>
      </c>
      <c r="C2" t="n">
        <v>0</v>
      </c>
      <c r="D2" t="n">
        <v>0</v>
      </c>
      <c r="E2" t="n">
        <v>5</v>
      </c>
      <c r="F2" s="2" t="n">
        <v>13511.98292554704</v>
      </c>
      <c r="G2" s="2" t="n">
        <v>12746.14639574635</v>
      </c>
      <c r="H2" s="2">
        <f>F2-G2</f>
        <v/>
      </c>
      <c r="I2" t="n">
        <v>5.01563</v>
      </c>
    </row>
    <row r="3">
      <c r="A3" s="6" t="n">
        <v>1</v>
      </c>
      <c r="B3" t="n">
        <v>3.355215171407732</v>
      </c>
      <c r="C3" t="n">
        <v>0</v>
      </c>
      <c r="D3" t="n">
        <v>0</v>
      </c>
      <c r="E3" t="n">
        <v>5</v>
      </c>
      <c r="F3" t="n">
        <v>13511.98292554704</v>
      </c>
      <c r="G3" t="n">
        <v>12746.14639574635</v>
      </c>
      <c r="I3" t="n">
        <v>4.950130000000001</v>
      </c>
    </row>
    <row r="4">
      <c r="A4" s="6" t="n">
        <v>2</v>
      </c>
      <c r="B4" t="n">
        <v>3.318745441283735</v>
      </c>
      <c r="C4" t="n">
        <v>0</v>
      </c>
      <c r="D4" t="n">
        <v>0</v>
      </c>
      <c r="E4" t="n">
        <v>5</v>
      </c>
      <c r="F4" t="n">
        <v>13511.98292554704</v>
      </c>
      <c r="G4" t="n">
        <v>12746.14639574635</v>
      </c>
      <c r="I4" t="n">
        <v>4.94994</v>
      </c>
    </row>
    <row r="5">
      <c r="A5" s="6" t="n">
        <v>3</v>
      </c>
      <c r="B5" t="n">
        <v>7.561538705483144</v>
      </c>
      <c r="C5" t="n">
        <v>4.347826086956522</v>
      </c>
      <c r="D5" t="n">
        <v>0</v>
      </c>
      <c r="E5" t="n">
        <v>5</v>
      </c>
      <c r="F5" t="n">
        <v>13511.98292554704</v>
      </c>
      <c r="G5" t="n">
        <v>12746.14639574635</v>
      </c>
      <c r="I5" t="n">
        <v>4.90578</v>
      </c>
    </row>
    <row r="6">
      <c r="A6" s="6" t="n">
        <v>4</v>
      </c>
      <c r="B6" t="n">
        <v>3.203501094091904</v>
      </c>
      <c r="C6" t="n">
        <v>0</v>
      </c>
      <c r="D6" t="n">
        <v>0</v>
      </c>
      <c r="E6" t="n">
        <v>9</v>
      </c>
      <c r="F6" t="n">
        <v>13511.98292554704</v>
      </c>
      <c r="G6" t="n">
        <v>12746.14639574635</v>
      </c>
      <c r="I6" t="n">
        <v>5.01007</v>
      </c>
    </row>
    <row r="7">
      <c r="A7" s="6" t="n">
        <v>5</v>
      </c>
      <c r="B7" t="n">
        <v>3.362509117432531</v>
      </c>
      <c r="C7" t="n">
        <v>0</v>
      </c>
      <c r="D7" t="n">
        <v>0</v>
      </c>
      <c r="E7" t="n">
        <v>9</v>
      </c>
      <c r="F7" t="n">
        <v>13511.98292554704</v>
      </c>
      <c r="G7" t="n">
        <v>12746.14639574635</v>
      </c>
      <c r="I7" t="n">
        <v>5.68437</v>
      </c>
    </row>
    <row r="8">
      <c r="A8" s="6" t="n">
        <v>6</v>
      </c>
      <c r="B8" t="n">
        <v>3.884755652808169</v>
      </c>
      <c r="C8" t="n">
        <v>0</v>
      </c>
      <c r="D8" t="n">
        <v>0</v>
      </c>
      <c r="E8" t="n">
        <v>9</v>
      </c>
      <c r="F8" t="n">
        <v>13511.98292554704</v>
      </c>
      <c r="G8" t="n">
        <v>12746.14639574635</v>
      </c>
      <c r="I8" t="n">
        <v>5.90448</v>
      </c>
    </row>
    <row r="9">
      <c r="A9" s="6" t="n">
        <v>7</v>
      </c>
      <c r="B9" t="n">
        <v>0.04412837345003684</v>
      </c>
      <c r="C9" t="n">
        <v>0</v>
      </c>
      <c r="D9" t="n">
        <v>4.5</v>
      </c>
      <c r="E9" t="n">
        <v>9</v>
      </c>
      <c r="F9" t="n">
        <v>13511.98292554704</v>
      </c>
      <c r="G9" t="n">
        <v>12746.14639574635</v>
      </c>
      <c r="I9" t="n">
        <v>6.435090000000001</v>
      </c>
    </row>
    <row r="10">
      <c r="A10" s="6" t="n">
        <v>8</v>
      </c>
      <c r="B10" t="n">
        <v>0.5305981035740333</v>
      </c>
      <c r="C10" t="n">
        <v>0</v>
      </c>
      <c r="D10" t="n">
        <v>4.050000000000001</v>
      </c>
      <c r="E10" t="n">
        <v>4.263157894736842</v>
      </c>
      <c r="F10" t="n">
        <v>13511.98292554704</v>
      </c>
      <c r="G10" t="n">
        <v>12746.14639574635</v>
      </c>
      <c r="I10" t="n">
        <v>6.39896</v>
      </c>
    </row>
    <row r="11">
      <c r="A11" s="6" t="n">
        <v>9</v>
      </c>
      <c r="B11" t="n">
        <v>4.493070751276441</v>
      </c>
      <c r="C11" t="n">
        <v>0</v>
      </c>
      <c r="D11" t="n">
        <v>0</v>
      </c>
      <c r="E11" t="n">
        <v>0</v>
      </c>
      <c r="F11" t="n">
        <v>13511.98292554704</v>
      </c>
      <c r="G11" t="n">
        <v>12746.14639574635</v>
      </c>
      <c r="I11" t="n">
        <v>5.95261</v>
      </c>
    </row>
    <row r="12">
      <c r="A12" s="6" t="n">
        <v>10</v>
      </c>
      <c r="B12" t="n">
        <v>4.399708242159008</v>
      </c>
      <c r="C12" t="n">
        <v>0</v>
      </c>
      <c r="D12" t="n">
        <v>0</v>
      </c>
      <c r="E12" t="n">
        <v>0</v>
      </c>
      <c r="F12" t="n">
        <v>13511.98292554704</v>
      </c>
      <c r="G12" t="n">
        <v>12746.14639574635</v>
      </c>
      <c r="I12" t="n">
        <v>5.77011</v>
      </c>
    </row>
    <row r="13">
      <c r="A13" s="6" t="n">
        <v>11</v>
      </c>
      <c r="B13" t="n">
        <v>4.351568198395332</v>
      </c>
      <c r="C13" t="n">
        <v>0</v>
      </c>
      <c r="D13" t="n">
        <v>0</v>
      </c>
      <c r="E13" t="n">
        <v>0</v>
      </c>
      <c r="F13" t="n">
        <v>13511.98292554704</v>
      </c>
      <c r="G13" t="n">
        <v>12746.14639574635</v>
      </c>
      <c r="I13" t="n">
        <v>5.34598</v>
      </c>
    </row>
    <row r="14">
      <c r="A14" s="6" t="n">
        <v>12</v>
      </c>
      <c r="B14" t="n">
        <v>8.844274252370532</v>
      </c>
      <c r="C14" t="n">
        <v>4.5</v>
      </c>
      <c r="D14" t="n">
        <v>0</v>
      </c>
      <c r="E14" t="n">
        <v>0</v>
      </c>
      <c r="F14" t="n">
        <v>13511.98292554704</v>
      </c>
      <c r="G14" t="n">
        <v>12746.14639574635</v>
      </c>
      <c r="I14" t="n">
        <v>5.071899999999999</v>
      </c>
    </row>
    <row r="15">
      <c r="A15" s="6" t="n">
        <v>13</v>
      </c>
      <c r="B15" t="n">
        <v>8.823851203501095</v>
      </c>
      <c r="C15" t="n">
        <v>4.5</v>
      </c>
      <c r="D15" t="n">
        <v>0</v>
      </c>
      <c r="E15" t="n">
        <v>4.140000000000001</v>
      </c>
      <c r="F15" t="n">
        <v>13511.98292554704</v>
      </c>
      <c r="G15" t="n">
        <v>12746.14639574635</v>
      </c>
      <c r="I15" t="n">
        <v>5.03399</v>
      </c>
    </row>
    <row r="16">
      <c r="A16" s="6" t="n">
        <v>14</v>
      </c>
      <c r="B16" t="n">
        <v>5.07436653664415</v>
      </c>
      <c r="C16" t="n">
        <v>0.7826086956521726</v>
      </c>
      <c r="D16" t="n">
        <v>0</v>
      </c>
      <c r="E16" t="n">
        <v>8.280000000000001</v>
      </c>
      <c r="F16" t="n">
        <v>13511.98292554704</v>
      </c>
      <c r="G16" t="n">
        <v>12746.14639574635</v>
      </c>
      <c r="I16" t="n">
        <v>5.23563</v>
      </c>
    </row>
    <row r="17">
      <c r="A17" s="6" t="n">
        <v>15</v>
      </c>
      <c r="B17" t="n">
        <v>4.278628738147337</v>
      </c>
      <c r="C17" t="n">
        <v>0</v>
      </c>
      <c r="D17" t="n">
        <v>0</v>
      </c>
      <c r="E17" t="n">
        <v>9</v>
      </c>
      <c r="F17" t="n">
        <v>13511.98292554704</v>
      </c>
      <c r="G17" t="n">
        <v>12746.14639574635</v>
      </c>
      <c r="I17" t="n">
        <v>5.52649</v>
      </c>
    </row>
    <row r="18">
      <c r="A18" s="6" t="n">
        <v>16</v>
      </c>
      <c r="B18" t="n">
        <v>4.280087527352298</v>
      </c>
      <c r="C18" t="n">
        <v>0</v>
      </c>
      <c r="D18" t="n">
        <v>0</v>
      </c>
      <c r="E18" t="n">
        <v>9</v>
      </c>
      <c r="F18" t="n">
        <v>13511.98292554704</v>
      </c>
      <c r="G18" t="n">
        <v>12746.14639574635</v>
      </c>
      <c r="I18" t="n">
        <v>5.75612</v>
      </c>
    </row>
    <row r="19">
      <c r="A19" s="6" t="n">
        <v>17</v>
      </c>
      <c r="B19" t="n">
        <v>4.186725018234865</v>
      </c>
      <c r="C19" t="n">
        <v>0</v>
      </c>
      <c r="D19" t="n">
        <v>0</v>
      </c>
      <c r="E19" t="n">
        <v>9</v>
      </c>
      <c r="F19" t="n">
        <v>13511.98292554704</v>
      </c>
      <c r="G19" t="n">
        <v>12746.14639574635</v>
      </c>
      <c r="I19" t="n">
        <v>6.151770000000001</v>
      </c>
    </row>
    <row r="20">
      <c r="A20" s="6" t="n">
        <v>18</v>
      </c>
      <c r="B20" t="n">
        <v>3.998504741064915</v>
      </c>
      <c r="C20" t="n">
        <v>0</v>
      </c>
      <c r="D20" t="n">
        <v>0.2699124726477036</v>
      </c>
      <c r="E20" t="n">
        <v>9</v>
      </c>
      <c r="F20" t="n">
        <v>13511.98292554704</v>
      </c>
      <c r="G20" t="n">
        <v>12746.14639574635</v>
      </c>
      <c r="I20" t="n">
        <v>6.498</v>
      </c>
    </row>
    <row r="21">
      <c r="A21" s="6" t="n">
        <v>19</v>
      </c>
      <c r="B21" t="n">
        <v>0</v>
      </c>
      <c r="C21" t="n">
        <v>0</v>
      </c>
      <c r="D21" t="n">
        <v>4.12983223924143</v>
      </c>
      <c r="E21" t="n">
        <v>8.715881607739259</v>
      </c>
      <c r="F21" t="n">
        <v>13511.98292554704</v>
      </c>
      <c r="G21" t="n">
        <v>12746.14639574635</v>
      </c>
      <c r="I21" t="n">
        <v>6.73716</v>
      </c>
    </row>
    <row r="22">
      <c r="A22" s="6" t="n">
        <v>20</v>
      </c>
      <c r="B22" t="n">
        <v>0</v>
      </c>
      <c r="C22" t="n">
        <v>0</v>
      </c>
      <c r="D22" t="n">
        <v>4.150255288110868</v>
      </c>
      <c r="E22" t="n">
        <v>4.368689776958808</v>
      </c>
      <c r="F22" t="n">
        <v>13511.98292554704</v>
      </c>
      <c r="G22" t="n">
        <v>12746.14639574635</v>
      </c>
      <c r="I22" t="n">
        <v>6.580760000000001</v>
      </c>
    </row>
    <row r="23">
      <c r="A23" s="6" t="n">
        <v>21</v>
      </c>
      <c r="B23" t="n">
        <v>4.134208606856309</v>
      </c>
      <c r="C23" t="n">
        <v>0</v>
      </c>
      <c r="D23" t="n">
        <v>0</v>
      </c>
      <c r="E23" t="n">
        <v>0</v>
      </c>
      <c r="F23" t="n">
        <v>13511.98292554704</v>
      </c>
      <c r="G23" t="n">
        <v>12746.14639574635</v>
      </c>
      <c r="I23" t="n">
        <v>6.27571</v>
      </c>
    </row>
    <row r="24">
      <c r="A24" s="6" t="n">
        <v>22</v>
      </c>
      <c r="B24" t="n">
        <v>4.01021152443472</v>
      </c>
      <c r="C24" t="n">
        <v>0</v>
      </c>
      <c r="D24" t="n">
        <v>0</v>
      </c>
      <c r="E24" t="n">
        <v>0</v>
      </c>
      <c r="F24" t="n">
        <v>13511.98292554704</v>
      </c>
      <c r="G24" t="n">
        <v>12746.14639574635</v>
      </c>
      <c r="I24" t="n">
        <v>5.60697</v>
      </c>
    </row>
    <row r="25">
      <c r="A25" s="6" t="n">
        <v>23</v>
      </c>
      <c r="B25" t="n">
        <v>3.7490882567469</v>
      </c>
      <c r="C25" t="n">
        <v>0</v>
      </c>
      <c r="D25" t="n">
        <v>0</v>
      </c>
      <c r="E25" t="n">
        <v>0</v>
      </c>
      <c r="F25" t="n">
        <v>13511.98292554704</v>
      </c>
      <c r="G25" t="n">
        <v>12746.14639574635</v>
      </c>
      <c r="I25" t="n">
        <v>5.0712</v>
      </c>
    </row>
    <row r="26">
      <c r="A26" s="6" t="n">
        <v>24</v>
      </c>
      <c r="B26" t="n">
        <v>3.433989788475565</v>
      </c>
      <c r="C26" t="n">
        <v>0</v>
      </c>
      <c r="D26" t="n">
        <v>0</v>
      </c>
      <c r="E26" t="n">
        <v>0</v>
      </c>
      <c r="F26" t="n">
        <v>13511.98292554704</v>
      </c>
      <c r="G26" t="n">
        <v>12746.14639574635</v>
      </c>
      <c r="I26" t="n">
        <v>4.7185</v>
      </c>
    </row>
    <row r="27">
      <c r="A27" s="6" t="n">
        <v>25</v>
      </c>
      <c r="B27" t="n">
        <v>3.282275711159738</v>
      </c>
      <c r="C27" t="n">
        <v>0</v>
      </c>
      <c r="D27" t="n">
        <v>0</v>
      </c>
      <c r="E27" t="n">
        <v>0</v>
      </c>
      <c r="F27" t="n">
        <v>13511.98292554704</v>
      </c>
      <c r="G27" t="n">
        <v>12746.14639574635</v>
      </c>
      <c r="I27" t="n">
        <v>4.33241</v>
      </c>
    </row>
    <row r="28">
      <c r="A28" s="6" t="n">
        <v>26</v>
      </c>
      <c r="B28" t="n">
        <v>4.021120730663114</v>
      </c>
      <c r="C28" t="n">
        <v>0.7826086956521726</v>
      </c>
      <c r="D28" t="n">
        <v>0</v>
      </c>
      <c r="E28" t="n">
        <v>0</v>
      </c>
      <c r="F28" t="n">
        <v>13511.98292554704</v>
      </c>
      <c r="G28" t="n">
        <v>12746.14639574635</v>
      </c>
      <c r="I28" t="n">
        <v>4.0905</v>
      </c>
    </row>
    <row r="29">
      <c r="A29" s="6" t="n">
        <v>27</v>
      </c>
      <c r="B29" t="n">
        <v>7.751641137855581</v>
      </c>
      <c r="C29" t="n">
        <v>4.5</v>
      </c>
      <c r="D29" t="n">
        <v>0</v>
      </c>
      <c r="E29" t="n">
        <v>0.7199999999999989</v>
      </c>
      <c r="F29" t="n">
        <v>13511.98292554704</v>
      </c>
      <c r="G29" t="n">
        <v>12746.14639574635</v>
      </c>
      <c r="I29" t="n">
        <v>3.75243</v>
      </c>
    </row>
    <row r="30">
      <c r="A30" s="6" t="n">
        <v>28</v>
      </c>
      <c r="B30" t="n">
        <v>7.734135667396061</v>
      </c>
      <c r="C30" t="n">
        <v>4.5</v>
      </c>
      <c r="D30" t="n">
        <v>0</v>
      </c>
      <c r="E30" t="n">
        <v>4.859999999999999</v>
      </c>
      <c r="F30" t="n">
        <v>13511.98292554704</v>
      </c>
      <c r="G30" t="n">
        <v>12746.14639574635</v>
      </c>
      <c r="I30" t="n">
        <v>4.061360000000001</v>
      </c>
    </row>
    <row r="31">
      <c r="A31" s="6" t="n">
        <v>29</v>
      </c>
      <c r="B31" t="n">
        <v>3.353756382202772</v>
      </c>
      <c r="C31" t="n">
        <v>0</v>
      </c>
      <c r="D31" t="n">
        <v>0</v>
      </c>
      <c r="E31" t="n">
        <v>9</v>
      </c>
      <c r="F31" t="n">
        <v>13511.98292554704</v>
      </c>
      <c r="G31" t="n">
        <v>12746.14639574635</v>
      </c>
      <c r="I31" t="n">
        <v>4.48663</v>
      </c>
    </row>
    <row r="32">
      <c r="A32" s="6" t="n">
        <v>30</v>
      </c>
      <c r="B32" t="n">
        <v>3.725747629467542</v>
      </c>
      <c r="C32" t="n">
        <v>0</v>
      </c>
      <c r="D32" t="n">
        <v>0</v>
      </c>
      <c r="E32" t="n">
        <v>9</v>
      </c>
      <c r="F32" t="n">
        <v>13511.98292554704</v>
      </c>
      <c r="G32" t="n">
        <v>12746.14639574635</v>
      </c>
      <c r="I32" t="n">
        <v>5.33374</v>
      </c>
    </row>
    <row r="33">
      <c r="A33" s="6" t="n">
        <v>31</v>
      </c>
      <c r="B33" t="n">
        <v>0.2027352297592993</v>
      </c>
      <c r="C33" t="n">
        <v>0</v>
      </c>
      <c r="D33" t="n">
        <v>4.05401167031364</v>
      </c>
      <c r="E33" t="n">
        <v>9</v>
      </c>
      <c r="F33" t="n">
        <v>13511.98292554704</v>
      </c>
      <c r="G33" t="n">
        <v>12746.14639574635</v>
      </c>
      <c r="I33" t="n">
        <v>5.67713</v>
      </c>
    </row>
    <row r="34">
      <c r="A34" s="6" t="n">
        <v>32</v>
      </c>
      <c r="B34" t="n">
        <v>0</v>
      </c>
      <c r="C34" t="n">
        <v>0</v>
      </c>
      <c r="D34" t="n">
        <v>4.495988329686361</v>
      </c>
      <c r="E34" t="n">
        <v>4.732619294406695</v>
      </c>
      <c r="F34" t="n">
        <v>13511.98292554704</v>
      </c>
      <c r="G34" t="n">
        <v>12746.14639574635</v>
      </c>
      <c r="I34" t="n">
        <v>5.84671</v>
      </c>
    </row>
    <row r="35">
      <c r="A35" s="6" t="n">
        <v>33</v>
      </c>
      <c r="B35" t="n">
        <v>4.514952589350838</v>
      </c>
      <c r="C35" t="n">
        <v>0</v>
      </c>
      <c r="D35" t="n">
        <v>0</v>
      </c>
      <c r="E35" t="n">
        <v>0</v>
      </c>
      <c r="F35" t="n">
        <v>13511.98292554704</v>
      </c>
      <c r="G35" t="n">
        <v>12746.14639574635</v>
      </c>
      <c r="I35" t="n">
        <v>5.492979999999999</v>
      </c>
    </row>
    <row r="36">
      <c r="A36" s="6" t="n">
        <v>34</v>
      </c>
      <c r="B36" t="n">
        <v>4.551422319474836</v>
      </c>
      <c r="C36" t="n">
        <v>0</v>
      </c>
      <c r="D36" t="n">
        <v>0</v>
      </c>
      <c r="E36" t="n">
        <v>0</v>
      </c>
      <c r="F36" t="n">
        <v>13511.98292554704</v>
      </c>
      <c r="G36" t="n">
        <v>12746.14639574635</v>
      </c>
      <c r="I36" t="n">
        <v>5.14768</v>
      </c>
    </row>
    <row r="37">
      <c r="A37" s="6" t="n">
        <v>35</v>
      </c>
      <c r="B37" t="n">
        <v>4.557257476294676</v>
      </c>
      <c r="C37" t="n">
        <v>0</v>
      </c>
      <c r="D37" t="n">
        <v>0</v>
      </c>
      <c r="E37" t="n">
        <v>0</v>
      </c>
      <c r="F37" t="n">
        <v>13511.98292554704</v>
      </c>
      <c r="G37" t="n">
        <v>12746.14639574635</v>
      </c>
      <c r="I37" t="n">
        <v>4.285100000000001</v>
      </c>
    </row>
    <row r="38">
      <c r="A38" s="6" t="n">
        <v>36</v>
      </c>
      <c r="B38" t="n">
        <v>5.373418323660926</v>
      </c>
      <c r="C38" t="n">
        <v>0.7826086956521726</v>
      </c>
      <c r="D38" t="n">
        <v>0</v>
      </c>
      <c r="E38" t="n">
        <v>0</v>
      </c>
      <c r="F38" t="n">
        <v>13511.98292554704</v>
      </c>
      <c r="G38" t="n">
        <v>12746.14639574635</v>
      </c>
      <c r="I38" t="n">
        <v>2.92783</v>
      </c>
    </row>
    <row r="39">
      <c r="A39" s="6" t="n">
        <v>37</v>
      </c>
      <c r="B39" t="n">
        <v>9.035375638220277</v>
      </c>
      <c r="C39" t="n">
        <v>4.5</v>
      </c>
      <c r="D39" t="n">
        <v>0</v>
      </c>
      <c r="E39" t="n">
        <v>0.7199999999999989</v>
      </c>
      <c r="F39" t="n">
        <v>13511.98292554704</v>
      </c>
      <c r="G39" t="n">
        <v>12746.14639574635</v>
      </c>
      <c r="I39" t="n">
        <v>2.71253</v>
      </c>
    </row>
    <row r="40">
      <c r="A40" s="6" t="n">
        <v>38</v>
      </c>
      <c r="B40" t="n">
        <v>8.962436177972283</v>
      </c>
      <c r="C40" t="n">
        <v>4.5</v>
      </c>
      <c r="D40" t="n">
        <v>0</v>
      </c>
      <c r="E40" t="n">
        <v>4.859999999999999</v>
      </c>
      <c r="F40" t="n">
        <v>13511.98292554704</v>
      </c>
      <c r="G40" t="n">
        <v>12746.14639574635</v>
      </c>
      <c r="I40" t="n">
        <v>2.73112</v>
      </c>
    </row>
    <row r="41">
      <c r="A41" s="6" t="n">
        <v>39</v>
      </c>
      <c r="B41" t="n">
        <v>4.427425237053246</v>
      </c>
      <c r="C41" t="n">
        <v>0</v>
      </c>
      <c r="D41" t="n">
        <v>0</v>
      </c>
      <c r="E41" t="n">
        <v>9</v>
      </c>
      <c r="F41" t="n">
        <v>13511.98292554704</v>
      </c>
      <c r="G41" t="n">
        <v>12746.14639574635</v>
      </c>
      <c r="I41" t="n">
        <v>3.21385</v>
      </c>
    </row>
    <row r="42">
      <c r="A42" s="6" t="n">
        <v>40</v>
      </c>
      <c r="B42" t="n">
        <v>4.412837345003647</v>
      </c>
      <c r="C42" t="n">
        <v>0</v>
      </c>
      <c r="D42" t="n">
        <v>0</v>
      </c>
      <c r="E42" t="n">
        <v>9</v>
      </c>
      <c r="F42" t="n">
        <v>13511.98292554704</v>
      </c>
      <c r="G42" t="n">
        <v>12746.14639574635</v>
      </c>
      <c r="I42" t="n">
        <v>3.96642</v>
      </c>
    </row>
    <row r="43">
      <c r="A43" s="6" t="n">
        <v>41</v>
      </c>
      <c r="B43" t="n">
        <v>4.294675419401896</v>
      </c>
      <c r="C43" t="n">
        <v>0</v>
      </c>
      <c r="D43" t="n">
        <v>0</v>
      </c>
      <c r="E43" t="n">
        <v>9</v>
      </c>
      <c r="F43" t="n">
        <v>13511.98292554704</v>
      </c>
      <c r="G43" t="n">
        <v>12746.14639574635</v>
      </c>
      <c r="I43" t="n">
        <v>4.91802</v>
      </c>
    </row>
    <row r="44">
      <c r="A44" s="6" t="n">
        <v>42</v>
      </c>
      <c r="B44" t="n">
        <v>0</v>
      </c>
      <c r="C44" t="n">
        <v>0</v>
      </c>
      <c r="D44" t="n">
        <v>4.210065645514224</v>
      </c>
      <c r="E44" t="n">
        <v>9</v>
      </c>
      <c r="F44" t="n">
        <v>13511.98292554704</v>
      </c>
      <c r="G44" t="n">
        <v>12746.14639574635</v>
      </c>
      <c r="I44" t="n">
        <v>5.52512</v>
      </c>
    </row>
    <row r="45">
      <c r="A45" s="6" t="n">
        <v>43</v>
      </c>
      <c r="B45" t="n">
        <v>0</v>
      </c>
      <c r="C45" t="n">
        <v>0</v>
      </c>
      <c r="D45" t="n">
        <v>4.123997082421591</v>
      </c>
      <c r="E45" t="n">
        <v>4.568351952090291</v>
      </c>
      <c r="F45" t="n">
        <v>13511.98292554704</v>
      </c>
      <c r="G45" t="n">
        <v>12746.14639574635</v>
      </c>
      <c r="I45" t="n">
        <v>5.72746</v>
      </c>
    </row>
    <row r="46">
      <c r="A46" s="6" t="n">
        <v>44</v>
      </c>
      <c r="B46" t="n">
        <v>3.871590080233407</v>
      </c>
      <c r="C46" t="n">
        <v>0</v>
      </c>
      <c r="D46" t="n">
        <v>0.215937272064186</v>
      </c>
      <c r="E46" t="n">
        <v>0.2273023916465116</v>
      </c>
      <c r="F46" t="n">
        <v>13511.98292554704</v>
      </c>
      <c r="G46" t="n">
        <v>12746.14639574635</v>
      </c>
      <c r="I46" t="n">
        <v>5.45018</v>
      </c>
    </row>
    <row r="47">
      <c r="A47" s="6" t="n">
        <v>45</v>
      </c>
      <c r="B47" t="n">
        <v>3.929978118161926</v>
      </c>
      <c r="C47" t="n">
        <v>0</v>
      </c>
      <c r="D47" t="n">
        <v>0</v>
      </c>
      <c r="E47" t="n">
        <v>0</v>
      </c>
      <c r="F47" t="n">
        <v>13511.98292554704</v>
      </c>
      <c r="G47" t="n">
        <v>12746.14639574635</v>
      </c>
      <c r="I47" t="n">
        <v>4.406149999999999</v>
      </c>
    </row>
    <row r="48">
      <c r="A48" s="6" t="n">
        <v>46</v>
      </c>
      <c r="B48" t="n">
        <v>3.763676148796499</v>
      </c>
      <c r="C48" t="n">
        <v>0</v>
      </c>
      <c r="D48" t="n">
        <v>0</v>
      </c>
      <c r="E48" t="n">
        <v>0</v>
      </c>
      <c r="F48" t="n">
        <v>13511.98292554704</v>
      </c>
      <c r="G48" t="n">
        <v>12746.14639574635</v>
      </c>
      <c r="I48" t="n">
        <v>3.55884</v>
      </c>
    </row>
    <row r="49">
      <c r="A49" s="6" t="n">
        <v>47</v>
      </c>
      <c r="B49" t="n">
        <v>8.079868708971553</v>
      </c>
      <c r="C49" t="n">
        <v>4.5</v>
      </c>
      <c r="D49" t="n">
        <v>0</v>
      </c>
      <c r="E49" t="n">
        <v>0</v>
      </c>
      <c r="F49" t="n">
        <v>13511.98292554704</v>
      </c>
      <c r="G49" t="n">
        <v>12746.14639574635</v>
      </c>
      <c r="I49" t="n">
        <v>2.17786</v>
      </c>
    </row>
    <row r="50">
      <c r="A50" s="6" t="n">
        <v>48</v>
      </c>
      <c r="B50" t="n">
        <v>7.896061269146609</v>
      </c>
      <c r="C50" t="n">
        <v>4.5</v>
      </c>
      <c r="D50" t="n">
        <v>0</v>
      </c>
      <c r="E50" t="n">
        <v>4.140000000000001</v>
      </c>
      <c r="F50" t="n">
        <v>13511.98292554704</v>
      </c>
      <c r="G50" t="n">
        <v>12746.14639574635</v>
      </c>
      <c r="I50" t="n">
        <v>2.38212</v>
      </c>
    </row>
    <row r="51">
      <c r="A51" s="6" t="n">
        <v>49</v>
      </c>
      <c r="B51" t="n">
        <v>3.24872355944566</v>
      </c>
      <c r="C51" t="n">
        <v>0</v>
      </c>
      <c r="D51" t="n">
        <v>0</v>
      </c>
      <c r="E51" t="n">
        <v>8.280000000000001</v>
      </c>
      <c r="F51" t="n">
        <v>13511.98292554704</v>
      </c>
      <c r="G51" t="n">
        <v>12746.14639574635</v>
      </c>
      <c r="I51" t="n">
        <v>2.53505</v>
      </c>
    </row>
    <row r="52">
      <c r="A52" s="6" t="n">
        <v>50</v>
      </c>
      <c r="B52" t="n">
        <v>3.152443471918308</v>
      </c>
      <c r="C52" t="n">
        <v>0</v>
      </c>
      <c r="D52" t="n">
        <v>0</v>
      </c>
      <c r="E52" t="n">
        <v>8.280000000000001</v>
      </c>
      <c r="F52" t="n">
        <v>13511.98292554704</v>
      </c>
      <c r="G52" t="n">
        <v>12746.14639574635</v>
      </c>
      <c r="I52" t="n">
        <v>2.71605</v>
      </c>
    </row>
    <row r="53">
      <c r="A53" s="6" t="n">
        <v>51</v>
      </c>
      <c r="B53" t="n">
        <v>3.057622173595915</v>
      </c>
      <c r="C53" t="n">
        <v>0</v>
      </c>
      <c r="D53" t="n">
        <v>0</v>
      </c>
      <c r="E53" t="n">
        <v>8.280000000000001</v>
      </c>
      <c r="F53" t="n">
        <v>13511.98292554704</v>
      </c>
      <c r="G53" t="n">
        <v>12746.14639574635</v>
      </c>
      <c r="I53" t="n">
        <v>2.58709</v>
      </c>
    </row>
    <row r="54">
      <c r="A54" s="6" t="n">
        <v>52</v>
      </c>
      <c r="B54" t="n">
        <v>3.802302349919131</v>
      </c>
      <c r="C54" t="n">
        <v>0.7826086956521726</v>
      </c>
      <c r="D54" t="n">
        <v>0</v>
      </c>
      <c r="E54" t="n">
        <v>8.280000000000001</v>
      </c>
      <c r="F54" t="n">
        <v>13511.98292554704</v>
      </c>
      <c r="G54" t="n">
        <v>12746.14639574635</v>
      </c>
      <c r="I54" t="n">
        <v>2.43507</v>
      </c>
    </row>
    <row r="55">
      <c r="A55" s="6" t="n">
        <v>53</v>
      </c>
      <c r="B55" t="n">
        <v>3.047410649161196</v>
      </c>
      <c r="C55" t="n">
        <v>0</v>
      </c>
      <c r="D55" t="n">
        <v>0</v>
      </c>
      <c r="E55" t="n">
        <v>9</v>
      </c>
      <c r="F55" t="n">
        <v>13511.98292554704</v>
      </c>
      <c r="G55" t="n">
        <v>12746.14639574635</v>
      </c>
      <c r="I55" t="n">
        <v>3.01839</v>
      </c>
    </row>
    <row r="56">
      <c r="A56" s="6" t="n">
        <v>54</v>
      </c>
      <c r="B56" t="n">
        <v>3.078045222465354</v>
      </c>
      <c r="C56" t="n">
        <v>0</v>
      </c>
      <c r="D56" t="n">
        <v>0</v>
      </c>
      <c r="E56" t="n">
        <v>9</v>
      </c>
      <c r="F56" t="n">
        <v>13511.98292554704</v>
      </c>
      <c r="G56" t="n">
        <v>12746.14639574635</v>
      </c>
      <c r="I56" t="n">
        <v>2.84</v>
      </c>
    </row>
    <row r="57">
      <c r="A57" s="6" t="n">
        <v>55</v>
      </c>
      <c r="B57" t="n">
        <v>3.228300510576222</v>
      </c>
      <c r="C57" t="n">
        <v>0</v>
      </c>
      <c r="D57" t="n">
        <v>0</v>
      </c>
      <c r="E57" t="n">
        <v>9</v>
      </c>
      <c r="F57" t="n">
        <v>13511.98292554704</v>
      </c>
      <c r="G57" t="n">
        <v>12746.14639574635</v>
      </c>
      <c r="I57" t="n">
        <v>3.82193</v>
      </c>
    </row>
    <row r="58">
      <c r="A58" s="6" t="n">
        <v>56</v>
      </c>
      <c r="B58" t="n">
        <v>3.512764405543399</v>
      </c>
      <c r="C58" t="n">
        <v>0</v>
      </c>
      <c r="D58" t="n">
        <v>0</v>
      </c>
      <c r="E58" t="n">
        <v>9</v>
      </c>
      <c r="F58" t="n">
        <v>13511.98292554704</v>
      </c>
      <c r="G58" t="n">
        <v>12746.14639574635</v>
      </c>
      <c r="I58" t="n">
        <v>4.1354</v>
      </c>
    </row>
    <row r="59">
      <c r="A59" s="6" t="n">
        <v>57</v>
      </c>
      <c r="B59" t="n">
        <v>3.801604668125456</v>
      </c>
      <c r="C59" t="n">
        <v>0</v>
      </c>
      <c r="D59" t="n">
        <v>0</v>
      </c>
      <c r="E59" t="n">
        <v>9</v>
      </c>
      <c r="F59" t="n">
        <v>13511.98292554704</v>
      </c>
      <c r="G59" t="n">
        <v>12746.14639574635</v>
      </c>
      <c r="I59" t="n">
        <v>3.93514</v>
      </c>
    </row>
    <row r="60">
      <c r="A60" s="6" t="n">
        <v>58</v>
      </c>
      <c r="B60" t="n">
        <v>3.963530269876003</v>
      </c>
      <c r="C60" t="n">
        <v>0</v>
      </c>
      <c r="D60" t="n">
        <v>0</v>
      </c>
      <c r="E60" t="n">
        <v>9</v>
      </c>
      <c r="F60" t="n">
        <v>13511.98292554704</v>
      </c>
      <c r="G60" t="n">
        <v>12746.14639574635</v>
      </c>
      <c r="I60" t="n">
        <v>4.421390000000001</v>
      </c>
    </row>
    <row r="61">
      <c r="A61" s="6" t="n">
        <v>59</v>
      </c>
      <c r="B61" t="n">
        <v>3.973741794310722</v>
      </c>
      <c r="C61" t="n">
        <v>0</v>
      </c>
      <c r="D61" t="n">
        <v>0</v>
      </c>
      <c r="E61" t="n">
        <v>9</v>
      </c>
      <c r="F61" t="n">
        <v>13511.98292554704</v>
      </c>
      <c r="G61" t="n">
        <v>12746.14639574635</v>
      </c>
      <c r="I61" t="n">
        <v>4.53661</v>
      </c>
    </row>
    <row r="62">
      <c r="A62" s="6" t="n">
        <v>60</v>
      </c>
      <c r="B62" t="n">
        <v>0</v>
      </c>
      <c r="C62" t="n">
        <v>0</v>
      </c>
      <c r="D62" t="n">
        <v>3.931436907366885</v>
      </c>
      <c r="E62" t="n">
        <v>9</v>
      </c>
      <c r="F62" t="n">
        <v>13511.98292554704</v>
      </c>
      <c r="G62" t="n">
        <v>12746.14639574635</v>
      </c>
      <c r="I62" t="n">
        <v>4.68904</v>
      </c>
    </row>
    <row r="63">
      <c r="A63" s="6" t="n">
        <v>61</v>
      </c>
      <c r="B63" t="n">
        <v>3.897884755652808</v>
      </c>
      <c r="C63" t="n">
        <v>0</v>
      </c>
      <c r="D63" t="n">
        <v>0</v>
      </c>
      <c r="E63" t="n">
        <v>4.861645360666436</v>
      </c>
      <c r="F63" t="n">
        <v>13511.98292554704</v>
      </c>
      <c r="G63" t="n">
        <v>12746.14639574635</v>
      </c>
      <c r="I63" t="n">
        <v>4.56429</v>
      </c>
    </row>
    <row r="64">
      <c r="A64" s="6" t="n">
        <v>62</v>
      </c>
      <c r="B64" t="n">
        <v>3.851099197665937</v>
      </c>
      <c r="C64" t="n">
        <v>0</v>
      </c>
      <c r="D64" t="n">
        <v>0.001563092633115204</v>
      </c>
      <c r="E64" t="n">
        <v>4.861645360666436</v>
      </c>
      <c r="F64" t="n">
        <v>13511.98292554704</v>
      </c>
      <c r="G64" t="n">
        <v>12746.14639574635</v>
      </c>
      <c r="I64" t="n">
        <v>4.59818</v>
      </c>
    </row>
    <row r="65">
      <c r="A65" s="6" t="n">
        <v>63</v>
      </c>
      <c r="B65" t="n">
        <v>3.832239241429614</v>
      </c>
      <c r="C65" t="n">
        <v>0</v>
      </c>
      <c r="D65" t="n">
        <v>0</v>
      </c>
      <c r="E65" t="n">
        <v>4.859999999999999</v>
      </c>
      <c r="F65" t="n">
        <v>13511.98292554704</v>
      </c>
      <c r="G65" t="n">
        <v>12746.14639574635</v>
      </c>
      <c r="I65" t="n">
        <v>4.31028</v>
      </c>
    </row>
    <row r="66">
      <c r="A66" s="6" t="n">
        <v>64</v>
      </c>
      <c r="B66" t="n">
        <v>8.364332603938731</v>
      </c>
      <c r="C66" t="n">
        <v>4.5</v>
      </c>
      <c r="D66" t="n">
        <v>0</v>
      </c>
      <c r="E66" t="n">
        <v>4.859999999999999</v>
      </c>
      <c r="F66" t="n">
        <v>13511.98292554704</v>
      </c>
      <c r="G66" t="n">
        <v>12746.14639574635</v>
      </c>
      <c r="I66" t="n">
        <v>3.87166</v>
      </c>
    </row>
    <row r="67">
      <c r="A67" s="6" t="n">
        <v>65</v>
      </c>
      <c r="B67" t="n">
        <v>3.922684172137126</v>
      </c>
      <c r="C67" t="n">
        <v>0</v>
      </c>
      <c r="D67" t="n">
        <v>0</v>
      </c>
      <c r="E67" t="n">
        <v>9</v>
      </c>
      <c r="F67" t="n">
        <v>13511.98292554704</v>
      </c>
      <c r="G67" t="n">
        <v>12746.14639574635</v>
      </c>
      <c r="I67" t="n">
        <v>4.14683</v>
      </c>
    </row>
    <row r="68">
      <c r="A68" s="6" t="n">
        <v>66</v>
      </c>
      <c r="B68" t="n">
        <v>3.183041575492341</v>
      </c>
      <c r="C68" t="n">
        <v>0</v>
      </c>
      <c r="D68" t="n">
        <v>0.7586068563092634</v>
      </c>
      <c r="E68" t="n">
        <v>9</v>
      </c>
      <c r="F68" t="n">
        <v>13511.98292554704</v>
      </c>
      <c r="G68" t="n">
        <v>12746.14639574635</v>
      </c>
      <c r="I68" t="n">
        <v>4.68482</v>
      </c>
    </row>
    <row r="69">
      <c r="A69" s="6" t="n">
        <v>67</v>
      </c>
      <c r="B69" t="n">
        <v>0</v>
      </c>
      <c r="C69" t="n">
        <v>0</v>
      </c>
      <c r="D69" t="n">
        <v>3.918307804522247</v>
      </c>
      <c r="E69" t="n">
        <v>8.201466467042881</v>
      </c>
      <c r="F69" t="n">
        <v>13511.98292554704</v>
      </c>
      <c r="G69" t="n">
        <v>12746.14639574635</v>
      </c>
      <c r="I69" t="n">
        <v>5.31478</v>
      </c>
    </row>
    <row r="70">
      <c r="A70" s="6" t="n">
        <v>68</v>
      </c>
      <c r="B70" t="n">
        <v>0</v>
      </c>
      <c r="C70" t="n">
        <v>0</v>
      </c>
      <c r="D70" t="n">
        <v>3.87308533916849</v>
      </c>
      <c r="E70" t="n">
        <v>4.076931935966831</v>
      </c>
      <c r="F70" t="n">
        <v>13511.98292554704</v>
      </c>
      <c r="G70" t="n">
        <v>12746.14639574635</v>
      </c>
      <c r="I70" t="n">
        <v>5.13117</v>
      </c>
    </row>
    <row r="71">
      <c r="A71" s="6" t="n">
        <v>69</v>
      </c>
      <c r="B71" t="n">
        <v>3.795769511305616</v>
      </c>
      <c r="C71" t="n">
        <v>0</v>
      </c>
      <c r="D71" t="n">
        <v>0</v>
      </c>
      <c r="E71" t="n">
        <v>0</v>
      </c>
      <c r="F71" t="n">
        <v>13511.98292554704</v>
      </c>
      <c r="G71" t="n">
        <v>12746.14639574635</v>
      </c>
      <c r="I71" t="n">
        <v>4.431220000000001</v>
      </c>
    </row>
    <row r="72">
      <c r="A72" s="6" t="n">
        <v>70</v>
      </c>
      <c r="B72" t="n">
        <v>3.604668125455872</v>
      </c>
      <c r="C72" t="n">
        <v>0</v>
      </c>
      <c r="D72" t="n">
        <v>0</v>
      </c>
      <c r="E72" t="n">
        <v>0</v>
      </c>
      <c r="F72" t="n">
        <v>13511.98292554704</v>
      </c>
      <c r="G72" t="n">
        <v>12746.14639574635</v>
      </c>
      <c r="I72" t="n">
        <v>3.95018</v>
      </c>
    </row>
    <row r="73">
      <c r="A73" s="6" t="n">
        <v>71</v>
      </c>
      <c r="B73" t="n">
        <v>3.50401167031364</v>
      </c>
      <c r="C73" t="n">
        <v>0</v>
      </c>
      <c r="D73" t="n">
        <v>0</v>
      </c>
      <c r="E73" t="n">
        <v>0</v>
      </c>
      <c r="F73" t="n">
        <v>13511.98292554704</v>
      </c>
      <c r="G73" t="n">
        <v>12746.14639574635</v>
      </c>
      <c r="I73" t="n">
        <v>3.3087</v>
      </c>
    </row>
    <row r="74">
      <c r="A74" s="6" t="n">
        <v>72</v>
      </c>
      <c r="B74" t="n">
        <v>3.339168490153173</v>
      </c>
      <c r="C74" t="n">
        <v>0</v>
      </c>
      <c r="D74" t="n">
        <v>0</v>
      </c>
      <c r="E74" t="n">
        <v>0</v>
      </c>
      <c r="F74" t="n">
        <v>13511.98292554704</v>
      </c>
      <c r="G74" t="n">
        <v>12746.14639574635</v>
      </c>
      <c r="I74" t="n">
        <v>2.15792</v>
      </c>
    </row>
    <row r="75">
      <c r="A75" s="6" t="n">
        <v>73</v>
      </c>
      <c r="B75" t="n">
        <v>3.155361050328227</v>
      </c>
      <c r="C75" t="n">
        <v>0</v>
      </c>
      <c r="D75" t="n">
        <v>0</v>
      </c>
      <c r="E75" t="n">
        <v>0</v>
      </c>
      <c r="F75" t="n">
        <v>13511.98292554704</v>
      </c>
      <c r="G75" t="n">
        <v>12746.14639574635</v>
      </c>
      <c r="I75" t="n">
        <v>2.10144</v>
      </c>
    </row>
    <row r="76">
      <c r="A76" s="6" t="n">
        <v>74</v>
      </c>
      <c r="B76" t="n">
        <v>7.575127644055434</v>
      </c>
      <c r="C76" t="n">
        <v>4.5</v>
      </c>
      <c r="D76" t="n">
        <v>0</v>
      </c>
      <c r="E76" t="n">
        <v>0</v>
      </c>
      <c r="F76" t="n">
        <v>13511.98292554704</v>
      </c>
      <c r="G76" t="n">
        <v>12746.14639574635</v>
      </c>
      <c r="I76" t="n">
        <v>2.05301</v>
      </c>
    </row>
    <row r="77">
      <c r="A77" s="6" t="n">
        <v>75</v>
      </c>
      <c r="B77" t="n">
        <v>3.617754666372904</v>
      </c>
      <c r="C77" t="n">
        <v>0.6038961689257848</v>
      </c>
      <c r="D77" t="n">
        <v>0</v>
      </c>
      <c r="E77" t="n">
        <v>4.140000000000001</v>
      </c>
      <c r="F77" t="n">
        <v>13511.98292554704</v>
      </c>
      <c r="G77" t="n">
        <v>12746.14639574635</v>
      </c>
      <c r="I77" t="n">
        <v>2.09518</v>
      </c>
    </row>
    <row r="78">
      <c r="A78" s="6" t="n">
        <v>76</v>
      </c>
      <c r="B78" t="n">
        <v>3.008023340627279</v>
      </c>
      <c r="C78" t="n">
        <v>0</v>
      </c>
      <c r="D78" t="n">
        <v>0</v>
      </c>
      <c r="E78" t="n">
        <v>4.695584475411723</v>
      </c>
      <c r="F78" t="n">
        <v>13511.98292554704</v>
      </c>
      <c r="G78" t="n">
        <v>12746.14639574635</v>
      </c>
      <c r="I78" t="n">
        <v>2.25856</v>
      </c>
    </row>
    <row r="79">
      <c r="A79" s="6" t="n">
        <v>77</v>
      </c>
      <c r="B79" t="n">
        <v>3.022611232676878</v>
      </c>
      <c r="C79" t="n">
        <v>0</v>
      </c>
      <c r="D79" t="n">
        <v>0</v>
      </c>
      <c r="E79" t="n">
        <v>4.695584475411723</v>
      </c>
      <c r="F79" t="n">
        <v>13511.98292554704</v>
      </c>
      <c r="G79" t="n">
        <v>12746.14639574635</v>
      </c>
      <c r="I79" t="n">
        <v>2.28571</v>
      </c>
    </row>
    <row r="80">
      <c r="A80" s="6" t="n">
        <v>78</v>
      </c>
      <c r="B80" t="n">
        <v>3.040116703136397</v>
      </c>
      <c r="C80" t="n">
        <v>0</v>
      </c>
      <c r="D80" t="n">
        <v>0</v>
      </c>
      <c r="E80" t="n">
        <v>4.695584475411723</v>
      </c>
      <c r="F80" t="n">
        <v>13511.98292554704</v>
      </c>
      <c r="G80" t="n">
        <v>12746.14639574635</v>
      </c>
      <c r="I80" t="n">
        <v>2.1616</v>
      </c>
    </row>
    <row r="81">
      <c r="A81" s="6" t="n">
        <v>79</v>
      </c>
      <c r="B81" t="n">
        <v>3.082421590080234</v>
      </c>
      <c r="C81" t="n">
        <v>0</v>
      </c>
      <c r="D81" t="n">
        <v>0</v>
      </c>
      <c r="E81" t="n">
        <v>4.695584475411723</v>
      </c>
      <c r="F81" t="n">
        <v>13511.98292554704</v>
      </c>
      <c r="G81" t="n">
        <v>12746.14639574635</v>
      </c>
      <c r="I81" t="n">
        <v>2.31853</v>
      </c>
    </row>
    <row r="82">
      <c r="A82" s="6" t="n">
        <v>80</v>
      </c>
      <c r="B82" t="n">
        <v>3.307075127644056</v>
      </c>
      <c r="C82" t="n">
        <v>0</v>
      </c>
      <c r="D82" t="n">
        <v>0</v>
      </c>
      <c r="E82" t="n">
        <v>4.695584475411723</v>
      </c>
      <c r="F82" t="n">
        <v>13511.98292554704</v>
      </c>
      <c r="G82" t="n">
        <v>12746.14639574635</v>
      </c>
      <c r="I82" t="n">
        <v>2.15017</v>
      </c>
    </row>
    <row r="83">
      <c r="A83" s="6" t="n">
        <v>81</v>
      </c>
      <c r="B83" t="n">
        <v>8.103209336250911</v>
      </c>
      <c r="C83" t="n">
        <v>4.5</v>
      </c>
      <c r="D83" t="n">
        <v>0</v>
      </c>
      <c r="E83" t="n">
        <v>4.695584475411723</v>
      </c>
      <c r="F83" t="n">
        <v>13511.98292554704</v>
      </c>
      <c r="G83" t="n">
        <v>12746.14639574635</v>
      </c>
      <c r="I83" t="n">
        <v>1.88982</v>
      </c>
    </row>
    <row r="84">
      <c r="A84" s="6" t="n">
        <v>82</v>
      </c>
      <c r="B84" t="n">
        <v>0</v>
      </c>
      <c r="C84" t="n">
        <v>0</v>
      </c>
      <c r="D84" t="n">
        <v>3.776805251641138</v>
      </c>
      <c r="E84" t="n">
        <v>8.835584475411723</v>
      </c>
      <c r="F84" t="n">
        <v>13511.98292554704</v>
      </c>
      <c r="G84" t="n">
        <v>12746.14639574635</v>
      </c>
      <c r="I84" t="n">
        <v>2.98281</v>
      </c>
    </row>
    <row r="85">
      <c r="A85" s="6" t="n">
        <v>83</v>
      </c>
      <c r="B85" t="n">
        <v>8.390590809628009</v>
      </c>
      <c r="C85" t="n">
        <v>4.5</v>
      </c>
      <c r="D85" t="n">
        <v>0</v>
      </c>
      <c r="E85" t="n">
        <v>4.859999999999999</v>
      </c>
      <c r="F85" t="n">
        <v>13511.98292554704</v>
      </c>
      <c r="G85" t="n">
        <v>12746.14639574635</v>
      </c>
      <c r="I85" t="n">
        <v>2.00418</v>
      </c>
    </row>
    <row r="86">
      <c r="A86" s="6" t="n">
        <v>84</v>
      </c>
      <c r="B86" t="n">
        <v>3.927060539752006</v>
      </c>
      <c r="C86" t="n">
        <v>0</v>
      </c>
      <c r="D86" t="n">
        <v>0</v>
      </c>
      <c r="E86" t="n">
        <v>9</v>
      </c>
      <c r="F86" t="n">
        <v>13511.98292554704</v>
      </c>
      <c r="G86" t="n">
        <v>12746.14639574635</v>
      </c>
      <c r="I86" t="n">
        <v>2.48599</v>
      </c>
    </row>
    <row r="87">
      <c r="A87" s="6" t="n">
        <v>85</v>
      </c>
      <c r="B87" t="n">
        <v>0</v>
      </c>
      <c r="C87" t="n">
        <v>0</v>
      </c>
      <c r="D87" t="n">
        <v>3.913931436907367</v>
      </c>
      <c r="E87" t="n">
        <v>9</v>
      </c>
      <c r="F87" t="n">
        <v>13511.98292554704</v>
      </c>
      <c r="G87" t="n">
        <v>12746.14639574635</v>
      </c>
      <c r="I87" t="n">
        <v>4.04755</v>
      </c>
    </row>
    <row r="88">
      <c r="A88" s="6" t="n">
        <v>86</v>
      </c>
      <c r="B88" t="n">
        <v>3.872981035740334</v>
      </c>
      <c r="C88" t="n">
        <v>0</v>
      </c>
      <c r="D88" t="n">
        <v>0.01906856309263407</v>
      </c>
      <c r="E88" t="n">
        <v>4.880072171676456</v>
      </c>
      <c r="F88" t="n">
        <v>13511.98292554704</v>
      </c>
      <c r="G88" t="n">
        <v>12746.14639574635</v>
      </c>
      <c r="I88" t="n">
        <v>4.04387</v>
      </c>
    </row>
    <row r="89">
      <c r="A89" s="6" t="n">
        <v>87</v>
      </c>
      <c r="B89" t="n">
        <v>3.887673231218089</v>
      </c>
      <c r="C89" t="n">
        <v>0</v>
      </c>
      <c r="D89" t="n">
        <v>0</v>
      </c>
      <c r="E89" t="n">
        <v>4.859999999999999</v>
      </c>
      <c r="F89" t="n">
        <v>13511.98292554704</v>
      </c>
      <c r="G89" t="n">
        <v>12746.14639574635</v>
      </c>
      <c r="I89" t="n">
        <v>3.64431</v>
      </c>
    </row>
    <row r="90">
      <c r="A90" s="6" t="n">
        <v>88</v>
      </c>
      <c r="B90" t="n">
        <v>8.438730853391686</v>
      </c>
      <c r="C90" t="n">
        <v>4.5</v>
      </c>
      <c r="D90" t="n">
        <v>0</v>
      </c>
      <c r="E90" t="n">
        <v>4.859999999999999</v>
      </c>
      <c r="F90" t="n">
        <v>13511.98292554704</v>
      </c>
      <c r="G90" t="n">
        <v>12746.14639574635</v>
      </c>
      <c r="I90" t="n">
        <v>2.48529</v>
      </c>
    </row>
    <row r="91">
      <c r="A91" s="6" t="n">
        <v>89</v>
      </c>
      <c r="B91" t="n">
        <v>3.946024799416485</v>
      </c>
      <c r="C91" t="n">
        <v>0</v>
      </c>
      <c r="D91" t="n">
        <v>0</v>
      </c>
      <c r="E91" t="n">
        <v>9</v>
      </c>
      <c r="F91" t="n">
        <v>13511.98292554704</v>
      </c>
      <c r="G91" t="n">
        <v>12746.14639574635</v>
      </c>
      <c r="I91" t="n">
        <v>4.10204</v>
      </c>
    </row>
    <row r="92">
      <c r="A92" s="6" t="n">
        <v>90</v>
      </c>
      <c r="B92" t="n">
        <v>3.957695113056163</v>
      </c>
      <c r="C92" t="n">
        <v>0</v>
      </c>
      <c r="D92" t="n">
        <v>0</v>
      </c>
      <c r="E92" t="n">
        <v>9</v>
      </c>
      <c r="F92" t="n">
        <v>13511.98292554704</v>
      </c>
      <c r="G92" t="n">
        <v>12746.14639574635</v>
      </c>
      <c r="I92" t="n">
        <v>4.42066</v>
      </c>
    </row>
    <row r="93">
      <c r="A93" s="6" t="n">
        <v>91</v>
      </c>
      <c r="B93" t="n">
        <v>0</v>
      </c>
      <c r="C93" t="n">
        <v>0</v>
      </c>
      <c r="D93" t="n">
        <v>3.929978118161926</v>
      </c>
      <c r="E93" t="n">
        <v>9</v>
      </c>
      <c r="F93" t="n">
        <v>13511.98292554704</v>
      </c>
      <c r="G93" t="n">
        <v>12746.14639574635</v>
      </c>
      <c r="I93" t="n">
        <v>5.010560000000001</v>
      </c>
    </row>
    <row r="94">
      <c r="A94" s="6" t="n">
        <v>92</v>
      </c>
      <c r="B94" t="n">
        <v>0</v>
      </c>
      <c r="C94" t="n">
        <v>0</v>
      </c>
      <c r="D94" t="n">
        <v>4.051057622173596</v>
      </c>
      <c r="E94" t="n">
        <v>4.863180928250605</v>
      </c>
      <c r="F94" t="n">
        <v>13511.98292554704</v>
      </c>
      <c r="G94" t="n">
        <v>12746.14639574635</v>
      </c>
      <c r="I94" t="n">
        <v>5.00599</v>
      </c>
    </row>
    <row r="95">
      <c r="A95" s="6" t="n">
        <v>93</v>
      </c>
      <c r="B95" t="n">
        <v>3.45145878920496</v>
      </c>
      <c r="C95" t="n">
        <v>0</v>
      </c>
      <c r="D95" t="n">
        <v>0.5689642596644787</v>
      </c>
      <c r="E95" t="n">
        <v>0.5989097470152407</v>
      </c>
      <c r="F95" t="n">
        <v>13511.98292554704</v>
      </c>
      <c r="G95" t="n">
        <v>12746.14639574635</v>
      </c>
      <c r="I95" t="n">
        <v>4.490270000000001</v>
      </c>
    </row>
    <row r="96">
      <c r="A96" s="6" t="n">
        <v>94</v>
      </c>
      <c r="B96" t="n">
        <v>3.839533187454413</v>
      </c>
      <c r="C96" t="n">
        <v>0</v>
      </c>
      <c r="D96" t="n">
        <v>0</v>
      </c>
      <c r="E96" t="n">
        <v>0</v>
      </c>
      <c r="F96" t="n">
        <v>13511.98292554704</v>
      </c>
      <c r="G96" t="n">
        <v>12746.14639574635</v>
      </c>
      <c r="I96" t="n">
        <v>4.18846</v>
      </c>
    </row>
    <row r="97">
      <c r="A97" s="6" t="n">
        <v>95</v>
      </c>
      <c r="B97" t="n">
        <v>3.62946754194019</v>
      </c>
      <c r="C97" t="n">
        <v>0</v>
      </c>
      <c r="D97" t="n">
        <v>0</v>
      </c>
      <c r="E97" t="n">
        <v>0</v>
      </c>
      <c r="F97" t="n">
        <v>13511.98292554704</v>
      </c>
      <c r="G97" t="n">
        <v>12746.14639574635</v>
      </c>
      <c r="I97" t="n">
        <v>3.44084</v>
      </c>
    </row>
    <row r="98">
      <c r="A98" s="6" t="n">
        <v>96</v>
      </c>
      <c r="B98" t="n">
        <v>3.439824945295405</v>
      </c>
      <c r="C98" t="n">
        <v>0</v>
      </c>
      <c r="D98" t="n">
        <v>0</v>
      </c>
      <c r="E98" t="n">
        <v>0</v>
      </c>
      <c r="F98" t="n">
        <v>13511.98292554704</v>
      </c>
      <c r="G98" t="n">
        <v>12746.14639574635</v>
      </c>
      <c r="I98" t="n">
        <v>2.75747</v>
      </c>
    </row>
    <row r="99">
      <c r="A99" s="6" t="n">
        <v>97</v>
      </c>
      <c r="B99" t="n">
        <v>7.809992706053976</v>
      </c>
      <c r="C99" t="n">
        <v>4.5</v>
      </c>
      <c r="D99" t="n">
        <v>0</v>
      </c>
      <c r="E99" t="n">
        <v>0</v>
      </c>
      <c r="F99" t="n">
        <v>13511.98292554704</v>
      </c>
      <c r="G99" t="n">
        <v>12746.14639574635</v>
      </c>
      <c r="I99" t="n">
        <v>2.25309</v>
      </c>
    </row>
    <row r="100">
      <c r="A100" s="6" t="n">
        <v>98</v>
      </c>
      <c r="B100" t="n">
        <v>7.741429613420861</v>
      </c>
      <c r="C100" t="n">
        <v>4.5</v>
      </c>
      <c r="D100" t="n">
        <v>0</v>
      </c>
      <c r="E100" t="n">
        <v>4.140000000000001</v>
      </c>
      <c r="F100" t="n">
        <v>13511.98292554704</v>
      </c>
      <c r="G100" t="n">
        <v>12746.14639574635</v>
      </c>
      <c r="I100" t="n">
        <v>2.17582</v>
      </c>
    </row>
    <row r="101">
      <c r="A101" s="6" t="n">
        <v>99</v>
      </c>
      <c r="B101" t="n">
        <v>3.968604319284557</v>
      </c>
      <c r="C101" t="n">
        <v>0.7826086956521726</v>
      </c>
      <c r="D101" t="n">
        <v>0</v>
      </c>
      <c r="E101" t="n">
        <v>8.280000000000001</v>
      </c>
      <c r="F101" t="n">
        <v>13511.98292554704</v>
      </c>
      <c r="G101" t="n">
        <v>12746.14639574635</v>
      </c>
      <c r="I101" t="n">
        <v>2.28223</v>
      </c>
    </row>
    <row r="102">
      <c r="A102" s="6" t="n">
        <v>100</v>
      </c>
      <c r="B102" t="n">
        <v>3.172866520787746</v>
      </c>
      <c r="C102" t="n">
        <v>0</v>
      </c>
      <c r="D102" t="n">
        <v>0</v>
      </c>
      <c r="E102" t="n">
        <v>9</v>
      </c>
      <c r="F102" t="n">
        <v>13511.98292554704</v>
      </c>
      <c r="G102" t="n">
        <v>12746.14639574635</v>
      </c>
      <c r="I102" t="n">
        <v>2.45098</v>
      </c>
    </row>
    <row r="103">
      <c r="A103" s="6" t="n">
        <v>101</v>
      </c>
      <c r="B103" t="n">
        <v>3.302698760029176</v>
      </c>
      <c r="C103" t="n">
        <v>0</v>
      </c>
      <c r="D103" t="n">
        <v>0</v>
      </c>
      <c r="E103" t="n">
        <v>9</v>
      </c>
      <c r="F103" t="n">
        <v>13511.98292554704</v>
      </c>
      <c r="G103" t="n">
        <v>12746.14639574635</v>
      </c>
      <c r="I103" t="n">
        <v>3.76394</v>
      </c>
    </row>
    <row r="104">
      <c r="A104" s="6" t="n">
        <v>102</v>
      </c>
      <c r="B104" t="n">
        <v>3.744711889132021</v>
      </c>
      <c r="C104" t="n">
        <v>0</v>
      </c>
      <c r="D104" t="n">
        <v>0</v>
      </c>
      <c r="E104" t="n">
        <v>9</v>
      </c>
      <c r="F104" t="n">
        <v>13511.98292554704</v>
      </c>
      <c r="G104" t="n">
        <v>12746.14639574635</v>
      </c>
      <c r="I104" t="n">
        <v>4.57341</v>
      </c>
    </row>
    <row r="105">
      <c r="A105" s="6" t="n">
        <v>103</v>
      </c>
      <c r="B105" t="n">
        <v>0.2869803063457326</v>
      </c>
      <c r="C105" t="n">
        <v>0</v>
      </c>
      <c r="D105" t="n">
        <v>4.050000000000001</v>
      </c>
      <c r="E105" t="n">
        <v>9</v>
      </c>
      <c r="F105" t="n">
        <v>13511.98292554704</v>
      </c>
      <c r="G105" t="n">
        <v>12746.14639574635</v>
      </c>
      <c r="I105" t="n">
        <v>5.036810000000001</v>
      </c>
    </row>
    <row r="106">
      <c r="A106" s="6" t="n">
        <v>104</v>
      </c>
      <c r="B106" t="n">
        <v>0.03975200583515726</v>
      </c>
      <c r="C106" t="n">
        <v>0</v>
      </c>
      <c r="D106" t="n">
        <v>4.5</v>
      </c>
      <c r="E106" t="n">
        <v>4.736842105263158</v>
      </c>
      <c r="F106" t="n">
        <v>13511.98292554704</v>
      </c>
      <c r="G106" t="n">
        <v>12746.14639574635</v>
      </c>
      <c r="I106" t="n">
        <v>5.17037</v>
      </c>
    </row>
    <row r="107">
      <c r="A107" s="6" t="n">
        <v>105</v>
      </c>
      <c r="B107" t="n">
        <v>4.514952589350838</v>
      </c>
      <c r="C107" t="n">
        <v>0</v>
      </c>
      <c r="D107" t="n">
        <v>0</v>
      </c>
      <c r="E107" t="n">
        <v>0</v>
      </c>
      <c r="F107" t="n">
        <v>13511.98292554704</v>
      </c>
      <c r="G107" t="n">
        <v>12746.14639574635</v>
      </c>
      <c r="I107" t="n">
        <v>4.76255</v>
      </c>
    </row>
    <row r="108">
      <c r="A108" s="6" t="n">
        <v>106</v>
      </c>
      <c r="B108" t="n">
        <v>4.421590080233407</v>
      </c>
      <c r="C108" t="n">
        <v>0</v>
      </c>
      <c r="D108" t="n">
        <v>0</v>
      </c>
      <c r="E108" t="n">
        <v>0</v>
      </c>
      <c r="F108" t="n">
        <v>13511.98292554704</v>
      </c>
      <c r="G108" t="n">
        <v>12746.14639574635</v>
      </c>
      <c r="I108" t="n">
        <v>4.29258</v>
      </c>
    </row>
    <row r="109">
      <c r="A109" s="6" t="n">
        <v>107</v>
      </c>
      <c r="B109" t="n">
        <v>8.892414296134209</v>
      </c>
      <c r="C109" t="n">
        <v>4.5</v>
      </c>
      <c r="D109" t="n">
        <v>0</v>
      </c>
      <c r="E109" t="n">
        <v>0</v>
      </c>
      <c r="F109" t="n">
        <v>13511.98292554704</v>
      </c>
      <c r="G109" t="n">
        <v>12746.14639574635</v>
      </c>
      <c r="I109" t="n">
        <v>3.85821</v>
      </c>
    </row>
    <row r="110">
      <c r="A110" s="6" t="n">
        <v>108</v>
      </c>
      <c r="B110" t="n">
        <v>4.369073668854851</v>
      </c>
      <c r="C110" t="n">
        <v>0</v>
      </c>
      <c r="D110" t="n">
        <v>0</v>
      </c>
      <c r="E110" t="n">
        <v>4.140000000000001</v>
      </c>
      <c r="F110" t="n">
        <v>13511.98292554704</v>
      </c>
      <c r="G110" t="n">
        <v>12746.14639574635</v>
      </c>
      <c r="I110" t="n">
        <v>4.02657</v>
      </c>
    </row>
    <row r="111">
      <c r="A111" s="6" t="n">
        <v>109</v>
      </c>
      <c r="B111" t="n">
        <v>5.145847207687184</v>
      </c>
      <c r="C111" t="n">
        <v>0.7826086956521726</v>
      </c>
      <c r="D111" t="n">
        <v>0</v>
      </c>
      <c r="E111" t="n">
        <v>4.140000000000001</v>
      </c>
      <c r="F111" t="n">
        <v>13511.98292554704</v>
      </c>
      <c r="G111" t="n">
        <v>12746.14639574635</v>
      </c>
      <c r="I111" t="n">
        <v>3.98758</v>
      </c>
    </row>
    <row r="112">
      <c r="A112" s="6" t="n">
        <v>110</v>
      </c>
      <c r="B112" t="n">
        <v>8.87636761487965</v>
      </c>
      <c r="C112" t="n">
        <v>4.5</v>
      </c>
      <c r="D112" t="n">
        <v>0</v>
      </c>
      <c r="E112" t="n">
        <v>4.859999999999999</v>
      </c>
      <c r="F112" t="n">
        <v>13511.98292554704</v>
      </c>
      <c r="G112" t="n">
        <v>12746.14639574635</v>
      </c>
      <c r="I112" t="n">
        <v>2.91419</v>
      </c>
    </row>
    <row r="113">
      <c r="A113" s="6" t="n">
        <v>111</v>
      </c>
      <c r="B113" t="n">
        <v>4.433260393873085</v>
      </c>
      <c r="C113" t="n">
        <v>0</v>
      </c>
      <c r="D113" t="n">
        <v>0</v>
      </c>
      <c r="E113" t="n">
        <v>9</v>
      </c>
      <c r="F113" t="n">
        <v>13511.98292554704</v>
      </c>
      <c r="G113" t="n">
        <v>12746.14639574635</v>
      </c>
      <c r="I113" t="n">
        <v>4.02677</v>
      </c>
    </row>
    <row r="114">
      <c r="A114" s="6" t="n">
        <v>112</v>
      </c>
      <c r="B114" t="n">
        <v>4.463894967177243</v>
      </c>
      <c r="C114" t="n">
        <v>0</v>
      </c>
      <c r="D114" t="n">
        <v>0</v>
      </c>
      <c r="E114" t="n">
        <v>9</v>
      </c>
      <c r="F114" t="n">
        <v>13511.98292554704</v>
      </c>
      <c r="G114" t="n">
        <v>12746.14639574635</v>
      </c>
      <c r="I114" t="n">
        <v>4.01971</v>
      </c>
    </row>
    <row r="115">
      <c r="A115" s="6" t="n">
        <v>113</v>
      </c>
      <c r="B115" t="n">
        <v>4.326768781911014</v>
      </c>
      <c r="C115" t="n">
        <v>0</v>
      </c>
      <c r="D115" t="n">
        <v>0</v>
      </c>
      <c r="E115" t="n">
        <v>9</v>
      </c>
      <c r="F115" t="n">
        <v>13511.98292554704</v>
      </c>
      <c r="G115" t="n">
        <v>12746.14639574635</v>
      </c>
      <c r="I115" t="n">
        <v>4.8434</v>
      </c>
    </row>
    <row r="116">
      <c r="A116" s="6" t="n">
        <v>114</v>
      </c>
      <c r="B116" t="n">
        <v>0</v>
      </c>
      <c r="C116" t="n">
        <v>0</v>
      </c>
      <c r="D116" t="n">
        <v>4.189642596644785</v>
      </c>
      <c r="E116" t="n">
        <v>9</v>
      </c>
      <c r="F116" t="n">
        <v>13511.98292554704</v>
      </c>
      <c r="G116" t="n">
        <v>12746.14639574635</v>
      </c>
      <c r="I116" t="n">
        <v>5.4684</v>
      </c>
    </row>
    <row r="117">
      <c r="A117" s="6" t="n">
        <v>115</v>
      </c>
      <c r="B117" t="n">
        <v>0</v>
      </c>
      <c r="C117" t="n">
        <v>0</v>
      </c>
      <c r="D117" t="n">
        <v>4.191101385849745</v>
      </c>
      <c r="E117" t="n">
        <v>4.589849898268647</v>
      </c>
      <c r="F117" t="n">
        <v>13511.98292554704</v>
      </c>
      <c r="G117" t="n">
        <v>12746.14639574635</v>
      </c>
      <c r="I117" t="n">
        <v>5.797260000000001</v>
      </c>
    </row>
    <row r="118">
      <c r="A118" s="6" t="n">
        <v>116</v>
      </c>
      <c r="B118" t="n">
        <v>4.134172137126186</v>
      </c>
      <c r="C118" t="n">
        <v>0</v>
      </c>
      <c r="D118" t="n">
        <v>0.1692560175054701</v>
      </c>
      <c r="E118" t="n">
        <v>0.1781642289531264</v>
      </c>
      <c r="F118" t="n">
        <v>13511.98292554704</v>
      </c>
      <c r="G118" t="n">
        <v>12746.14639574635</v>
      </c>
      <c r="I118" t="n">
        <v>5.04</v>
      </c>
    </row>
    <row r="119">
      <c r="A119" s="6" t="n">
        <v>117</v>
      </c>
      <c r="B119" t="n">
        <v>4.280087527352298</v>
      </c>
      <c r="C119" t="n">
        <v>0</v>
      </c>
      <c r="D119" t="n">
        <v>0</v>
      </c>
      <c r="E119" t="n">
        <v>0</v>
      </c>
      <c r="F119" t="n">
        <v>13511.98292554704</v>
      </c>
      <c r="G119" t="n">
        <v>12746.14639574635</v>
      </c>
      <c r="I119" t="n">
        <v>4.17812</v>
      </c>
    </row>
    <row r="120">
      <c r="A120" s="6" t="n">
        <v>118</v>
      </c>
      <c r="B120" t="n">
        <v>4.115244347191831</v>
      </c>
      <c r="C120" t="n">
        <v>0</v>
      </c>
      <c r="D120" t="n">
        <v>0</v>
      </c>
      <c r="E120" t="n">
        <v>0</v>
      </c>
      <c r="F120" t="n">
        <v>13511.98292554704</v>
      </c>
      <c r="G120" t="n">
        <v>12746.14639574635</v>
      </c>
      <c r="I120" t="n">
        <v>3.29436</v>
      </c>
    </row>
    <row r="121">
      <c r="A121" s="6" t="n">
        <v>119</v>
      </c>
      <c r="B121" t="n">
        <v>8.402261123267689</v>
      </c>
      <c r="C121" t="n">
        <v>4.5</v>
      </c>
      <c r="D121" t="n">
        <v>0</v>
      </c>
      <c r="E121" t="n">
        <v>0</v>
      </c>
      <c r="F121" t="n">
        <v>13511.98292554704</v>
      </c>
      <c r="G121" t="n">
        <v>12746.14639574635</v>
      </c>
      <c r="I121" t="n">
        <v>2.30888</v>
      </c>
    </row>
    <row r="122">
      <c r="A122" s="6" t="n">
        <v>120</v>
      </c>
      <c r="B122" t="n">
        <v>8.12363238512035</v>
      </c>
      <c r="C122" t="n">
        <v>4.5</v>
      </c>
      <c r="D122" t="n">
        <v>0</v>
      </c>
      <c r="E122" t="n">
        <v>4.140000000000001</v>
      </c>
      <c r="F122" t="n">
        <v>13511.98292554704</v>
      </c>
      <c r="G122" t="n">
        <v>12746.14639574635</v>
      </c>
      <c r="I122" t="n">
        <v>2.79512</v>
      </c>
    </row>
    <row r="123">
      <c r="A123" s="6" t="n">
        <v>121</v>
      </c>
      <c r="B123" t="n">
        <v>3.432530999270605</v>
      </c>
      <c r="C123" t="n">
        <v>0</v>
      </c>
      <c r="D123" t="n">
        <v>0</v>
      </c>
      <c r="E123" t="n">
        <v>8.280000000000001</v>
      </c>
      <c r="F123" t="n">
        <v>13511.98292554704</v>
      </c>
      <c r="G123" t="n">
        <v>12746.14639574635</v>
      </c>
      <c r="I123" t="n">
        <v>3.05471</v>
      </c>
    </row>
    <row r="124">
      <c r="A124" s="6" t="n">
        <v>122</v>
      </c>
      <c r="B124" t="n">
        <v>4.149494180699583</v>
      </c>
      <c r="C124" t="n">
        <v>0.7826086956521726</v>
      </c>
      <c r="D124" t="n">
        <v>0</v>
      </c>
      <c r="E124" t="n">
        <v>8.280000000000001</v>
      </c>
      <c r="F124" t="n">
        <v>13511.98292554704</v>
      </c>
      <c r="G124" t="n">
        <v>12746.14639574635</v>
      </c>
      <c r="I124" t="n">
        <v>2.82311</v>
      </c>
    </row>
    <row r="125">
      <c r="A125" s="6" t="n">
        <v>123</v>
      </c>
      <c r="B125" t="n">
        <v>3.320204230488694</v>
      </c>
      <c r="C125" t="n">
        <v>0</v>
      </c>
      <c r="D125" t="n">
        <v>0</v>
      </c>
      <c r="E125" t="n">
        <v>9</v>
      </c>
      <c r="F125" t="n">
        <v>13511.98292554704</v>
      </c>
      <c r="G125" t="n">
        <v>12746.14639574635</v>
      </c>
      <c r="I125" t="n">
        <v>2.89674</v>
      </c>
    </row>
    <row r="126">
      <c r="A126" s="6" t="n">
        <v>124</v>
      </c>
      <c r="B126" t="n">
        <v>3.302698760029176</v>
      </c>
      <c r="C126" t="n">
        <v>0</v>
      </c>
      <c r="D126" t="n">
        <v>0</v>
      </c>
      <c r="E126" t="n">
        <v>9</v>
      </c>
      <c r="F126" t="n">
        <v>13511.98292554704</v>
      </c>
      <c r="G126" t="n">
        <v>12746.14639574635</v>
      </c>
      <c r="I126" t="n">
        <v>2.93643</v>
      </c>
    </row>
    <row r="127">
      <c r="A127" s="6" t="n">
        <v>125</v>
      </c>
      <c r="B127" t="n">
        <v>3.466083150984683</v>
      </c>
      <c r="C127" t="n">
        <v>0</v>
      </c>
      <c r="D127" t="n">
        <v>0</v>
      </c>
      <c r="E127" t="n">
        <v>9</v>
      </c>
      <c r="F127" t="n">
        <v>13511.98292554704</v>
      </c>
      <c r="G127" t="n">
        <v>12746.14639574635</v>
      </c>
      <c r="I127" t="n">
        <v>3.93072</v>
      </c>
    </row>
    <row r="128">
      <c r="A128" s="6" t="n">
        <v>126</v>
      </c>
      <c r="B128" t="n">
        <v>3.934354485776805</v>
      </c>
      <c r="C128" t="n">
        <v>0</v>
      </c>
      <c r="D128" t="n">
        <v>0</v>
      </c>
      <c r="E128" t="n">
        <v>9</v>
      </c>
      <c r="F128" t="n">
        <v>13511.98292554704</v>
      </c>
      <c r="G128" t="n">
        <v>12746.14639574635</v>
      </c>
      <c r="I128" t="n">
        <v>4.62037</v>
      </c>
    </row>
    <row r="129">
      <c r="A129" s="6" t="n">
        <v>127</v>
      </c>
      <c r="B129" t="n">
        <v>0.4795404814004369</v>
      </c>
      <c r="C129" t="n">
        <v>0</v>
      </c>
      <c r="D129" t="n">
        <v>4.050000000000001</v>
      </c>
      <c r="E129" t="n">
        <v>9</v>
      </c>
      <c r="F129" t="n">
        <v>13511.98292554704</v>
      </c>
      <c r="G129" t="n">
        <v>12746.14639574635</v>
      </c>
      <c r="I129" t="n">
        <v>5.210100000000001</v>
      </c>
    </row>
    <row r="130">
      <c r="A130" s="6" t="n">
        <v>128</v>
      </c>
      <c r="B130" t="n">
        <v>0.138949671772429</v>
      </c>
      <c r="C130" t="n">
        <v>0</v>
      </c>
      <c r="D130" t="n">
        <v>4.5</v>
      </c>
      <c r="E130" t="n">
        <v>4.736842105263158</v>
      </c>
      <c r="F130" t="n">
        <v>13511.98292554704</v>
      </c>
      <c r="G130" t="n">
        <v>12746.14639574635</v>
      </c>
      <c r="I130" t="n">
        <v>5.40141</v>
      </c>
    </row>
    <row r="131">
      <c r="A131" s="6" t="n">
        <v>129</v>
      </c>
      <c r="B131" t="n">
        <v>4.592268417213712</v>
      </c>
      <c r="C131" t="n">
        <v>0</v>
      </c>
      <c r="D131" t="n">
        <v>0</v>
      </c>
      <c r="E131" t="n">
        <v>0</v>
      </c>
      <c r="F131" t="n">
        <v>13511.98292554704</v>
      </c>
      <c r="G131" t="n">
        <v>12746.14639574635</v>
      </c>
      <c r="I131" t="n">
        <v>4.74471</v>
      </c>
    </row>
    <row r="132">
      <c r="A132" s="6" t="n">
        <v>130</v>
      </c>
      <c r="B132" t="n">
        <v>4.538293216630197</v>
      </c>
      <c r="C132" t="n">
        <v>0</v>
      </c>
      <c r="D132" t="n">
        <v>0</v>
      </c>
      <c r="E132" t="n">
        <v>0</v>
      </c>
      <c r="F132" t="n">
        <v>13511.98292554704</v>
      </c>
      <c r="G132" t="n">
        <v>12746.14639574635</v>
      </c>
      <c r="I132" t="n">
        <v>4.41437</v>
      </c>
    </row>
    <row r="133">
      <c r="A133" s="6" t="n">
        <v>131</v>
      </c>
      <c r="B133" t="n">
        <v>4.506199854121079</v>
      </c>
      <c r="C133" t="n">
        <v>0</v>
      </c>
      <c r="D133" t="n">
        <v>0</v>
      </c>
      <c r="E133" t="n">
        <v>0</v>
      </c>
      <c r="F133" t="n">
        <v>13511.98292554704</v>
      </c>
      <c r="G133" t="n">
        <v>12746.14639574635</v>
      </c>
      <c r="I133" t="n">
        <v>3.11822</v>
      </c>
    </row>
    <row r="134">
      <c r="A134" s="6" t="n">
        <v>132</v>
      </c>
      <c r="B134" t="n">
        <v>9.01057622173596</v>
      </c>
      <c r="C134" t="n">
        <v>4.5</v>
      </c>
      <c r="D134" t="n">
        <v>0</v>
      </c>
      <c r="E134" t="n">
        <v>0</v>
      </c>
      <c r="F134" t="n">
        <v>13511.98292554704</v>
      </c>
      <c r="G134" t="n">
        <v>12746.14639574635</v>
      </c>
      <c r="I134" t="n">
        <v>2.61304</v>
      </c>
    </row>
    <row r="135">
      <c r="A135" s="6" t="n">
        <v>133</v>
      </c>
      <c r="B135" t="n">
        <v>8.928884026258206</v>
      </c>
      <c r="C135" t="n">
        <v>4.5</v>
      </c>
      <c r="D135" t="n">
        <v>0</v>
      </c>
      <c r="E135" t="n">
        <v>4.140000000000001</v>
      </c>
      <c r="F135" t="n">
        <v>13511.98292554704</v>
      </c>
      <c r="G135" t="n">
        <v>12746.14639574635</v>
      </c>
      <c r="I135" t="n">
        <v>2.73519</v>
      </c>
    </row>
    <row r="136">
      <c r="A136" s="6" t="n">
        <v>134</v>
      </c>
      <c r="B136" t="n">
        <v>5.20419877588558</v>
      </c>
      <c r="C136" t="n">
        <v>0.7826086956521726</v>
      </c>
      <c r="D136" t="n">
        <v>0</v>
      </c>
      <c r="E136" t="n">
        <v>8.280000000000001</v>
      </c>
      <c r="F136" t="n">
        <v>13511.98292554704</v>
      </c>
      <c r="G136" t="n">
        <v>12746.14639574635</v>
      </c>
      <c r="I136" t="n">
        <v>2.86647</v>
      </c>
    </row>
    <row r="137">
      <c r="A137" s="6" t="n">
        <v>135</v>
      </c>
      <c r="B137" t="n">
        <v>4.418672501823487</v>
      </c>
      <c r="C137" t="n">
        <v>0</v>
      </c>
      <c r="D137" t="n">
        <v>0</v>
      </c>
      <c r="E137" t="n">
        <v>9</v>
      </c>
      <c r="F137" t="n">
        <v>13511.98292554704</v>
      </c>
      <c r="G137" t="n">
        <v>12746.14639574635</v>
      </c>
      <c r="I137" t="n">
        <v>3.8692</v>
      </c>
    </row>
    <row r="138">
      <c r="A138" s="6" t="n">
        <v>136</v>
      </c>
      <c r="B138" t="n">
        <v>4.442013129102845</v>
      </c>
      <c r="C138" t="n">
        <v>0</v>
      </c>
      <c r="D138" t="n">
        <v>0</v>
      </c>
      <c r="E138" t="n">
        <v>9</v>
      </c>
      <c r="F138" t="n">
        <v>13511.98292554704</v>
      </c>
      <c r="G138" t="n">
        <v>12746.14639574635</v>
      </c>
      <c r="I138" t="n">
        <v>4.72238</v>
      </c>
    </row>
    <row r="139">
      <c r="A139" s="6" t="n">
        <v>137</v>
      </c>
      <c r="B139" t="n">
        <v>4.323851203501095</v>
      </c>
      <c r="C139" t="n">
        <v>0</v>
      </c>
      <c r="D139" t="n">
        <v>0</v>
      </c>
      <c r="E139" t="n">
        <v>9</v>
      </c>
      <c r="F139" t="n">
        <v>13511.98292554704</v>
      </c>
      <c r="G139" t="n">
        <v>12746.14639574635</v>
      </c>
      <c r="I139" t="n">
        <v>4.81794</v>
      </c>
    </row>
    <row r="140">
      <c r="A140" s="6" t="n">
        <v>138</v>
      </c>
      <c r="B140" t="n">
        <v>4.207111597374179</v>
      </c>
      <c r="C140" t="n">
        <v>0</v>
      </c>
      <c r="D140" t="n">
        <v>0.01608315098468341</v>
      </c>
      <c r="E140" t="n">
        <v>9</v>
      </c>
      <c r="F140" t="n">
        <v>13511.98292554704</v>
      </c>
      <c r="G140" t="n">
        <v>12746.14639574635</v>
      </c>
      <c r="I140" t="n">
        <v>5.258520000000001</v>
      </c>
    </row>
    <row r="141">
      <c r="A141" s="6" t="n">
        <v>139</v>
      </c>
      <c r="B141" t="n">
        <v>0</v>
      </c>
      <c r="C141" t="n">
        <v>0</v>
      </c>
      <c r="D141" t="n">
        <v>4.207148067104304</v>
      </c>
      <c r="E141" t="n">
        <v>8.983070367384544</v>
      </c>
      <c r="F141" t="n">
        <v>13511.98292554704</v>
      </c>
      <c r="G141" t="n">
        <v>12746.14639574635</v>
      </c>
      <c r="I141" t="n">
        <v>5.49449</v>
      </c>
    </row>
    <row r="142">
      <c r="A142" s="6" t="n">
        <v>140</v>
      </c>
      <c r="B142" t="n">
        <v>0</v>
      </c>
      <c r="C142" t="n">
        <v>0</v>
      </c>
      <c r="D142" t="n">
        <v>4.326768781911014</v>
      </c>
      <c r="E142" t="n">
        <v>4.554493454643172</v>
      </c>
      <c r="F142" t="n">
        <v>13511.98292554704</v>
      </c>
      <c r="G142" t="n">
        <v>12746.14639574635</v>
      </c>
      <c r="I142" t="n">
        <v>5.41025</v>
      </c>
    </row>
    <row r="143">
      <c r="A143" s="6" t="n">
        <v>141</v>
      </c>
      <c r="B143" t="n">
        <v>4.261123267687819</v>
      </c>
      <c r="C143" t="n">
        <v>0</v>
      </c>
      <c r="D143" t="n">
        <v>0</v>
      </c>
      <c r="E143" t="n">
        <v>0</v>
      </c>
      <c r="F143" t="n">
        <v>13511.98292554704</v>
      </c>
      <c r="G143" t="n">
        <v>12746.14639574635</v>
      </c>
      <c r="I143" t="n">
        <v>5.09618</v>
      </c>
    </row>
    <row r="144">
      <c r="A144" s="6" t="n">
        <v>142</v>
      </c>
      <c r="B144" t="n">
        <v>4.024799416484318</v>
      </c>
      <c r="C144" t="n">
        <v>0</v>
      </c>
      <c r="D144" t="n">
        <v>0</v>
      </c>
      <c r="E144" t="n">
        <v>0</v>
      </c>
      <c r="F144" t="n">
        <v>13511.98292554704</v>
      </c>
      <c r="G144" t="n">
        <v>12746.14639574635</v>
      </c>
      <c r="I144" t="n">
        <v>4.66195</v>
      </c>
    </row>
    <row r="145">
      <c r="A145" s="6" t="n">
        <v>143</v>
      </c>
      <c r="B145" t="n">
        <v>3.728665207877462</v>
      </c>
      <c r="C145" t="n">
        <v>0</v>
      </c>
      <c r="D145" t="n">
        <v>0</v>
      </c>
      <c r="E145" t="n">
        <v>0</v>
      </c>
      <c r="F145" t="n">
        <v>13511.98292554704</v>
      </c>
      <c r="G145" t="n">
        <v>12746.14639574635</v>
      </c>
      <c r="I145" t="n">
        <v>4.53096</v>
      </c>
    </row>
    <row r="146">
      <c r="A146" s="6" t="n">
        <v>144</v>
      </c>
      <c r="B146" t="n">
        <v>3.508388037928519</v>
      </c>
      <c r="C146" t="n">
        <v>0</v>
      </c>
      <c r="D146" t="n">
        <v>0</v>
      </c>
      <c r="E146" t="n">
        <v>0</v>
      </c>
      <c r="F146" t="n">
        <v>13511.98292554704</v>
      </c>
      <c r="G146" t="n">
        <v>12746.14639574635</v>
      </c>
      <c r="I146" t="n">
        <v>4.21763</v>
      </c>
    </row>
    <row r="147">
      <c r="A147" s="6" t="n">
        <v>145</v>
      </c>
      <c r="B147" t="n">
        <v>4.165540861954142</v>
      </c>
      <c r="C147" t="n">
        <v>0.7826086956521726</v>
      </c>
      <c r="D147" t="n">
        <v>0</v>
      </c>
      <c r="E147" t="n">
        <v>0</v>
      </c>
      <c r="F147" t="n">
        <v>13511.98292554704</v>
      </c>
      <c r="G147" t="n">
        <v>12746.14639574635</v>
      </c>
      <c r="I147" t="n">
        <v>3.91312</v>
      </c>
    </row>
    <row r="148">
      <c r="A148" s="6" t="n">
        <v>146</v>
      </c>
      <c r="B148" t="n">
        <v>7.824580598103574</v>
      </c>
      <c r="C148" t="n">
        <v>4.5</v>
      </c>
      <c r="D148" t="n">
        <v>0</v>
      </c>
      <c r="E148" t="n">
        <v>0.7199999999999989</v>
      </c>
      <c r="F148" t="n">
        <v>13511.98292554704</v>
      </c>
      <c r="G148" t="n">
        <v>12746.14639574635</v>
      </c>
      <c r="I148" t="n">
        <v>3.74375</v>
      </c>
    </row>
    <row r="149">
      <c r="A149" s="6" t="n">
        <v>147</v>
      </c>
      <c r="B149" t="n">
        <v>7.792487235594457</v>
      </c>
      <c r="C149" t="n">
        <v>4.5</v>
      </c>
      <c r="D149" t="n">
        <v>0</v>
      </c>
      <c r="E149" t="n">
        <v>4.859999999999999</v>
      </c>
      <c r="F149" t="n">
        <v>13511.98292554704</v>
      </c>
      <c r="G149" t="n">
        <v>12746.14639574635</v>
      </c>
      <c r="I149" t="n">
        <v>3.73019</v>
      </c>
    </row>
    <row r="150">
      <c r="A150" s="6" t="n">
        <v>148</v>
      </c>
      <c r="B150" t="n">
        <v>3.312910284463895</v>
      </c>
      <c r="C150" t="n">
        <v>0</v>
      </c>
      <c r="D150" t="n">
        <v>0</v>
      </c>
      <c r="E150" t="n">
        <v>9</v>
      </c>
      <c r="F150" t="n">
        <v>13511.98292554704</v>
      </c>
      <c r="G150" t="n">
        <v>12746.14639574635</v>
      </c>
      <c r="I150" t="n">
        <v>3.94972</v>
      </c>
    </row>
    <row r="151">
      <c r="A151" s="6" t="n">
        <v>149</v>
      </c>
      <c r="B151" t="n">
        <v>3.439824945295405</v>
      </c>
      <c r="C151" t="n">
        <v>0</v>
      </c>
      <c r="D151" t="n">
        <v>0</v>
      </c>
      <c r="E151" t="n">
        <v>9</v>
      </c>
      <c r="F151" t="n">
        <v>13511.98292554704</v>
      </c>
      <c r="G151" t="n">
        <v>12746.14639574635</v>
      </c>
      <c r="I151" t="n">
        <v>4.02263</v>
      </c>
    </row>
    <row r="152">
      <c r="A152" s="6" t="n">
        <v>150</v>
      </c>
      <c r="B152" t="n">
        <v>3.932895696571845</v>
      </c>
      <c r="C152" t="n">
        <v>0</v>
      </c>
      <c r="D152" t="n">
        <v>0</v>
      </c>
      <c r="E152" t="n">
        <v>9</v>
      </c>
      <c r="F152" t="n">
        <v>13511.98292554704</v>
      </c>
      <c r="G152" t="n">
        <v>12746.14639574635</v>
      </c>
      <c r="I152" t="n">
        <v>4.67033</v>
      </c>
    </row>
    <row r="153">
      <c r="A153" s="6" t="n">
        <v>151</v>
      </c>
      <c r="B153" t="n">
        <v>0.4664113785557982</v>
      </c>
      <c r="C153" t="n">
        <v>0</v>
      </c>
      <c r="D153" t="n">
        <v>4.050000000000001</v>
      </c>
      <c r="E153" t="n">
        <v>9</v>
      </c>
      <c r="F153" t="n">
        <v>13511.98292554704</v>
      </c>
      <c r="G153" t="n">
        <v>12746.14639574635</v>
      </c>
      <c r="I153" t="n">
        <v>4.98395</v>
      </c>
    </row>
    <row r="154">
      <c r="A154" s="6" t="n">
        <v>152</v>
      </c>
      <c r="B154" t="n">
        <v>0.1229029905178702</v>
      </c>
      <c r="C154" t="n">
        <v>0</v>
      </c>
      <c r="D154" t="n">
        <v>4.5</v>
      </c>
      <c r="E154" t="n">
        <v>4.736842105263158</v>
      </c>
      <c r="F154" t="n">
        <v>13511.98292554704</v>
      </c>
      <c r="G154" t="n">
        <v>12746.14639574635</v>
      </c>
      <c r="I154" t="n">
        <v>5.02589</v>
      </c>
    </row>
    <row r="155">
      <c r="A155" s="6" t="n">
        <v>153</v>
      </c>
      <c r="B155" t="n">
        <v>4.549963530269876</v>
      </c>
      <c r="C155" t="n">
        <v>0</v>
      </c>
      <c r="D155" t="n">
        <v>0</v>
      </c>
      <c r="E155" t="n">
        <v>0</v>
      </c>
      <c r="F155" t="n">
        <v>13511.98292554704</v>
      </c>
      <c r="G155" t="n">
        <v>12746.14639574635</v>
      </c>
      <c r="I155" t="n">
        <v>4.94695</v>
      </c>
    </row>
    <row r="156">
      <c r="A156" s="6" t="n">
        <v>154</v>
      </c>
      <c r="B156" t="n">
        <v>4.456601021152443</v>
      </c>
      <c r="C156" t="n">
        <v>0</v>
      </c>
      <c r="D156" t="n">
        <v>0</v>
      </c>
      <c r="E156" t="n">
        <v>0</v>
      </c>
      <c r="F156" t="n">
        <v>13511.98292554704</v>
      </c>
      <c r="G156" t="n">
        <v>12746.14639574635</v>
      </c>
      <c r="I156" t="n">
        <v>4.64916</v>
      </c>
    </row>
    <row r="157">
      <c r="A157" s="6" t="n">
        <v>155</v>
      </c>
      <c r="B157" t="n">
        <v>4.420131291028446</v>
      </c>
      <c r="C157" t="n">
        <v>0</v>
      </c>
      <c r="D157" t="n">
        <v>0</v>
      </c>
      <c r="E157" t="n">
        <v>0</v>
      </c>
      <c r="F157" t="n">
        <v>13511.98292554704</v>
      </c>
      <c r="G157" t="n">
        <v>12746.14639574635</v>
      </c>
      <c r="I157" t="n">
        <v>4.455649999999999</v>
      </c>
    </row>
    <row r="158">
      <c r="A158" s="6" t="n">
        <v>156</v>
      </c>
      <c r="B158" t="n">
        <v>8.915754923413566</v>
      </c>
      <c r="C158" t="n">
        <v>4.5</v>
      </c>
      <c r="D158" t="n">
        <v>0</v>
      </c>
      <c r="E158" t="n">
        <v>0</v>
      </c>
      <c r="F158" t="n">
        <v>13511.98292554704</v>
      </c>
      <c r="G158" t="n">
        <v>12746.14639574635</v>
      </c>
      <c r="I158" t="n">
        <v>4.01215</v>
      </c>
    </row>
    <row r="159">
      <c r="A159" s="6" t="n">
        <v>157</v>
      </c>
      <c r="B159" t="n">
        <v>8.911378555798688</v>
      </c>
      <c r="C159" t="n">
        <v>4.5</v>
      </c>
      <c r="D159" t="n">
        <v>0</v>
      </c>
      <c r="E159" t="n">
        <v>4.140000000000001</v>
      </c>
      <c r="F159" t="n">
        <v>13511.98292554704</v>
      </c>
      <c r="G159" t="n">
        <v>12746.14639574635</v>
      </c>
      <c r="I159" t="n">
        <v>3.97752</v>
      </c>
    </row>
    <row r="160">
      <c r="A160" s="6" t="n">
        <v>158</v>
      </c>
      <c r="B160" t="n">
        <v>5.183775727016141</v>
      </c>
      <c r="C160" t="n">
        <v>0.7826086956521726</v>
      </c>
      <c r="D160" t="n">
        <v>0</v>
      </c>
      <c r="E160" t="n">
        <v>8.280000000000001</v>
      </c>
      <c r="F160" t="n">
        <v>13511.98292554704</v>
      </c>
      <c r="G160" t="n">
        <v>12746.14639574635</v>
      </c>
      <c r="I160" t="n">
        <v>4.04964</v>
      </c>
    </row>
    <row r="161">
      <c r="A161" s="6" t="n">
        <v>159</v>
      </c>
      <c r="B161" t="n">
        <v>4.355944566010211</v>
      </c>
      <c r="C161" t="n">
        <v>0</v>
      </c>
      <c r="D161" t="n">
        <v>0</v>
      </c>
      <c r="E161" t="n">
        <v>9</v>
      </c>
      <c r="F161" t="n">
        <v>13511.98292554704</v>
      </c>
      <c r="G161" t="n">
        <v>12746.14639574635</v>
      </c>
      <c r="I161" t="n">
        <v>4.08357</v>
      </c>
    </row>
    <row r="162">
      <c r="A162" s="6" t="n">
        <v>160</v>
      </c>
      <c r="B162" t="n">
        <v>4.38512035010941</v>
      </c>
      <c r="C162" t="n">
        <v>0</v>
      </c>
      <c r="D162" t="n">
        <v>0</v>
      </c>
      <c r="E162" t="n">
        <v>9</v>
      </c>
      <c r="F162" t="n">
        <v>13511.98292554704</v>
      </c>
      <c r="G162" t="n">
        <v>12746.14639574635</v>
      </c>
      <c r="I162" t="n">
        <v>4.66875</v>
      </c>
    </row>
    <row r="163">
      <c r="A163" s="6" t="n">
        <v>161</v>
      </c>
      <c r="B163" t="n">
        <v>4.334062727935813</v>
      </c>
      <c r="C163" t="n">
        <v>0</v>
      </c>
      <c r="D163" t="n">
        <v>0</v>
      </c>
      <c r="E163" t="n">
        <v>9</v>
      </c>
      <c r="F163" t="n">
        <v>13511.98292554704</v>
      </c>
      <c r="G163" t="n">
        <v>12746.14639574635</v>
      </c>
      <c r="I163" t="n">
        <v>4.99493</v>
      </c>
    </row>
    <row r="164">
      <c r="A164" s="6" t="n">
        <v>162</v>
      </c>
      <c r="B164" t="n">
        <v>4.110831509846826</v>
      </c>
      <c r="C164" t="n">
        <v>0</v>
      </c>
      <c r="D164" t="n">
        <v>0.1313274981765145</v>
      </c>
      <c r="E164" t="n">
        <v>9</v>
      </c>
      <c r="F164" t="n">
        <v>13511.98292554704</v>
      </c>
      <c r="G164" t="n">
        <v>12746.14639574635</v>
      </c>
      <c r="I164" t="n">
        <v>5.20704</v>
      </c>
    </row>
    <row r="165">
      <c r="A165" s="6" t="n">
        <v>163</v>
      </c>
      <c r="B165" t="n">
        <v>0</v>
      </c>
      <c r="C165" t="n">
        <v>0</v>
      </c>
      <c r="D165" t="n">
        <v>4.169219547775347</v>
      </c>
      <c r="E165" t="n">
        <v>8.861760528235248</v>
      </c>
      <c r="F165" t="n">
        <v>13511.98292554704</v>
      </c>
      <c r="G165" t="n">
        <v>12746.14639574635</v>
      </c>
      <c r="I165" t="n">
        <v>5.4413</v>
      </c>
    </row>
    <row r="166">
      <c r="A166" s="6" t="n">
        <v>164</v>
      </c>
      <c r="B166" t="n">
        <v>0</v>
      </c>
      <c r="C166" t="n">
        <v>0</v>
      </c>
      <c r="D166" t="n">
        <v>4.24945295404814</v>
      </c>
      <c r="E166" t="n">
        <v>4.473108372682252</v>
      </c>
      <c r="F166" t="n">
        <v>13511.98292554704</v>
      </c>
      <c r="G166" t="n">
        <v>12746.14639574635</v>
      </c>
      <c r="I166" t="n">
        <v>5.242649999999999</v>
      </c>
    </row>
    <row r="167">
      <c r="A167" s="6" t="n">
        <v>165</v>
      </c>
      <c r="B167" t="n">
        <v>4.134208606856309</v>
      </c>
      <c r="C167" t="n">
        <v>0</v>
      </c>
      <c r="D167" t="n">
        <v>0</v>
      </c>
      <c r="E167" t="n">
        <v>0</v>
      </c>
      <c r="F167" t="n">
        <v>13511.98292554704</v>
      </c>
      <c r="G167" t="n">
        <v>12746.14639574635</v>
      </c>
      <c r="I167" t="n">
        <v>5.021640000000001</v>
      </c>
    </row>
    <row r="168">
      <c r="A168" s="6" t="n">
        <v>166</v>
      </c>
      <c r="B168" t="n">
        <v>3.967906637490882</v>
      </c>
      <c r="C168" t="n">
        <v>0</v>
      </c>
      <c r="D168" t="n">
        <v>0</v>
      </c>
      <c r="E168" t="n">
        <v>0</v>
      </c>
      <c r="F168" t="n">
        <v>13511.98292554704</v>
      </c>
      <c r="G168" t="n">
        <v>12746.14639574635</v>
      </c>
      <c r="I168" t="n">
        <v>4.84524</v>
      </c>
    </row>
    <row r="169">
      <c r="A169" s="6" t="n">
        <v>167</v>
      </c>
      <c r="B169" t="n">
        <v>3.721371261852662</v>
      </c>
      <c r="C169" t="n">
        <v>0</v>
      </c>
      <c r="D169" t="n">
        <v>0</v>
      </c>
      <c r="E169" t="n">
        <v>0</v>
      </c>
      <c r="F169" t="n">
        <v>13511.98292554704</v>
      </c>
      <c r="G169" t="n">
        <v>12746.14639574635</v>
      </c>
      <c r="I169" t="n">
        <v>4.34119</v>
      </c>
    </row>
    <row r="170">
      <c r="A170" s="6" t="n">
        <v>168</v>
      </c>
      <c r="B170" t="n">
        <v>3.422319474835886</v>
      </c>
      <c r="C170" t="n">
        <v>0</v>
      </c>
      <c r="D170" t="n">
        <v>0</v>
      </c>
      <c r="E170" t="n">
        <v>0</v>
      </c>
      <c r="F170" t="n">
        <v>13511.98292554704</v>
      </c>
      <c r="G170" t="n">
        <v>12746.14639574635</v>
      </c>
      <c r="I170" t="n">
        <v>4.39041</v>
      </c>
    </row>
    <row r="171">
      <c r="A171" s="6" t="n">
        <v>169</v>
      </c>
      <c r="B171" t="n">
        <v>3.320204230488694</v>
      </c>
      <c r="C171" t="n">
        <v>0</v>
      </c>
      <c r="D171" t="n">
        <v>0</v>
      </c>
      <c r="E171" t="n">
        <v>0</v>
      </c>
      <c r="F171" t="n">
        <v>13511.98292554704</v>
      </c>
      <c r="G171" t="n">
        <v>12746.14639574635</v>
      </c>
      <c r="I171" t="n">
        <v>4.05056</v>
      </c>
    </row>
    <row r="172">
      <c r="A172" s="6" t="n">
        <v>170</v>
      </c>
      <c r="B172" t="n">
        <v>4.040084990327593</v>
      </c>
      <c r="C172" t="n">
        <v>0.7826086956521726</v>
      </c>
      <c r="D172" t="n">
        <v>0</v>
      </c>
      <c r="E172" t="n">
        <v>0</v>
      </c>
      <c r="F172" t="n">
        <v>13511.98292554704</v>
      </c>
      <c r="G172" t="n">
        <v>12746.14639574635</v>
      </c>
      <c r="I172" t="n">
        <v>3.97655</v>
      </c>
    </row>
    <row r="173">
      <c r="A173" s="6" t="n">
        <v>171</v>
      </c>
      <c r="B173" t="n">
        <v>7.699124726477024</v>
      </c>
      <c r="C173" t="n">
        <v>4.5</v>
      </c>
      <c r="D173" t="n">
        <v>0</v>
      </c>
      <c r="E173" t="n">
        <v>0.7199999999999989</v>
      </c>
      <c r="F173" t="n">
        <v>13511.98292554704</v>
      </c>
      <c r="G173" t="n">
        <v>12746.14639574635</v>
      </c>
      <c r="I173" t="n">
        <v>3.79406</v>
      </c>
    </row>
    <row r="174">
      <c r="A174" s="6" t="n">
        <v>172</v>
      </c>
      <c r="B174" t="n">
        <v>7.718088986141503</v>
      </c>
      <c r="C174" t="n">
        <v>4.5</v>
      </c>
      <c r="D174" t="n">
        <v>0</v>
      </c>
      <c r="E174" t="n">
        <v>4.859999999999999</v>
      </c>
      <c r="F174" t="n">
        <v>13511.98292554704</v>
      </c>
      <c r="G174" t="n">
        <v>12746.14639574635</v>
      </c>
      <c r="I174" t="n">
        <v>3.76734</v>
      </c>
    </row>
    <row r="175">
      <c r="A175" s="6" t="n">
        <v>173</v>
      </c>
      <c r="B175" t="n">
        <v>3.362509117432531</v>
      </c>
      <c r="C175" t="n">
        <v>0</v>
      </c>
      <c r="D175" t="n">
        <v>0</v>
      </c>
      <c r="E175" t="n">
        <v>9</v>
      </c>
      <c r="F175" t="n">
        <v>13511.98292554704</v>
      </c>
      <c r="G175" t="n">
        <v>12746.14639574635</v>
      </c>
      <c r="I175" t="n">
        <v>4.391</v>
      </c>
    </row>
    <row r="176">
      <c r="A176" s="6" t="n">
        <v>174</v>
      </c>
      <c r="B176" t="n">
        <v>3.822027716994894</v>
      </c>
      <c r="C176" t="n">
        <v>0</v>
      </c>
      <c r="D176" t="n">
        <v>0</v>
      </c>
      <c r="E176" t="n">
        <v>9</v>
      </c>
      <c r="F176" t="n">
        <v>13511.98292554704</v>
      </c>
      <c r="G176" t="n">
        <v>12746.14639574635</v>
      </c>
      <c r="I176" t="n">
        <v>4.59823</v>
      </c>
    </row>
    <row r="177">
      <c r="A177" s="6" t="n">
        <v>175</v>
      </c>
      <c r="B177" t="n">
        <v>0.424106491611961</v>
      </c>
      <c r="C177" t="n">
        <v>0</v>
      </c>
      <c r="D177" t="n">
        <v>4.050000000000001</v>
      </c>
      <c r="E177" t="n">
        <v>9</v>
      </c>
      <c r="F177" t="n">
        <v>13511.98292554704</v>
      </c>
      <c r="G177" t="n">
        <v>12746.14639574635</v>
      </c>
      <c r="I177" t="n">
        <v>4.86029</v>
      </c>
    </row>
    <row r="178">
      <c r="A178" s="6" t="n">
        <v>176</v>
      </c>
      <c r="B178" t="n">
        <v>0.25565280816922</v>
      </c>
      <c r="C178" t="n">
        <v>0</v>
      </c>
      <c r="D178" t="n">
        <v>4.5</v>
      </c>
      <c r="E178" t="n">
        <v>4.736842105263158</v>
      </c>
      <c r="F178" t="n">
        <v>13511.98292554704</v>
      </c>
      <c r="G178" t="n">
        <v>12746.14639574635</v>
      </c>
      <c r="I178" t="n">
        <v>5.04467</v>
      </c>
    </row>
    <row r="179">
      <c r="A179" s="6" t="n">
        <v>177</v>
      </c>
      <c r="B179" t="n">
        <v>4.4945295404814</v>
      </c>
      <c r="C179" t="n">
        <v>0</v>
      </c>
      <c r="D179" t="n">
        <v>0</v>
      </c>
      <c r="E179" t="n">
        <v>0</v>
      </c>
      <c r="F179" t="n">
        <v>13511.98292554704</v>
      </c>
      <c r="G179" t="n">
        <v>12746.14639574635</v>
      </c>
      <c r="I179" t="n">
        <v>4.733140000000001</v>
      </c>
    </row>
    <row r="180">
      <c r="A180" s="6" t="n">
        <v>178</v>
      </c>
      <c r="B180" t="n">
        <v>4.459518599562363</v>
      </c>
      <c r="C180" t="n">
        <v>0</v>
      </c>
      <c r="D180" t="n">
        <v>0</v>
      </c>
      <c r="E180" t="n">
        <v>0</v>
      </c>
      <c r="F180" t="n">
        <v>13511.98292554704</v>
      </c>
      <c r="G180" t="n">
        <v>12746.14639574635</v>
      </c>
      <c r="I180" t="n">
        <v>4.656149999999999</v>
      </c>
    </row>
    <row r="181">
      <c r="A181" s="6" t="n">
        <v>179</v>
      </c>
      <c r="B181" t="n">
        <v>4.425966447848286</v>
      </c>
      <c r="C181" t="n">
        <v>0</v>
      </c>
      <c r="D181" t="n">
        <v>0</v>
      </c>
      <c r="E181" t="n">
        <v>0</v>
      </c>
      <c r="F181" t="n">
        <v>13511.98292554704</v>
      </c>
      <c r="G181" t="n">
        <v>12746.14639574635</v>
      </c>
      <c r="I181" t="n">
        <v>4.38534</v>
      </c>
    </row>
    <row r="182">
      <c r="A182" s="6" t="n">
        <v>180</v>
      </c>
      <c r="B182" t="n">
        <v>4.482859226841722</v>
      </c>
      <c r="C182" t="n">
        <v>0</v>
      </c>
      <c r="D182" t="n">
        <v>0</v>
      </c>
      <c r="E182" t="n">
        <v>0</v>
      </c>
      <c r="F182" t="n">
        <v>13511.98292554704</v>
      </c>
      <c r="G182" t="n">
        <v>12746.14639574635</v>
      </c>
      <c r="I182" t="n">
        <v>4.261760000000001</v>
      </c>
    </row>
    <row r="183">
      <c r="A183" s="6" t="n">
        <v>181</v>
      </c>
      <c r="B183" t="n">
        <v>5.239209716804616</v>
      </c>
      <c r="C183" t="n">
        <v>0.7826086956521726</v>
      </c>
      <c r="D183" t="n">
        <v>0</v>
      </c>
      <c r="E183" t="n">
        <v>0</v>
      </c>
      <c r="F183" t="n">
        <v>13511.98292554704</v>
      </c>
      <c r="G183" t="n">
        <v>12746.14639574635</v>
      </c>
      <c r="I183" t="n">
        <v>4.070530000000001</v>
      </c>
    </row>
    <row r="184">
      <c r="A184" s="6" t="n">
        <v>182</v>
      </c>
      <c r="B184" t="n">
        <v>9.01203501094092</v>
      </c>
      <c r="C184" t="n">
        <v>4.5</v>
      </c>
      <c r="D184" t="n">
        <v>0</v>
      </c>
      <c r="E184" t="n">
        <v>0.7199999999999989</v>
      </c>
      <c r="F184" t="n">
        <v>13511.98292554704</v>
      </c>
      <c r="G184" t="n">
        <v>12746.14639574635</v>
      </c>
      <c r="I184" t="n">
        <v>3.97267</v>
      </c>
    </row>
    <row r="185">
      <c r="A185" s="6" t="n">
        <v>183</v>
      </c>
      <c r="B185" t="n">
        <v>9.016411378555798</v>
      </c>
      <c r="C185" t="n">
        <v>4.5</v>
      </c>
      <c r="D185" t="n">
        <v>0</v>
      </c>
      <c r="E185" t="n">
        <v>4.859999999999999</v>
      </c>
      <c r="F185" t="n">
        <v>13511.98292554704</v>
      </c>
      <c r="G185" t="n">
        <v>12746.14639574635</v>
      </c>
      <c r="I185" t="n">
        <v>4.02086</v>
      </c>
    </row>
    <row r="186">
      <c r="A186" s="6" t="n">
        <v>184</v>
      </c>
      <c r="B186" t="n">
        <v>4.551422319474836</v>
      </c>
      <c r="C186" t="n">
        <v>0</v>
      </c>
      <c r="D186" t="n">
        <v>0</v>
      </c>
      <c r="E186" t="n">
        <v>9</v>
      </c>
      <c r="F186" t="n">
        <v>13511.98292554704</v>
      </c>
      <c r="G186" t="n">
        <v>12746.14639574635</v>
      </c>
      <c r="I186" t="n">
        <v>4.13192</v>
      </c>
    </row>
    <row r="187">
      <c r="A187" s="6" t="n">
        <v>185</v>
      </c>
      <c r="B187" t="n">
        <v>4.510576221735959</v>
      </c>
      <c r="C187" t="n">
        <v>0</v>
      </c>
      <c r="D187" t="n">
        <v>0</v>
      </c>
      <c r="E187" t="n">
        <v>9</v>
      </c>
      <c r="F187" t="n">
        <v>13511.98292554704</v>
      </c>
      <c r="G187" t="n">
        <v>12746.14639574635</v>
      </c>
      <c r="I187" t="n">
        <v>4.521640000000001</v>
      </c>
    </row>
    <row r="188">
      <c r="A188" s="6" t="n">
        <v>186</v>
      </c>
      <c r="B188" t="n">
        <v>4.439095550692925</v>
      </c>
      <c r="C188" t="n">
        <v>0</v>
      </c>
      <c r="D188" t="n">
        <v>0</v>
      </c>
      <c r="E188" t="n">
        <v>9</v>
      </c>
      <c r="F188" t="n">
        <v>13511.98292554704</v>
      </c>
      <c r="G188" t="n">
        <v>12746.14639574635</v>
      </c>
      <c r="I188" t="n">
        <v>4.67204</v>
      </c>
    </row>
    <row r="189">
      <c r="A189" s="6" t="n">
        <v>187</v>
      </c>
      <c r="B189" t="n">
        <v>0.2960977388767319</v>
      </c>
      <c r="C189" t="n">
        <v>0</v>
      </c>
      <c r="D189" t="n">
        <v>4.106528081692195</v>
      </c>
      <c r="E189" t="n">
        <v>9</v>
      </c>
      <c r="F189" t="n">
        <v>13511.98292554704</v>
      </c>
      <c r="G189" t="n">
        <v>12746.14639574635</v>
      </c>
      <c r="I189" t="n">
        <v>4.7831</v>
      </c>
    </row>
    <row r="190">
      <c r="A190" s="6" t="n">
        <v>188</v>
      </c>
      <c r="B190" t="n">
        <v>0</v>
      </c>
      <c r="C190" t="n">
        <v>0</v>
      </c>
      <c r="D190" t="n">
        <v>4.443471918307805</v>
      </c>
      <c r="E190" t="n">
        <v>4.677338861376636</v>
      </c>
      <c r="F190" t="n">
        <v>13511.98292554704</v>
      </c>
      <c r="G190" t="n">
        <v>12746.14639574635</v>
      </c>
      <c r="I190" t="n">
        <v>4.84082</v>
      </c>
    </row>
    <row r="191">
      <c r="A191" s="6" t="n">
        <v>189</v>
      </c>
      <c r="B191" t="n">
        <v>4.341356673960613</v>
      </c>
      <c r="C191" t="n">
        <v>0</v>
      </c>
      <c r="D191" t="n">
        <v>0</v>
      </c>
      <c r="E191" t="n">
        <v>0</v>
      </c>
      <c r="F191" t="n">
        <v>13511.98292554704</v>
      </c>
      <c r="G191" t="n">
        <v>12746.14639574635</v>
      </c>
      <c r="I191" t="n">
        <v>4.50087</v>
      </c>
    </row>
    <row r="192">
      <c r="A192" s="6" t="n">
        <v>190</v>
      </c>
      <c r="B192" t="n">
        <v>4.175054704595186</v>
      </c>
      <c r="C192" t="n">
        <v>0</v>
      </c>
      <c r="D192" t="n">
        <v>0</v>
      </c>
      <c r="E192" t="n">
        <v>0</v>
      </c>
      <c r="F192" t="n">
        <v>13511.98292554704</v>
      </c>
      <c r="G192" t="n">
        <v>12746.14639574635</v>
      </c>
      <c r="I192" t="n">
        <v>3.91684</v>
      </c>
    </row>
    <row r="193">
      <c r="A193" s="6" t="n">
        <v>191</v>
      </c>
      <c r="B193" t="n">
        <v>3.851203501094092</v>
      </c>
      <c r="C193" t="n">
        <v>0</v>
      </c>
      <c r="D193" t="n">
        <v>0</v>
      </c>
      <c r="E193" t="n">
        <v>0</v>
      </c>
      <c r="F193" t="n">
        <v>13511.98292554704</v>
      </c>
      <c r="G193" t="n">
        <v>12746.14639574635</v>
      </c>
      <c r="I193" t="n">
        <v>3.32268</v>
      </c>
    </row>
    <row r="194">
      <c r="A194" s="6" t="n">
        <v>192</v>
      </c>
      <c r="B194" t="n">
        <v>3.595915390226113</v>
      </c>
      <c r="C194" t="n">
        <v>0</v>
      </c>
      <c r="D194" t="n">
        <v>0</v>
      </c>
      <c r="E194" t="n">
        <v>0</v>
      </c>
      <c r="F194" t="n">
        <v>13511.98292554704</v>
      </c>
      <c r="G194" t="n">
        <v>12746.14639574635</v>
      </c>
      <c r="I194" t="n">
        <v>3.1004</v>
      </c>
    </row>
    <row r="195">
      <c r="A195" s="6" t="n">
        <v>193</v>
      </c>
      <c r="B195" t="n">
        <v>3.455871626549964</v>
      </c>
      <c r="C195" t="n">
        <v>0</v>
      </c>
      <c r="D195" t="n">
        <v>0</v>
      </c>
      <c r="E195" t="n">
        <v>0</v>
      </c>
      <c r="F195" t="n">
        <v>13511.98292554704</v>
      </c>
      <c r="G195" t="n">
        <v>12746.14639574635</v>
      </c>
      <c r="I195" t="n">
        <v>2.46159</v>
      </c>
    </row>
    <row r="196">
      <c r="A196" s="6" t="n">
        <v>194</v>
      </c>
      <c r="B196" t="n">
        <v>7.900437636761488</v>
      </c>
      <c r="C196" t="n">
        <v>4.5</v>
      </c>
      <c r="D196" t="n">
        <v>0</v>
      </c>
      <c r="E196" t="n">
        <v>0</v>
      </c>
      <c r="F196" t="n">
        <v>13511.98292554704</v>
      </c>
      <c r="G196" t="n">
        <v>12746.14639574635</v>
      </c>
      <c r="I196" t="n">
        <v>2.11871</v>
      </c>
    </row>
    <row r="197">
      <c r="A197" s="6" t="n">
        <v>195</v>
      </c>
      <c r="B197" t="n">
        <v>7.853756382202771</v>
      </c>
      <c r="C197" t="n">
        <v>4.5</v>
      </c>
      <c r="D197" t="n">
        <v>0</v>
      </c>
      <c r="E197" t="n">
        <v>4.140000000000001</v>
      </c>
      <c r="F197" t="n">
        <v>13511.98292554704</v>
      </c>
      <c r="G197" t="n">
        <v>12746.14639574635</v>
      </c>
      <c r="I197" t="n">
        <v>1.99448</v>
      </c>
    </row>
    <row r="198">
      <c r="A198" s="6" t="n">
        <v>196</v>
      </c>
      <c r="B198" t="n">
        <v>4.088225034091268</v>
      </c>
      <c r="C198" t="n">
        <v>0.7826086956521726</v>
      </c>
      <c r="D198" t="n">
        <v>0</v>
      </c>
      <c r="E198" t="n">
        <v>8.280000000000001</v>
      </c>
      <c r="F198" t="n">
        <v>13511.98292554704</v>
      </c>
      <c r="G198" t="n">
        <v>12746.14639574635</v>
      </c>
      <c r="I198" t="n">
        <v>2.34941</v>
      </c>
    </row>
    <row r="199">
      <c r="A199" s="6" t="n">
        <v>197</v>
      </c>
      <c r="B199" t="n">
        <v>3.435448577680525</v>
      </c>
      <c r="C199" t="n">
        <v>0</v>
      </c>
      <c r="D199" t="n">
        <v>0</v>
      </c>
      <c r="E199" t="n">
        <v>9</v>
      </c>
      <c r="F199" t="n">
        <v>13511.98292554704</v>
      </c>
      <c r="G199" t="n">
        <v>12746.14639574635</v>
      </c>
      <c r="I199" t="n">
        <v>2.88616</v>
      </c>
    </row>
    <row r="200">
      <c r="A200" s="6" t="n">
        <v>198</v>
      </c>
      <c r="B200" t="n">
        <v>3.889132020423049</v>
      </c>
      <c r="C200" t="n">
        <v>0</v>
      </c>
      <c r="D200" t="n">
        <v>0</v>
      </c>
      <c r="E200" t="n">
        <v>9</v>
      </c>
      <c r="F200" t="n">
        <v>13511.98292554704</v>
      </c>
      <c r="G200" t="n">
        <v>12746.14639574635</v>
      </c>
      <c r="I200" t="n">
        <v>3.71241</v>
      </c>
    </row>
    <row r="201">
      <c r="A201" s="6" t="n">
        <v>199</v>
      </c>
      <c r="B201" t="n">
        <v>0.4197301239970814</v>
      </c>
      <c r="C201" t="n">
        <v>0</v>
      </c>
      <c r="D201" t="n">
        <v>4.050000000000001</v>
      </c>
      <c r="E201" t="n">
        <v>9</v>
      </c>
      <c r="F201" t="n">
        <v>13511.98292554704</v>
      </c>
      <c r="G201" t="n">
        <v>12746.14639574635</v>
      </c>
      <c r="I201" t="n">
        <v>4.19086</v>
      </c>
    </row>
    <row r="202">
      <c r="A202" s="6" t="n">
        <v>200</v>
      </c>
      <c r="B202" t="n">
        <v>0.1579139314369078</v>
      </c>
      <c r="C202" t="n">
        <v>0</v>
      </c>
      <c r="D202" t="n">
        <v>4.5</v>
      </c>
      <c r="E202" t="n">
        <v>4.736842105263158</v>
      </c>
      <c r="F202" t="n">
        <v>13511.98292554704</v>
      </c>
      <c r="G202" t="n">
        <v>12746.14639574635</v>
      </c>
      <c r="I202" t="n">
        <v>4.195270000000001</v>
      </c>
    </row>
    <row r="203">
      <c r="A203" s="6" t="n">
        <v>201</v>
      </c>
      <c r="B203" t="n">
        <v>4.692924872355944</v>
      </c>
      <c r="C203" t="n">
        <v>0</v>
      </c>
      <c r="D203" t="n">
        <v>0</v>
      </c>
      <c r="E203" t="n">
        <v>0</v>
      </c>
      <c r="F203" t="n">
        <v>13511.98292554704</v>
      </c>
      <c r="G203" t="n">
        <v>12746.14639574635</v>
      </c>
      <c r="I203" t="n">
        <v>4.04546</v>
      </c>
    </row>
    <row r="204">
      <c r="A204" s="6" t="n">
        <v>202</v>
      </c>
      <c r="B204" t="n">
        <v>4.671043034281547</v>
      </c>
      <c r="C204" t="n">
        <v>0</v>
      </c>
      <c r="D204" t="n">
        <v>0</v>
      </c>
      <c r="E204" t="n">
        <v>0</v>
      </c>
      <c r="F204" t="n">
        <v>13511.98292554704</v>
      </c>
      <c r="G204" t="n">
        <v>12746.14639574635</v>
      </c>
      <c r="I204" t="n">
        <v>3.76539</v>
      </c>
    </row>
    <row r="205">
      <c r="A205" s="6" t="n">
        <v>203</v>
      </c>
      <c r="B205" t="n">
        <v>4.669584245076586</v>
      </c>
      <c r="C205" t="n">
        <v>0</v>
      </c>
      <c r="D205" t="n">
        <v>0</v>
      </c>
      <c r="E205" t="n">
        <v>0</v>
      </c>
      <c r="F205" t="n">
        <v>13511.98292554704</v>
      </c>
      <c r="G205" t="n">
        <v>12746.14639574635</v>
      </c>
      <c r="I205" t="n">
        <v>3.41599</v>
      </c>
    </row>
    <row r="206">
      <c r="A206" s="6" t="n">
        <v>204</v>
      </c>
      <c r="B206" t="n">
        <v>4.62436177972283</v>
      </c>
      <c r="C206" t="n">
        <v>0</v>
      </c>
      <c r="D206" t="n">
        <v>0</v>
      </c>
      <c r="E206" t="n">
        <v>0</v>
      </c>
      <c r="F206" t="n">
        <v>13511.98292554704</v>
      </c>
      <c r="G206" t="n">
        <v>12746.14639574635</v>
      </c>
      <c r="I206" t="n">
        <v>3.51844</v>
      </c>
    </row>
    <row r="207">
      <c r="A207" s="6" t="n">
        <v>205</v>
      </c>
      <c r="B207" t="n">
        <v>9.026622902990518</v>
      </c>
      <c r="C207" t="n">
        <v>4.5</v>
      </c>
      <c r="D207" t="n">
        <v>0</v>
      </c>
      <c r="E207" t="n">
        <v>0</v>
      </c>
      <c r="F207" t="n">
        <v>13511.98292554704</v>
      </c>
      <c r="G207" t="n">
        <v>12746.14639574635</v>
      </c>
      <c r="I207" t="n">
        <v>3.02875</v>
      </c>
    </row>
    <row r="208">
      <c r="A208" s="6" t="n">
        <v>206</v>
      </c>
      <c r="B208" t="n">
        <v>5.285890971363333</v>
      </c>
      <c r="C208" t="n">
        <v>0.7826086956521726</v>
      </c>
      <c r="D208" t="n">
        <v>0</v>
      </c>
      <c r="E208" t="n">
        <v>4.140000000000001</v>
      </c>
      <c r="F208" t="n">
        <v>13511.98292554704</v>
      </c>
      <c r="G208" t="n">
        <v>12746.14639574635</v>
      </c>
      <c r="I208" t="n">
        <v>3.0433</v>
      </c>
    </row>
    <row r="209">
      <c r="A209" s="6" t="n">
        <v>207</v>
      </c>
      <c r="B209" t="n">
        <v>8.969730123997081</v>
      </c>
      <c r="C209" t="n">
        <v>4.5</v>
      </c>
      <c r="D209" t="n">
        <v>0</v>
      </c>
      <c r="E209" t="n">
        <v>4.859999999999999</v>
      </c>
      <c r="F209" t="n">
        <v>13511.98292554704</v>
      </c>
      <c r="G209" t="n">
        <v>12746.14639574635</v>
      </c>
      <c r="I209" t="n">
        <v>3.0137</v>
      </c>
    </row>
    <row r="210">
      <c r="A210" s="6" t="n">
        <v>208</v>
      </c>
      <c r="B210" t="n">
        <v>4.474106491611962</v>
      </c>
      <c r="C210" t="n">
        <v>0</v>
      </c>
      <c r="D210" t="n">
        <v>0</v>
      </c>
      <c r="E210" t="n">
        <v>9</v>
      </c>
      <c r="F210" t="n">
        <v>13511.98292554704</v>
      </c>
      <c r="G210" t="n">
        <v>12746.14639574635</v>
      </c>
      <c r="I210" t="n">
        <v>3.77191</v>
      </c>
    </row>
    <row r="211">
      <c r="A211" s="6" t="n">
        <v>209</v>
      </c>
      <c r="B211" t="n">
        <v>4.420131291028446</v>
      </c>
      <c r="C211" t="n">
        <v>0</v>
      </c>
      <c r="D211" t="n">
        <v>0</v>
      </c>
      <c r="E211" t="n">
        <v>9</v>
      </c>
      <c r="F211" t="n">
        <v>13511.98292554704</v>
      </c>
      <c r="G211" t="n">
        <v>12746.14639574635</v>
      </c>
      <c r="I211" t="n">
        <v>4.03773</v>
      </c>
    </row>
    <row r="212">
      <c r="A212" s="6" t="n">
        <v>210</v>
      </c>
      <c r="B212" t="n">
        <v>4.348650619985412</v>
      </c>
      <c r="C212" t="n">
        <v>0</v>
      </c>
      <c r="D212" t="n">
        <v>0</v>
      </c>
      <c r="E212" t="n">
        <v>9</v>
      </c>
      <c r="F212" t="n">
        <v>13511.98292554704</v>
      </c>
      <c r="G212" t="n">
        <v>12746.14639574635</v>
      </c>
      <c r="I212" t="n">
        <v>4.2328</v>
      </c>
    </row>
    <row r="213">
      <c r="A213" s="6" t="n">
        <v>211</v>
      </c>
      <c r="B213" t="n">
        <v>0</v>
      </c>
      <c r="C213" t="n">
        <v>0</v>
      </c>
      <c r="D213" t="n">
        <v>4.301969365426696</v>
      </c>
      <c r="E213" t="n">
        <v>9</v>
      </c>
      <c r="F213" t="n">
        <v>13511.98292554704</v>
      </c>
      <c r="G213" t="n">
        <v>12746.14639574635</v>
      </c>
      <c r="I213" t="n">
        <v>4.54428</v>
      </c>
    </row>
    <row r="214">
      <c r="A214" s="6" t="n">
        <v>212</v>
      </c>
      <c r="B214" t="n">
        <v>0.03205689277899282</v>
      </c>
      <c r="C214" t="n">
        <v>0</v>
      </c>
      <c r="D214" t="n">
        <v>4.248030634573305</v>
      </c>
      <c r="E214" t="n">
        <v>4.471611194287689</v>
      </c>
      <c r="F214" t="n">
        <v>13511.98292554704</v>
      </c>
      <c r="G214" t="n">
        <v>12746.14639574635</v>
      </c>
      <c r="I214" t="n">
        <v>4.5214</v>
      </c>
    </row>
    <row r="215">
      <c r="A215" s="6" t="n">
        <v>213</v>
      </c>
      <c r="B215" t="n">
        <v>4.118161925601751</v>
      </c>
      <c r="C215" t="n">
        <v>0</v>
      </c>
      <c r="D215" t="n">
        <v>0</v>
      </c>
      <c r="E215" t="n">
        <v>0</v>
      </c>
      <c r="F215" t="n">
        <v>13511.98292554704</v>
      </c>
      <c r="G215" t="n">
        <v>12746.14639574635</v>
      </c>
      <c r="I215" t="n">
        <v>4.08339</v>
      </c>
    </row>
    <row r="216">
      <c r="A216" s="6" t="n">
        <v>214</v>
      </c>
      <c r="B216" t="n">
        <v>3.887673231218089</v>
      </c>
      <c r="C216" t="n">
        <v>0</v>
      </c>
      <c r="D216" t="n">
        <v>0</v>
      </c>
      <c r="E216" t="n">
        <v>0</v>
      </c>
      <c r="F216" t="n">
        <v>13511.98292554704</v>
      </c>
      <c r="G216" t="n">
        <v>12746.14639574635</v>
      </c>
      <c r="I216" t="n">
        <v>3.8846</v>
      </c>
    </row>
    <row r="217">
      <c r="A217" s="6" t="n">
        <v>215</v>
      </c>
      <c r="B217" t="n">
        <v>3.690736688548505</v>
      </c>
      <c r="C217" t="n">
        <v>0</v>
      </c>
      <c r="D217" t="n">
        <v>0</v>
      </c>
      <c r="E217" t="n">
        <v>0</v>
      </c>
      <c r="F217" t="n">
        <v>13511.98292554704</v>
      </c>
      <c r="G217" t="n">
        <v>12746.14639574635</v>
      </c>
      <c r="I217" t="n">
        <v>3.88791</v>
      </c>
    </row>
    <row r="218">
      <c r="A218" s="6" t="n">
        <v>216</v>
      </c>
      <c r="B218" t="n">
        <v>3.543398978847557</v>
      </c>
      <c r="C218" t="n">
        <v>0</v>
      </c>
      <c r="D218" t="n">
        <v>0</v>
      </c>
      <c r="E218" t="n">
        <v>0</v>
      </c>
      <c r="F218" t="n">
        <v>13511.98292554704</v>
      </c>
      <c r="G218" t="n">
        <v>12746.14639574635</v>
      </c>
      <c r="I218" t="n">
        <v>3.99959</v>
      </c>
    </row>
    <row r="219">
      <c r="A219" s="6" t="n">
        <v>217</v>
      </c>
      <c r="B219" t="n">
        <v>3.401896425966448</v>
      </c>
      <c r="C219" t="n">
        <v>0</v>
      </c>
      <c r="D219" t="n">
        <v>0</v>
      </c>
      <c r="E219" t="n">
        <v>0</v>
      </c>
      <c r="F219" t="n">
        <v>13511.98292554704</v>
      </c>
      <c r="G219" t="n">
        <v>12746.14639574635</v>
      </c>
      <c r="I219" t="n">
        <v>3.69756</v>
      </c>
    </row>
    <row r="220">
      <c r="A220" s="6" t="n">
        <v>218</v>
      </c>
      <c r="B220" t="n">
        <v>4.110106872165667</v>
      </c>
      <c r="C220" t="n">
        <v>0.7826086956521726</v>
      </c>
      <c r="D220" t="n">
        <v>0</v>
      </c>
      <c r="E220" t="n">
        <v>0</v>
      </c>
      <c r="F220" t="n">
        <v>13511.98292554704</v>
      </c>
      <c r="G220" t="n">
        <v>12746.14639574635</v>
      </c>
      <c r="I220" t="n">
        <v>3.61794</v>
      </c>
    </row>
    <row r="221">
      <c r="A221" s="6" t="n">
        <v>219</v>
      </c>
      <c r="B221" t="n">
        <v>7.764770240700219</v>
      </c>
      <c r="C221" t="n">
        <v>4.5</v>
      </c>
      <c r="D221" t="n">
        <v>0</v>
      </c>
      <c r="E221" t="n">
        <v>0.7199999999999989</v>
      </c>
      <c r="F221" t="n">
        <v>13511.98292554704</v>
      </c>
      <c r="G221" t="n">
        <v>12746.14639574635</v>
      </c>
      <c r="I221" t="n">
        <v>3.57673</v>
      </c>
    </row>
    <row r="222">
      <c r="A222" s="6" t="n">
        <v>220</v>
      </c>
      <c r="B222" t="n">
        <v>7.694748358862144</v>
      </c>
      <c r="C222" t="n">
        <v>4.5</v>
      </c>
      <c r="D222" t="n">
        <v>0</v>
      </c>
      <c r="E222" t="n">
        <v>4.859999999999999</v>
      </c>
      <c r="F222" t="n">
        <v>13511.98292554704</v>
      </c>
      <c r="G222" t="n">
        <v>12746.14639574635</v>
      </c>
      <c r="I222" t="n">
        <v>3.57693</v>
      </c>
    </row>
    <row r="223">
      <c r="A223" s="6" t="n">
        <v>221</v>
      </c>
      <c r="B223" t="n">
        <v>3.213712618526623</v>
      </c>
      <c r="C223" t="n">
        <v>0</v>
      </c>
      <c r="D223" t="n">
        <v>0</v>
      </c>
      <c r="E223" t="n">
        <v>9</v>
      </c>
      <c r="F223" t="n">
        <v>13511.98292554704</v>
      </c>
      <c r="G223" t="n">
        <v>12746.14639574635</v>
      </c>
      <c r="I223" t="n">
        <v>3.66613</v>
      </c>
    </row>
    <row r="224">
      <c r="A224" s="6" t="n">
        <v>222</v>
      </c>
      <c r="B224" t="n">
        <v>3.279358132749818</v>
      </c>
      <c r="C224" t="n">
        <v>0</v>
      </c>
      <c r="D224" t="n">
        <v>0</v>
      </c>
      <c r="E224" t="n">
        <v>9</v>
      </c>
      <c r="F224" t="n">
        <v>13511.98292554704</v>
      </c>
      <c r="G224" t="n">
        <v>12746.14639574635</v>
      </c>
      <c r="I224" t="n">
        <v>3.92625</v>
      </c>
    </row>
    <row r="225">
      <c r="A225" s="6" t="n">
        <v>223</v>
      </c>
      <c r="B225" t="n">
        <v>3.37563822027717</v>
      </c>
      <c r="C225" t="n">
        <v>0</v>
      </c>
      <c r="D225" t="n">
        <v>0</v>
      </c>
      <c r="E225" t="n">
        <v>9</v>
      </c>
      <c r="F225" t="n">
        <v>13511.98292554704</v>
      </c>
      <c r="G225" t="n">
        <v>12746.14639574635</v>
      </c>
      <c r="I225" t="n">
        <v>4.05546</v>
      </c>
    </row>
    <row r="226">
      <c r="A226" s="6" t="n">
        <v>224</v>
      </c>
      <c r="B226" t="n">
        <v>3.464587892049599</v>
      </c>
      <c r="C226" t="n">
        <v>0</v>
      </c>
      <c r="D226" t="n">
        <v>0.17509117432531</v>
      </c>
      <c r="E226" t="n">
        <v>9</v>
      </c>
      <c r="F226" t="n">
        <v>13511.98292554704</v>
      </c>
      <c r="G226" t="n">
        <v>12746.14639574635</v>
      </c>
      <c r="I226" t="n">
        <v>4.22638</v>
      </c>
    </row>
    <row r="227">
      <c r="A227" s="6" t="n">
        <v>225</v>
      </c>
      <c r="B227" t="n">
        <v>3.935813274981765</v>
      </c>
      <c r="C227" t="n">
        <v>0</v>
      </c>
      <c r="D227" t="n">
        <v>0</v>
      </c>
      <c r="E227" t="n">
        <v>8.8156935007102</v>
      </c>
      <c r="F227" t="n">
        <v>13511.98292554704</v>
      </c>
      <c r="G227" t="n">
        <v>12746.14639574635</v>
      </c>
      <c r="I227" t="n">
        <v>4.207920000000001</v>
      </c>
    </row>
    <row r="228">
      <c r="A228" s="6" t="n">
        <v>226</v>
      </c>
      <c r="B228" t="n">
        <v>0</v>
      </c>
      <c r="C228" t="n">
        <v>0</v>
      </c>
      <c r="D228" t="n">
        <v>4.154631655725748</v>
      </c>
      <c r="E228" t="n">
        <v>8.8156935007102</v>
      </c>
      <c r="F228" t="n">
        <v>13511.98292554704</v>
      </c>
      <c r="G228" t="n">
        <v>12746.14639574635</v>
      </c>
      <c r="I228" t="n">
        <v>4.41666</v>
      </c>
    </row>
    <row r="229">
      <c r="A229" s="6" t="n">
        <v>227</v>
      </c>
      <c r="B229" t="n">
        <v>0</v>
      </c>
      <c r="C229" t="n">
        <v>0</v>
      </c>
      <c r="D229" t="n">
        <v>4.220277169948942</v>
      </c>
      <c r="E229" t="n">
        <v>4.442397020998887</v>
      </c>
      <c r="F229" t="n">
        <v>13511.98292554704</v>
      </c>
      <c r="G229" t="n">
        <v>12746.14639574635</v>
      </c>
      <c r="I229" t="n">
        <v>4.3079</v>
      </c>
    </row>
    <row r="230">
      <c r="A230" s="6" t="n">
        <v>228</v>
      </c>
      <c r="B230" t="n">
        <v>4.176513493800146</v>
      </c>
      <c r="C230" t="n">
        <v>0</v>
      </c>
      <c r="D230" t="n">
        <v>0</v>
      </c>
      <c r="E230" t="n">
        <v>0</v>
      </c>
      <c r="F230" t="n">
        <v>13511.98292554704</v>
      </c>
      <c r="G230" t="n">
        <v>12746.14639574635</v>
      </c>
      <c r="I230" t="n">
        <v>4.11852</v>
      </c>
    </row>
    <row r="231">
      <c r="A231" s="6" t="n">
        <v>229</v>
      </c>
      <c r="B231" t="n">
        <v>4.905146988868803</v>
      </c>
      <c r="C231" t="n">
        <v>0.7826086956521726</v>
      </c>
      <c r="D231" t="n">
        <v>0</v>
      </c>
      <c r="E231" t="n">
        <v>0</v>
      </c>
      <c r="F231" t="n">
        <v>13511.98292554704</v>
      </c>
      <c r="G231" t="n">
        <v>12746.14639574635</v>
      </c>
      <c r="I231" t="n">
        <v>3.65546</v>
      </c>
    </row>
    <row r="232">
      <c r="A232" s="6" t="n">
        <v>230</v>
      </c>
      <c r="B232" t="n">
        <v>8.594821298322392</v>
      </c>
      <c r="C232" t="n">
        <v>4.5</v>
      </c>
      <c r="D232" t="n">
        <v>0</v>
      </c>
      <c r="E232" t="n">
        <v>0.7199999999999989</v>
      </c>
      <c r="F232" t="n">
        <v>13511.98292554704</v>
      </c>
      <c r="G232" t="n">
        <v>12746.14639574635</v>
      </c>
      <c r="I232" t="n">
        <v>3.59349</v>
      </c>
    </row>
    <row r="233">
      <c r="A233" s="6" t="n">
        <v>231</v>
      </c>
      <c r="B233" t="n">
        <v>8.588986141502552</v>
      </c>
      <c r="C233" t="n">
        <v>4.5</v>
      </c>
      <c r="D233" t="n">
        <v>0</v>
      </c>
      <c r="E233" t="n">
        <v>4.859999999999999</v>
      </c>
      <c r="F233" t="n">
        <v>13511.98292554704</v>
      </c>
      <c r="G233" t="n">
        <v>12746.14639574635</v>
      </c>
      <c r="I233" t="n">
        <v>3.63889</v>
      </c>
    </row>
    <row r="234">
      <c r="A234" s="6" t="n">
        <v>232</v>
      </c>
      <c r="B234" t="n">
        <v>4.083150984682713</v>
      </c>
      <c r="C234" t="n">
        <v>0</v>
      </c>
      <c r="D234" t="n">
        <v>0</v>
      </c>
      <c r="E234" t="n">
        <v>9</v>
      </c>
      <c r="F234" t="n">
        <v>13511.98292554704</v>
      </c>
      <c r="G234" t="n">
        <v>12746.14639574635</v>
      </c>
      <c r="I234" t="n">
        <v>3.94082</v>
      </c>
    </row>
    <row r="235">
      <c r="A235" s="6" t="n">
        <v>233</v>
      </c>
      <c r="B235" t="n">
        <v>3.614843180160466</v>
      </c>
      <c r="C235" t="n">
        <v>0</v>
      </c>
      <c r="D235" t="n">
        <v>0.5106126914660839</v>
      </c>
      <c r="E235" t="n">
        <v>9</v>
      </c>
      <c r="F235" t="n">
        <v>13511.98292554704</v>
      </c>
      <c r="G235" t="n">
        <v>12746.14639574635</v>
      </c>
      <c r="I235" t="n">
        <v>4.572010000000001</v>
      </c>
    </row>
    <row r="236">
      <c r="A236" s="6" t="n">
        <v>234</v>
      </c>
      <c r="B236" t="n">
        <v>4.107950401167032</v>
      </c>
      <c r="C236" t="n">
        <v>0</v>
      </c>
      <c r="D236" t="n">
        <v>0</v>
      </c>
      <c r="E236" t="n">
        <v>8.462512956351491</v>
      </c>
      <c r="F236" t="n">
        <v>13511.98292554704</v>
      </c>
      <c r="G236" t="n">
        <v>12746.14639574635</v>
      </c>
      <c r="I236" t="n">
        <v>4.411270000000001</v>
      </c>
    </row>
    <row r="237">
      <c r="A237" s="6" t="n">
        <v>235</v>
      </c>
      <c r="B237" t="n">
        <v>0</v>
      </c>
      <c r="C237" t="n">
        <v>0</v>
      </c>
      <c r="D237" t="n">
        <v>4.043763676148797</v>
      </c>
      <c r="E237" t="n">
        <v>8.462512956351491</v>
      </c>
      <c r="F237" t="n">
        <v>13511.98292554704</v>
      </c>
      <c r="G237" t="n">
        <v>12746.14639574635</v>
      </c>
      <c r="I237" t="n">
        <v>4.78863</v>
      </c>
    </row>
    <row r="238">
      <c r="A238" s="6" t="n">
        <v>236</v>
      </c>
      <c r="B238" t="n">
        <v>0</v>
      </c>
      <c r="C238" t="n">
        <v>0</v>
      </c>
      <c r="D238" t="n">
        <v>3.99562363238512</v>
      </c>
      <c r="E238" t="n">
        <v>4.205919613036968</v>
      </c>
      <c r="F238" t="n">
        <v>13511.98292554704</v>
      </c>
      <c r="G238" t="n">
        <v>12746.14639574635</v>
      </c>
      <c r="I238" t="n">
        <v>4.78753</v>
      </c>
    </row>
    <row r="239">
      <c r="A239" s="6" t="n">
        <v>237</v>
      </c>
      <c r="B239" t="n">
        <v>3.913931436907367</v>
      </c>
      <c r="C239" t="n">
        <v>0</v>
      </c>
      <c r="D239" t="n">
        <v>0</v>
      </c>
      <c r="E239" t="n">
        <v>0</v>
      </c>
      <c r="F239" t="n">
        <v>13511.98292554704</v>
      </c>
      <c r="G239" t="n">
        <v>12746.14639574635</v>
      </c>
      <c r="I239" t="n">
        <v>4.53001</v>
      </c>
    </row>
    <row r="240">
      <c r="A240" s="6" t="n">
        <v>238</v>
      </c>
      <c r="B240" t="n">
        <v>3.803063457330416</v>
      </c>
      <c r="C240" t="n">
        <v>0</v>
      </c>
      <c r="D240" t="n">
        <v>0</v>
      </c>
      <c r="E240" t="n">
        <v>0</v>
      </c>
      <c r="F240" t="n">
        <v>13511.98292554704</v>
      </c>
      <c r="G240" t="n">
        <v>12746.14639574635</v>
      </c>
      <c r="I240" t="n">
        <v>4.4892</v>
      </c>
    </row>
    <row r="241">
      <c r="A241" s="6" t="n">
        <v>239</v>
      </c>
      <c r="B241" t="n">
        <v>3.674690007293946</v>
      </c>
      <c r="C241" t="n">
        <v>0</v>
      </c>
      <c r="D241" t="n">
        <v>0</v>
      </c>
      <c r="E241" t="n">
        <v>0</v>
      </c>
      <c r="F241" t="n">
        <v>13511.98292554704</v>
      </c>
      <c r="G241" t="n">
        <v>12746.14639574635</v>
      </c>
      <c r="I241" t="n">
        <v>4.478020000000001</v>
      </c>
    </row>
    <row r="242">
      <c r="A242" s="6" t="n">
        <v>240</v>
      </c>
      <c r="B242" t="n">
        <v>3.480671043034282</v>
      </c>
      <c r="C242" t="n">
        <v>0</v>
      </c>
      <c r="D242" t="n">
        <v>0</v>
      </c>
      <c r="E242" t="n">
        <v>0</v>
      </c>
      <c r="F242" t="n">
        <v>13511.98292554704</v>
      </c>
      <c r="G242" t="n">
        <v>12746.14639574635</v>
      </c>
      <c r="I242" t="n">
        <v>4.34561</v>
      </c>
    </row>
    <row r="243">
      <c r="A243" s="6" t="n">
        <v>241</v>
      </c>
      <c r="B243" t="n">
        <v>3.289569657184537</v>
      </c>
      <c r="C243" t="n">
        <v>0</v>
      </c>
      <c r="D243" t="n">
        <v>0</v>
      </c>
      <c r="E243" t="n">
        <v>0</v>
      </c>
      <c r="F243" t="n">
        <v>13511.98292554704</v>
      </c>
      <c r="G243" t="n">
        <v>12746.14639574635</v>
      </c>
      <c r="I243" t="n">
        <v>3.97053</v>
      </c>
    </row>
    <row r="244">
      <c r="A244" s="6" t="n">
        <v>242</v>
      </c>
      <c r="B244" t="n">
        <v>3.216630196936543</v>
      </c>
      <c r="C244" t="n">
        <v>0</v>
      </c>
      <c r="D244" t="n">
        <v>0</v>
      </c>
      <c r="E244" t="n">
        <v>0</v>
      </c>
      <c r="F244" t="n">
        <v>13511.98292554704</v>
      </c>
      <c r="G244" t="n">
        <v>12746.14639574635</v>
      </c>
      <c r="I244" t="n">
        <v>3.97043</v>
      </c>
    </row>
    <row r="245">
      <c r="A245" s="6" t="n">
        <v>243</v>
      </c>
      <c r="B245" t="n">
        <v>3.193289569657185</v>
      </c>
      <c r="C245" t="n">
        <v>0</v>
      </c>
      <c r="D245" t="n">
        <v>0</v>
      </c>
      <c r="E245" t="n">
        <v>0</v>
      </c>
      <c r="F245" t="n">
        <v>13511.98292554704</v>
      </c>
      <c r="G245" t="n">
        <v>12746.14639574635</v>
      </c>
      <c r="I245" t="n">
        <v>3.80707</v>
      </c>
    </row>
    <row r="246">
      <c r="A246" s="6" t="n">
        <v>244</v>
      </c>
      <c r="B246" t="n">
        <v>3.175784099197666</v>
      </c>
      <c r="C246" t="n">
        <v>0</v>
      </c>
      <c r="D246" t="n">
        <v>0</v>
      </c>
      <c r="E246" t="n">
        <v>0</v>
      </c>
      <c r="F246" t="n">
        <v>13511.98292554704</v>
      </c>
      <c r="G246" t="n">
        <v>12746.14639574635</v>
      </c>
      <c r="I246" t="n">
        <v>3.69696</v>
      </c>
    </row>
    <row r="247">
      <c r="A247" s="6" t="n">
        <v>245</v>
      </c>
      <c r="B247" t="n">
        <v>3.185995623632385</v>
      </c>
      <c r="C247" t="n">
        <v>0</v>
      </c>
      <c r="D247" t="n">
        <v>0</v>
      </c>
      <c r="E247" t="n">
        <v>0</v>
      </c>
      <c r="F247" t="n">
        <v>13511.98292554704</v>
      </c>
      <c r="G247" t="n">
        <v>12746.14639574635</v>
      </c>
      <c r="I247" t="n">
        <v>3.80507</v>
      </c>
    </row>
    <row r="248">
      <c r="A248" s="6" t="n">
        <v>246</v>
      </c>
      <c r="B248" t="n">
        <v>3.223924142961342</v>
      </c>
      <c r="C248" t="n">
        <v>0</v>
      </c>
      <c r="D248" t="n">
        <v>0</v>
      </c>
      <c r="E248" t="n">
        <v>0</v>
      </c>
      <c r="F248" t="n">
        <v>13511.98292554704</v>
      </c>
      <c r="G248" t="n">
        <v>12746.14639574635</v>
      </c>
      <c r="I248" t="n">
        <v>3.90009</v>
      </c>
    </row>
    <row r="249">
      <c r="A249" s="6" t="n">
        <v>247</v>
      </c>
      <c r="B249" t="n">
        <v>3.320204230488694</v>
      </c>
      <c r="C249" t="n">
        <v>0</v>
      </c>
      <c r="D249" t="n">
        <v>0</v>
      </c>
      <c r="E249" t="n">
        <v>0</v>
      </c>
      <c r="F249" t="n">
        <v>13511.98292554704</v>
      </c>
      <c r="G249" t="n">
        <v>12746.14639574635</v>
      </c>
      <c r="I249" t="n">
        <v>3.96163</v>
      </c>
    </row>
    <row r="250">
      <c r="A250" s="6" t="n">
        <v>248</v>
      </c>
      <c r="B250" t="n">
        <v>3.442742523705324</v>
      </c>
      <c r="C250" t="n">
        <v>0</v>
      </c>
      <c r="D250" t="n">
        <v>0</v>
      </c>
      <c r="E250" t="n">
        <v>0</v>
      </c>
      <c r="F250" t="n">
        <v>13511.98292554704</v>
      </c>
      <c r="G250" t="n">
        <v>12746.14639574635</v>
      </c>
      <c r="I250" t="n">
        <v>4.13788</v>
      </c>
    </row>
    <row r="251">
      <c r="A251" s="6" t="n">
        <v>249</v>
      </c>
      <c r="B251" t="n">
        <v>3.645514223194748</v>
      </c>
      <c r="C251" t="n">
        <v>0</v>
      </c>
      <c r="D251" t="n">
        <v>0</v>
      </c>
      <c r="E251" t="n">
        <v>0</v>
      </c>
      <c r="F251" t="n">
        <v>13511.98292554704</v>
      </c>
      <c r="G251" t="n">
        <v>12746.14639574635</v>
      </c>
      <c r="I251" t="n">
        <v>4.146380000000001</v>
      </c>
    </row>
    <row r="252">
      <c r="A252" s="6" t="n">
        <v>250</v>
      </c>
      <c r="B252" t="n">
        <v>3.798687089715536</v>
      </c>
      <c r="C252" t="n">
        <v>0</v>
      </c>
      <c r="D252" t="n">
        <v>0</v>
      </c>
      <c r="E252" t="n">
        <v>0</v>
      </c>
      <c r="F252" t="n">
        <v>13511.98292554704</v>
      </c>
      <c r="G252" t="n">
        <v>12746.14639574635</v>
      </c>
      <c r="I252" t="n">
        <v>4.0059</v>
      </c>
    </row>
    <row r="253">
      <c r="A253" s="6" t="n">
        <v>251</v>
      </c>
      <c r="B253" t="n">
        <v>3.843909555069292</v>
      </c>
      <c r="C253" t="n">
        <v>0</v>
      </c>
      <c r="D253" t="n">
        <v>0</v>
      </c>
      <c r="E253" t="n">
        <v>0</v>
      </c>
      <c r="F253" t="n">
        <v>13511.98292554704</v>
      </c>
      <c r="G253" t="n">
        <v>12746.14639574635</v>
      </c>
      <c r="I253" t="n">
        <v>3.91867</v>
      </c>
    </row>
    <row r="254">
      <c r="A254" s="6" t="n">
        <v>252</v>
      </c>
      <c r="B254" t="n">
        <v>3.848285922684172</v>
      </c>
      <c r="C254" t="n">
        <v>0</v>
      </c>
      <c r="D254" t="n">
        <v>0</v>
      </c>
      <c r="E254" t="n">
        <v>0</v>
      </c>
      <c r="F254" t="n">
        <v>13511.98292554704</v>
      </c>
      <c r="G254" t="n">
        <v>12746.14639574635</v>
      </c>
      <c r="I254" t="n">
        <v>3.71205</v>
      </c>
    </row>
    <row r="255">
      <c r="A255" s="6" t="n">
        <v>253</v>
      </c>
      <c r="B255" t="n">
        <v>4.609012780261946</v>
      </c>
      <c r="C255" t="n">
        <v>0.7826086956521726</v>
      </c>
      <c r="D255" t="n">
        <v>0</v>
      </c>
      <c r="E255" t="n">
        <v>0</v>
      </c>
      <c r="F255" t="n">
        <v>13511.98292554704</v>
      </c>
      <c r="G255" t="n">
        <v>12746.14639574635</v>
      </c>
      <c r="I255" t="n">
        <v>3.44817</v>
      </c>
    </row>
    <row r="256">
      <c r="A256" s="6" t="n">
        <v>254</v>
      </c>
      <c r="B256" t="n">
        <v>8.332239241429614</v>
      </c>
      <c r="C256" t="n">
        <v>4.5</v>
      </c>
      <c r="D256" t="n">
        <v>0</v>
      </c>
      <c r="E256" t="n">
        <v>0.7199999999999989</v>
      </c>
      <c r="F256" t="n">
        <v>13511.98292554704</v>
      </c>
      <c r="G256" t="n">
        <v>12746.14639574635</v>
      </c>
      <c r="I256" t="n">
        <v>2.84318</v>
      </c>
    </row>
    <row r="257">
      <c r="A257" s="6" t="n">
        <v>255</v>
      </c>
      <c r="B257" t="n">
        <v>8.324945295404813</v>
      </c>
      <c r="C257" t="n">
        <v>4.5</v>
      </c>
      <c r="D257" t="n">
        <v>0</v>
      </c>
      <c r="E257" t="n">
        <v>4.859999999999999</v>
      </c>
      <c r="F257" t="n">
        <v>13511.98292554704</v>
      </c>
      <c r="G257" t="n">
        <v>12746.14639574635</v>
      </c>
      <c r="I257" t="n">
        <v>3.0624</v>
      </c>
    </row>
    <row r="258">
      <c r="A258" s="6" t="n">
        <v>256</v>
      </c>
      <c r="B258" t="n">
        <v>3.823486506199854</v>
      </c>
      <c r="C258" t="n">
        <v>0</v>
      </c>
      <c r="D258" t="n">
        <v>0</v>
      </c>
      <c r="E258" t="n">
        <v>9</v>
      </c>
      <c r="F258" t="n">
        <v>13511.98292554704</v>
      </c>
      <c r="G258" t="n">
        <v>12746.14639574635</v>
      </c>
      <c r="I258" t="n">
        <v>3.7629</v>
      </c>
    </row>
    <row r="259">
      <c r="A259" s="6" t="n">
        <v>257</v>
      </c>
      <c r="B259" t="n">
        <v>3.824945295404814</v>
      </c>
      <c r="C259" t="n">
        <v>0</v>
      </c>
      <c r="D259" t="n">
        <v>0</v>
      </c>
      <c r="E259" t="n">
        <v>9</v>
      </c>
      <c r="F259" t="n">
        <v>13511.98292554704</v>
      </c>
      <c r="G259" t="n">
        <v>12746.14639574635</v>
      </c>
      <c r="I259" t="n">
        <v>4.26008</v>
      </c>
    </row>
    <row r="260">
      <c r="A260" s="6" t="n">
        <v>258</v>
      </c>
      <c r="B260" t="n">
        <v>3.919766593727207</v>
      </c>
      <c r="C260" t="n">
        <v>0</v>
      </c>
      <c r="D260" t="n">
        <v>0</v>
      </c>
      <c r="E260" t="n">
        <v>9</v>
      </c>
      <c r="F260" t="n">
        <v>13511.98292554704</v>
      </c>
      <c r="G260" t="n">
        <v>12746.14639574635</v>
      </c>
      <c r="I260" t="n">
        <v>4.65195</v>
      </c>
    </row>
    <row r="261">
      <c r="A261" s="6" t="n">
        <v>259</v>
      </c>
      <c r="B261" t="n">
        <v>0</v>
      </c>
      <c r="C261" t="n">
        <v>0</v>
      </c>
      <c r="D261" t="n">
        <v>4.008752735229759</v>
      </c>
      <c r="E261" t="n">
        <v>9</v>
      </c>
      <c r="F261" t="n">
        <v>13511.98292554704</v>
      </c>
      <c r="G261" t="n">
        <v>12746.14639574635</v>
      </c>
      <c r="I261" t="n">
        <v>4.93381</v>
      </c>
    </row>
    <row r="262">
      <c r="A262" s="6" t="n">
        <v>260</v>
      </c>
      <c r="B262" t="n">
        <v>0</v>
      </c>
      <c r="C262" t="n">
        <v>0</v>
      </c>
      <c r="D262" t="n">
        <v>4.12545587162655</v>
      </c>
      <c r="E262" t="n">
        <v>4.780260278705517</v>
      </c>
      <c r="F262" t="n">
        <v>13511.98292554704</v>
      </c>
      <c r="G262" t="n">
        <v>12746.14639574635</v>
      </c>
      <c r="I262" t="n">
        <v>5.04541</v>
      </c>
    </row>
    <row r="263">
      <c r="A263" s="6" t="n">
        <v>261</v>
      </c>
      <c r="B263" t="n">
        <v>3.592961342086068</v>
      </c>
      <c r="C263" t="n">
        <v>0</v>
      </c>
      <c r="D263" t="n">
        <v>0.4157913931436911</v>
      </c>
      <c r="E263" t="n">
        <v>0.4376751506775696</v>
      </c>
      <c r="F263" t="n">
        <v>13511.98292554704</v>
      </c>
      <c r="G263" t="n">
        <v>12746.14639574635</v>
      </c>
      <c r="I263" t="n">
        <v>4.84528</v>
      </c>
    </row>
    <row r="264">
      <c r="A264" s="6" t="n">
        <v>262</v>
      </c>
      <c r="B264" t="n">
        <v>3.849744711889132</v>
      </c>
      <c r="C264" t="n">
        <v>0</v>
      </c>
      <c r="D264" t="n">
        <v>0</v>
      </c>
      <c r="E264" t="n">
        <v>0</v>
      </c>
      <c r="F264" t="n">
        <v>13511.98292554704</v>
      </c>
      <c r="G264" t="n">
        <v>12746.14639574635</v>
      </c>
      <c r="I264" t="n">
        <v>4.50877</v>
      </c>
    </row>
    <row r="265">
      <c r="A265" s="6" t="n">
        <v>263</v>
      </c>
      <c r="B265" t="n">
        <v>3.645514223194748</v>
      </c>
      <c r="C265" t="n">
        <v>0</v>
      </c>
      <c r="D265" t="n">
        <v>0</v>
      </c>
      <c r="E265" t="n">
        <v>0</v>
      </c>
      <c r="F265" t="n">
        <v>13511.98292554704</v>
      </c>
      <c r="G265" t="n">
        <v>12746.14639574635</v>
      </c>
      <c r="I265" t="n">
        <v>4.03687</v>
      </c>
    </row>
    <row r="266">
      <c r="A266" s="6" t="n">
        <v>264</v>
      </c>
      <c r="B266" t="n">
        <v>7.958789204959883</v>
      </c>
      <c r="C266" t="n">
        <v>4.5</v>
      </c>
      <c r="D266" t="n">
        <v>0</v>
      </c>
      <c r="E266" t="n">
        <v>0</v>
      </c>
      <c r="F266" t="n">
        <v>13511.98292554704</v>
      </c>
      <c r="G266" t="n">
        <v>12746.14639574635</v>
      </c>
      <c r="I266" t="n">
        <v>3.57157</v>
      </c>
    </row>
    <row r="267">
      <c r="A267" s="6" t="n">
        <v>265</v>
      </c>
      <c r="B267" t="n">
        <v>3.302698760029176</v>
      </c>
      <c r="C267" t="n">
        <v>0</v>
      </c>
      <c r="D267" t="n">
        <v>0</v>
      </c>
      <c r="E267" t="n">
        <v>4.140000000000001</v>
      </c>
      <c r="F267" t="n">
        <v>13511.98292554704</v>
      </c>
      <c r="G267" t="n">
        <v>12746.14639574635</v>
      </c>
      <c r="I267" t="n">
        <v>3.65789</v>
      </c>
    </row>
    <row r="268">
      <c r="A268" s="6" t="n">
        <v>266</v>
      </c>
      <c r="B268" t="n">
        <v>3.25164113785558</v>
      </c>
      <c r="C268" t="n">
        <v>0</v>
      </c>
      <c r="D268" t="n">
        <v>0</v>
      </c>
      <c r="E268" t="n">
        <v>4.140000000000001</v>
      </c>
      <c r="F268" t="n">
        <v>13511.98292554704</v>
      </c>
      <c r="G268" t="n">
        <v>12746.14639574635</v>
      </c>
      <c r="I268" t="n">
        <v>3.6529</v>
      </c>
    </row>
    <row r="269">
      <c r="A269" s="6" t="n">
        <v>267</v>
      </c>
      <c r="B269" t="n">
        <v>7.688913202042305</v>
      </c>
      <c r="C269" t="n">
        <v>4.5</v>
      </c>
      <c r="D269" t="n">
        <v>0</v>
      </c>
      <c r="E269" t="n">
        <v>4.140000000000001</v>
      </c>
      <c r="F269" t="n">
        <v>13511.98292554704</v>
      </c>
      <c r="G269" t="n">
        <v>12746.14639574635</v>
      </c>
      <c r="I269" t="n">
        <v>3.60044</v>
      </c>
    </row>
    <row r="270">
      <c r="A270" s="6" t="n">
        <v>268</v>
      </c>
      <c r="B270" t="n">
        <v>3.975898265309357</v>
      </c>
      <c r="C270" t="n">
        <v>0.7826086956521726</v>
      </c>
      <c r="D270" t="n">
        <v>0</v>
      </c>
      <c r="E270" t="n">
        <v>8.280000000000001</v>
      </c>
      <c r="F270" t="n">
        <v>13511.98292554704</v>
      </c>
      <c r="G270" t="n">
        <v>12746.14639574635</v>
      </c>
      <c r="I270" t="n">
        <v>3.63631</v>
      </c>
    </row>
    <row r="271">
      <c r="A271" s="6" t="n">
        <v>269</v>
      </c>
      <c r="B271" t="n">
        <v>3.258935083880379</v>
      </c>
      <c r="C271" t="n">
        <v>0</v>
      </c>
      <c r="D271" t="n">
        <v>0</v>
      </c>
      <c r="E271" t="n">
        <v>9</v>
      </c>
      <c r="F271" t="n">
        <v>13511.98292554704</v>
      </c>
      <c r="G271" t="n">
        <v>12746.14639574635</v>
      </c>
      <c r="I271" t="n">
        <v>4.01149</v>
      </c>
    </row>
    <row r="272">
      <c r="A272" s="6" t="n">
        <v>270</v>
      </c>
      <c r="B272" t="n">
        <v>3.784099197665937</v>
      </c>
      <c r="C272" t="n">
        <v>0</v>
      </c>
      <c r="D272" t="n">
        <v>0</v>
      </c>
      <c r="E272" t="n">
        <v>9</v>
      </c>
      <c r="F272" t="n">
        <v>13511.98292554704</v>
      </c>
      <c r="G272" t="n">
        <v>12746.14639574635</v>
      </c>
      <c r="I272" t="n">
        <v>4.54534</v>
      </c>
    </row>
    <row r="273">
      <c r="A273" s="6" t="n">
        <v>271</v>
      </c>
      <c r="B273" t="n">
        <v>0.3001094091903713</v>
      </c>
      <c r="C273" t="n">
        <v>0</v>
      </c>
      <c r="D273" t="n">
        <v>4.050000000000001</v>
      </c>
      <c r="E273" t="n">
        <v>9</v>
      </c>
      <c r="F273" t="n">
        <v>13511.98292554704</v>
      </c>
      <c r="G273" t="n">
        <v>12746.14639574635</v>
      </c>
      <c r="I273" t="n">
        <v>4.86676</v>
      </c>
    </row>
    <row r="274">
      <c r="A274" s="6" t="n">
        <v>272</v>
      </c>
      <c r="B274" t="n">
        <v>0.01787016776075845</v>
      </c>
      <c r="C274" t="n">
        <v>0</v>
      </c>
      <c r="D274" t="n">
        <v>4.5</v>
      </c>
      <c r="E274" t="n">
        <v>4.736842105263158</v>
      </c>
      <c r="F274" t="n">
        <v>13511.98292554704</v>
      </c>
      <c r="G274" t="n">
        <v>12746.14639574635</v>
      </c>
      <c r="I274" t="n">
        <v>4.898140000000001</v>
      </c>
    </row>
    <row r="275">
      <c r="A275" s="6" t="n">
        <v>273</v>
      </c>
      <c r="B275" t="n">
        <v>4.563092633114515</v>
      </c>
      <c r="C275" t="n">
        <v>0</v>
      </c>
      <c r="D275" t="n">
        <v>0</v>
      </c>
      <c r="E275" t="n">
        <v>0</v>
      </c>
      <c r="F275" t="n">
        <v>13511.98292554704</v>
      </c>
      <c r="G275" t="n">
        <v>12746.14639574635</v>
      </c>
      <c r="I275" t="n">
        <v>4.5858</v>
      </c>
    </row>
    <row r="276">
      <c r="A276" s="6" t="n">
        <v>274</v>
      </c>
      <c r="B276" t="n">
        <v>4.574762946754194</v>
      </c>
      <c r="C276" t="n">
        <v>0</v>
      </c>
      <c r="D276" t="n">
        <v>0</v>
      </c>
      <c r="E276" t="n">
        <v>0</v>
      </c>
      <c r="F276" t="n">
        <v>13511.98292554704</v>
      </c>
      <c r="G276" t="n">
        <v>12746.14639574635</v>
      </c>
      <c r="I276" t="n">
        <v>4.17625</v>
      </c>
    </row>
    <row r="277">
      <c r="A277" s="6" t="n">
        <v>275</v>
      </c>
      <c r="B277" t="n">
        <v>4.554339897884756</v>
      </c>
      <c r="C277" t="n">
        <v>0</v>
      </c>
      <c r="D277" t="n">
        <v>0</v>
      </c>
      <c r="E277" t="n">
        <v>0</v>
      </c>
      <c r="F277" t="n">
        <v>13511.98292554704</v>
      </c>
      <c r="G277" t="n">
        <v>12746.14639574635</v>
      </c>
      <c r="I277" t="n">
        <v>3.70525</v>
      </c>
    </row>
    <row r="278">
      <c r="A278" s="6" t="n">
        <v>276</v>
      </c>
      <c r="B278" t="n">
        <v>4.554339897884756</v>
      </c>
      <c r="C278" t="n">
        <v>0</v>
      </c>
      <c r="D278" t="n">
        <v>0</v>
      </c>
      <c r="E278" t="n">
        <v>0</v>
      </c>
      <c r="F278" t="n">
        <v>13511.98292554704</v>
      </c>
      <c r="G278" t="n">
        <v>12746.14639574635</v>
      </c>
      <c r="I278" t="n">
        <v>3.62262</v>
      </c>
    </row>
    <row r="279">
      <c r="A279" s="6" t="n">
        <v>277</v>
      </c>
      <c r="B279" t="n">
        <v>9.041210795040117</v>
      </c>
      <c r="C279" t="n">
        <v>4.5</v>
      </c>
      <c r="D279" t="n">
        <v>0</v>
      </c>
      <c r="E279" t="n">
        <v>0</v>
      </c>
      <c r="F279" t="n">
        <v>13511.98292554704</v>
      </c>
      <c r="G279" t="n">
        <v>12746.14639574635</v>
      </c>
      <c r="I279" t="n">
        <v>3.39472</v>
      </c>
    </row>
    <row r="280">
      <c r="A280" s="6" t="n">
        <v>278</v>
      </c>
      <c r="B280" t="n">
        <v>9.019328956965719</v>
      </c>
      <c r="C280" t="n">
        <v>4.5</v>
      </c>
      <c r="D280" t="n">
        <v>0</v>
      </c>
      <c r="E280" t="n">
        <v>4.140000000000001</v>
      </c>
      <c r="F280" t="n">
        <v>13511.98292554704</v>
      </c>
      <c r="G280" t="n">
        <v>12746.14639574635</v>
      </c>
      <c r="I280" t="n">
        <v>3.47425</v>
      </c>
    </row>
    <row r="281">
      <c r="A281" s="6" t="n">
        <v>279</v>
      </c>
      <c r="B281" t="n">
        <v>5.342783750356769</v>
      </c>
      <c r="C281" t="n">
        <v>0.7826086956521726</v>
      </c>
      <c r="D281" t="n">
        <v>0</v>
      </c>
      <c r="E281" t="n">
        <v>8.280000000000001</v>
      </c>
      <c r="F281" t="n">
        <v>13511.98292554704</v>
      </c>
      <c r="G281" t="n">
        <v>12746.14639574635</v>
      </c>
      <c r="I281" t="n">
        <v>3.54938</v>
      </c>
    </row>
    <row r="282">
      <c r="A282" s="6" t="n">
        <v>280</v>
      </c>
      <c r="B282" t="n">
        <v>4.561633843909555</v>
      </c>
      <c r="C282" t="n">
        <v>0</v>
      </c>
      <c r="D282" t="n">
        <v>0</v>
      </c>
      <c r="E282" t="n">
        <v>9</v>
      </c>
      <c r="F282" t="n">
        <v>13511.98292554704</v>
      </c>
      <c r="G282" t="n">
        <v>12746.14639574635</v>
      </c>
      <c r="I282" t="n">
        <v>4.07284</v>
      </c>
    </row>
    <row r="283">
      <c r="A283" s="6" t="n">
        <v>281</v>
      </c>
      <c r="B283" t="n">
        <v>4.541210795040117</v>
      </c>
      <c r="C283" t="n">
        <v>0</v>
      </c>
      <c r="D283" t="n">
        <v>0</v>
      </c>
      <c r="E283" t="n">
        <v>9</v>
      </c>
      <c r="F283" t="n">
        <v>13511.98292554704</v>
      </c>
      <c r="G283" t="n">
        <v>12746.14639574635</v>
      </c>
      <c r="I283" t="n">
        <v>4.57591</v>
      </c>
    </row>
    <row r="284">
      <c r="A284" s="6" t="n">
        <v>282</v>
      </c>
      <c r="B284" t="n">
        <v>0.1983588621444197</v>
      </c>
      <c r="C284" t="n">
        <v>0</v>
      </c>
      <c r="D284" t="n">
        <v>4.207184536834428</v>
      </c>
      <c r="E284" t="n">
        <v>9</v>
      </c>
      <c r="F284" t="n">
        <v>13511.98292554704</v>
      </c>
      <c r="G284" t="n">
        <v>12746.14639574635</v>
      </c>
      <c r="I284" t="n">
        <v>4.90303</v>
      </c>
    </row>
    <row r="285">
      <c r="A285" s="6" t="n">
        <v>283</v>
      </c>
      <c r="B285" t="n">
        <v>0</v>
      </c>
      <c r="C285" t="n">
        <v>0</v>
      </c>
      <c r="D285" t="n">
        <v>4.342815463165572</v>
      </c>
      <c r="E285" t="n">
        <v>4.571384698069023</v>
      </c>
      <c r="F285" t="n">
        <v>13511.98292554704</v>
      </c>
      <c r="G285" t="n">
        <v>12746.14639574635</v>
      </c>
      <c r="I285" t="n">
        <v>4.95579</v>
      </c>
    </row>
    <row r="286">
      <c r="A286" s="6" t="n">
        <v>284</v>
      </c>
      <c r="B286" t="n">
        <v>4.344274252370533</v>
      </c>
      <c r="C286" t="n">
        <v>0</v>
      </c>
      <c r="D286" t="n">
        <v>0</v>
      </c>
      <c r="E286" t="n">
        <v>0</v>
      </c>
      <c r="F286" t="n">
        <v>13511.98292554704</v>
      </c>
      <c r="G286" t="n">
        <v>12746.14639574635</v>
      </c>
      <c r="I286" t="n">
        <v>4.86836</v>
      </c>
    </row>
    <row r="287">
      <c r="A287" s="6" t="n">
        <v>285</v>
      </c>
      <c r="B287" t="n">
        <v>4.24507658643326</v>
      </c>
      <c r="C287" t="n">
        <v>0</v>
      </c>
      <c r="D287" t="n">
        <v>0</v>
      </c>
      <c r="E287" t="n">
        <v>0</v>
      </c>
      <c r="F287" t="n">
        <v>13511.98292554704</v>
      </c>
      <c r="G287" t="n">
        <v>12746.14639574635</v>
      </c>
      <c r="I287" t="n">
        <v>4.49538</v>
      </c>
    </row>
    <row r="288">
      <c r="A288" s="6" t="n">
        <v>286</v>
      </c>
      <c r="B288" t="n">
        <v>4.020423048869438</v>
      </c>
      <c r="C288" t="n">
        <v>0</v>
      </c>
      <c r="D288" t="n">
        <v>0</v>
      </c>
      <c r="E288" t="n">
        <v>0</v>
      </c>
      <c r="F288" t="n">
        <v>13511.98292554704</v>
      </c>
      <c r="G288" t="n">
        <v>12746.14639574635</v>
      </c>
      <c r="I288" t="n">
        <v>3.75141</v>
      </c>
    </row>
    <row r="289">
      <c r="A289" s="6" t="n">
        <v>287</v>
      </c>
      <c r="B289" t="n">
        <v>3.792851932895696</v>
      </c>
      <c r="C289" t="n">
        <v>0</v>
      </c>
      <c r="D289" t="n">
        <v>0</v>
      </c>
      <c r="E289" t="n">
        <v>0</v>
      </c>
      <c r="F289" t="n">
        <v>13511.98292554704</v>
      </c>
      <c r="G289" t="n">
        <v>12746.14639574635</v>
      </c>
      <c r="I289" t="n">
        <v>3.4167</v>
      </c>
    </row>
    <row r="290">
      <c r="A290" s="6" t="n">
        <v>288</v>
      </c>
      <c r="B290" t="n">
        <v>3.711159737417943</v>
      </c>
      <c r="C290" t="n">
        <v>0</v>
      </c>
      <c r="D290" t="n">
        <v>0</v>
      </c>
      <c r="E290" t="n">
        <v>0</v>
      </c>
      <c r="F290" t="n">
        <v>13511.98292554704</v>
      </c>
      <c r="G290" t="n">
        <v>12746.14639574635</v>
      </c>
      <c r="I290" t="n">
        <v>3.4918</v>
      </c>
    </row>
    <row r="291">
      <c r="A291" s="6" t="n">
        <v>289</v>
      </c>
      <c r="B291" t="n">
        <v>8.088621444201312</v>
      </c>
      <c r="C291" t="n">
        <v>4.5</v>
      </c>
      <c r="D291" t="n">
        <v>0</v>
      </c>
      <c r="E291" t="n">
        <v>0</v>
      </c>
      <c r="F291" t="n">
        <v>13511.98292554704</v>
      </c>
      <c r="G291" t="n">
        <v>12746.14639574635</v>
      </c>
      <c r="I291" t="n">
        <v>3.02881</v>
      </c>
    </row>
    <row r="292">
      <c r="A292" s="6" t="n">
        <v>290</v>
      </c>
      <c r="B292" t="n">
        <v>7.928154631655726</v>
      </c>
      <c r="C292" t="n">
        <v>4.5</v>
      </c>
      <c r="D292" t="n">
        <v>0</v>
      </c>
      <c r="E292" t="n">
        <v>4.140000000000001</v>
      </c>
      <c r="F292" t="n">
        <v>13511.98292554704</v>
      </c>
      <c r="G292" t="n">
        <v>12746.14639574635</v>
      </c>
      <c r="I292" t="n">
        <v>2.89918</v>
      </c>
    </row>
    <row r="293">
      <c r="A293" s="6" t="n">
        <v>291</v>
      </c>
      <c r="B293" t="n">
        <v>4.145117813084704</v>
      </c>
      <c r="C293" t="n">
        <v>0.7826086956521726</v>
      </c>
      <c r="D293" t="n">
        <v>0</v>
      </c>
      <c r="E293" t="n">
        <v>8.280000000000001</v>
      </c>
      <c r="F293" t="n">
        <v>13511.98292554704</v>
      </c>
      <c r="G293" t="n">
        <v>12746.14639574635</v>
      </c>
      <c r="I293" t="n">
        <v>3.03001</v>
      </c>
    </row>
    <row r="294">
      <c r="A294" s="6" t="n">
        <v>292</v>
      </c>
      <c r="B294" t="n">
        <v>3.387308533916849</v>
      </c>
      <c r="C294" t="n">
        <v>0</v>
      </c>
      <c r="D294" t="n">
        <v>0</v>
      </c>
      <c r="E294" t="n">
        <v>9</v>
      </c>
      <c r="F294" t="n">
        <v>13511.98292554704</v>
      </c>
      <c r="G294" t="n">
        <v>12746.14639574635</v>
      </c>
      <c r="I294" t="n">
        <v>3.11028</v>
      </c>
    </row>
    <row r="295">
      <c r="A295" s="6" t="n">
        <v>293</v>
      </c>
      <c r="B295" t="n">
        <v>3.527352297592998</v>
      </c>
      <c r="C295" t="n">
        <v>0</v>
      </c>
      <c r="D295" t="n">
        <v>0</v>
      </c>
      <c r="E295" t="n">
        <v>9</v>
      </c>
      <c r="F295" t="n">
        <v>13511.98292554704</v>
      </c>
      <c r="G295" t="n">
        <v>12746.14639574635</v>
      </c>
      <c r="I295" t="n">
        <v>3.08924</v>
      </c>
    </row>
    <row r="296">
      <c r="A296" s="6" t="n">
        <v>294</v>
      </c>
      <c r="B296" t="n">
        <v>3.859956236323851</v>
      </c>
      <c r="C296" t="n">
        <v>0</v>
      </c>
      <c r="D296" t="n">
        <v>0</v>
      </c>
      <c r="E296" t="n">
        <v>9</v>
      </c>
      <c r="F296" t="n">
        <v>13511.98292554704</v>
      </c>
      <c r="G296" t="n">
        <v>12746.14639574635</v>
      </c>
      <c r="I296" t="n">
        <v>3.9485</v>
      </c>
    </row>
    <row r="297">
      <c r="A297" s="6" t="n">
        <v>295</v>
      </c>
      <c r="B297" t="n">
        <v>4.463894967177243</v>
      </c>
      <c r="C297" t="n">
        <v>0</v>
      </c>
      <c r="D297" t="n">
        <v>0</v>
      </c>
      <c r="E297" t="n">
        <v>9</v>
      </c>
      <c r="F297" t="n">
        <v>13511.98292554704</v>
      </c>
      <c r="G297" t="n">
        <v>12746.14639574635</v>
      </c>
      <c r="I297" t="n">
        <v>4.4422</v>
      </c>
    </row>
    <row r="298">
      <c r="A298" s="6" t="n">
        <v>296</v>
      </c>
      <c r="B298" t="n">
        <v>0.07768052516411394</v>
      </c>
      <c r="C298" t="n">
        <v>0</v>
      </c>
      <c r="D298" t="n">
        <v>4.5</v>
      </c>
      <c r="E298" t="n">
        <v>9</v>
      </c>
      <c r="F298" t="n">
        <v>13511.98292554704</v>
      </c>
      <c r="G298" t="n">
        <v>12746.14639574635</v>
      </c>
      <c r="I298" t="n">
        <v>4.546609999999999</v>
      </c>
    </row>
    <row r="299">
      <c r="A299" s="6" t="n">
        <v>297</v>
      </c>
      <c r="B299" t="n">
        <v>0.4955871626549957</v>
      </c>
      <c r="C299" t="n">
        <v>0</v>
      </c>
      <c r="D299" t="n">
        <v>4.050000000000001</v>
      </c>
      <c r="E299" t="n">
        <v>4.263157894736842</v>
      </c>
      <c r="F299" t="n">
        <v>13511.98292554704</v>
      </c>
      <c r="G299" t="n">
        <v>12746.14639574635</v>
      </c>
      <c r="I299" t="n">
        <v>4.45167</v>
      </c>
    </row>
    <row r="300">
      <c r="A300" s="6" t="n">
        <v>298</v>
      </c>
      <c r="B300" t="n">
        <v>4.536834427425237</v>
      </c>
      <c r="C300" t="n">
        <v>0</v>
      </c>
      <c r="D300" t="n">
        <v>0</v>
      </c>
      <c r="E300" t="n">
        <v>0</v>
      </c>
      <c r="F300" t="n">
        <v>13511.98292554704</v>
      </c>
      <c r="G300" t="n">
        <v>12746.14639574635</v>
      </c>
      <c r="I300" t="n">
        <v>4.345680000000001</v>
      </c>
    </row>
    <row r="301">
      <c r="A301" s="6" t="n">
        <v>299</v>
      </c>
      <c r="B301" t="n">
        <v>4.420131291028446</v>
      </c>
      <c r="C301" t="n">
        <v>0</v>
      </c>
      <c r="D301" t="n">
        <v>0</v>
      </c>
      <c r="E301" t="n">
        <v>0</v>
      </c>
      <c r="F301" t="n">
        <v>13511.98292554704</v>
      </c>
      <c r="G301" t="n">
        <v>12746.14639574635</v>
      </c>
      <c r="I301" t="n">
        <v>4.42046</v>
      </c>
    </row>
    <row r="302">
      <c r="A302" s="6" t="n">
        <v>300</v>
      </c>
      <c r="B302" t="n">
        <v>5.290267338978213</v>
      </c>
      <c r="C302" t="n">
        <v>0.7826086956521726</v>
      </c>
      <c r="D302" t="n">
        <v>0</v>
      </c>
      <c r="E302" t="n">
        <v>0</v>
      </c>
      <c r="F302" t="n">
        <v>13511.98292554704</v>
      </c>
      <c r="G302" t="n">
        <v>12746.14639574635</v>
      </c>
      <c r="I302" t="n">
        <v>3.4572</v>
      </c>
    </row>
    <row r="303">
      <c r="A303" s="6" t="n">
        <v>301</v>
      </c>
      <c r="B303" t="n">
        <v>8.98869438366156</v>
      </c>
      <c r="C303" t="n">
        <v>4.5</v>
      </c>
      <c r="D303" t="n">
        <v>0</v>
      </c>
      <c r="E303" t="n">
        <v>0.7199999999999989</v>
      </c>
      <c r="F303" t="n">
        <v>13511.98292554704</v>
      </c>
      <c r="G303" t="n">
        <v>12746.14639574635</v>
      </c>
      <c r="I303" t="n">
        <v>3.3481</v>
      </c>
    </row>
    <row r="304">
      <c r="A304" s="6" t="n">
        <v>302</v>
      </c>
      <c r="B304" t="n">
        <v>8.946389496717725</v>
      </c>
      <c r="C304" t="n">
        <v>4.5</v>
      </c>
      <c r="D304" t="n">
        <v>0</v>
      </c>
      <c r="E304" t="n">
        <v>4.859999999999999</v>
      </c>
      <c r="F304" t="n">
        <v>13511.98292554704</v>
      </c>
      <c r="G304" t="n">
        <v>12746.14639574635</v>
      </c>
      <c r="I304" t="n">
        <v>3.40674</v>
      </c>
    </row>
    <row r="305">
      <c r="A305" s="6" t="n">
        <v>303</v>
      </c>
      <c r="B305" t="n">
        <v>4.439095550692925</v>
      </c>
      <c r="C305" t="n">
        <v>0</v>
      </c>
      <c r="D305" t="n">
        <v>0</v>
      </c>
      <c r="E305" t="n">
        <v>9</v>
      </c>
      <c r="F305" t="n">
        <v>13511.98292554704</v>
      </c>
      <c r="G305" t="n">
        <v>12746.14639574635</v>
      </c>
      <c r="I305" t="n">
        <v>3.54993</v>
      </c>
    </row>
    <row r="306">
      <c r="A306" s="6" t="n">
        <v>304</v>
      </c>
      <c r="B306" t="n">
        <v>4.50328227571116</v>
      </c>
      <c r="C306" t="n">
        <v>0</v>
      </c>
      <c r="D306" t="n">
        <v>0</v>
      </c>
      <c r="E306" t="n">
        <v>9</v>
      </c>
      <c r="F306" t="n">
        <v>13511.98292554704</v>
      </c>
      <c r="G306" t="n">
        <v>12746.14639574635</v>
      </c>
      <c r="I306" t="n">
        <v>3.72533</v>
      </c>
    </row>
    <row r="307">
      <c r="A307" s="6" t="n">
        <v>305</v>
      </c>
      <c r="B307" t="n">
        <v>4.498905908096281</v>
      </c>
      <c r="C307" t="n">
        <v>0</v>
      </c>
      <c r="D307" t="n">
        <v>0</v>
      </c>
      <c r="E307" t="n">
        <v>9</v>
      </c>
      <c r="F307" t="n">
        <v>13511.98292554704</v>
      </c>
      <c r="G307" t="n">
        <v>12746.14639574635</v>
      </c>
      <c r="I307" t="n">
        <v>4.146140000000001</v>
      </c>
    </row>
    <row r="308">
      <c r="A308" s="6" t="n">
        <v>306</v>
      </c>
      <c r="B308" t="n">
        <v>4.427425237053246</v>
      </c>
      <c r="C308" t="n">
        <v>0</v>
      </c>
      <c r="D308" t="n">
        <v>0</v>
      </c>
      <c r="E308" t="n">
        <v>9</v>
      </c>
      <c r="F308" t="n">
        <v>13511.98292554704</v>
      </c>
      <c r="G308" t="n">
        <v>12746.14639574635</v>
      </c>
      <c r="I308" t="n">
        <v>4.49336</v>
      </c>
    </row>
    <row r="309">
      <c r="A309" s="6" t="n">
        <v>307</v>
      </c>
      <c r="B309" t="n">
        <v>0</v>
      </c>
      <c r="C309" t="n">
        <v>0</v>
      </c>
      <c r="D309" t="n">
        <v>4.465353756382203</v>
      </c>
      <c r="E309" t="n">
        <v>9</v>
      </c>
      <c r="F309" t="n">
        <v>13511.98292554704</v>
      </c>
      <c r="G309" t="n">
        <v>12746.14639574635</v>
      </c>
      <c r="I309" t="n">
        <v>4.688</v>
      </c>
    </row>
    <row r="310">
      <c r="A310" s="6" t="n">
        <v>308</v>
      </c>
      <c r="B310" t="n">
        <v>0.4755288110867975</v>
      </c>
      <c r="C310" t="n">
        <v>0</v>
      </c>
      <c r="D310" t="n">
        <v>4.084646243617798</v>
      </c>
      <c r="E310" t="n">
        <v>4.29962762486084</v>
      </c>
      <c r="F310" t="n">
        <v>13511.98292554704</v>
      </c>
      <c r="G310" t="n">
        <v>12746.14639574635</v>
      </c>
      <c r="I310" t="n">
        <v>4.65789</v>
      </c>
    </row>
    <row r="311">
      <c r="A311" s="6" t="n">
        <v>309</v>
      </c>
      <c r="B311" t="n">
        <v>4.347191830780452</v>
      </c>
      <c r="C311" t="n">
        <v>0</v>
      </c>
      <c r="D311" t="n">
        <v>0</v>
      </c>
      <c r="E311" t="n">
        <v>0</v>
      </c>
      <c r="F311" t="n">
        <v>13511.98292554704</v>
      </c>
      <c r="G311" t="n">
        <v>12746.14639574635</v>
      </c>
      <c r="I311" t="n">
        <v>4.25433</v>
      </c>
    </row>
    <row r="312">
      <c r="A312" s="6" t="n">
        <v>310</v>
      </c>
      <c r="B312" t="n">
        <v>4.043763676148797</v>
      </c>
      <c r="C312" t="n">
        <v>0</v>
      </c>
      <c r="D312" t="n">
        <v>0</v>
      </c>
      <c r="E312" t="n">
        <v>0</v>
      </c>
      <c r="F312" t="n">
        <v>13511.98292554704</v>
      </c>
      <c r="G312" t="n">
        <v>12746.14639574635</v>
      </c>
      <c r="I312" t="n">
        <v>3.88817</v>
      </c>
    </row>
    <row r="313">
      <c r="A313" s="6" t="n">
        <v>311</v>
      </c>
      <c r="B313" t="n">
        <v>3.822027716994894</v>
      </c>
      <c r="C313" t="n">
        <v>0</v>
      </c>
      <c r="D313" t="n">
        <v>0</v>
      </c>
      <c r="E313" t="n">
        <v>0</v>
      </c>
      <c r="F313" t="n">
        <v>13511.98292554704</v>
      </c>
      <c r="G313" t="n">
        <v>12746.14639574635</v>
      </c>
      <c r="I313" t="n">
        <v>3.33275</v>
      </c>
    </row>
    <row r="314">
      <c r="A314" s="6" t="n">
        <v>312</v>
      </c>
      <c r="B314" t="n">
        <v>3.576951130561634</v>
      </c>
      <c r="C314" t="n">
        <v>0</v>
      </c>
      <c r="D314" t="n">
        <v>0</v>
      </c>
      <c r="E314" t="n">
        <v>0</v>
      </c>
      <c r="F314" t="n">
        <v>13511.98292554704</v>
      </c>
      <c r="G314" t="n">
        <v>12746.14639574635</v>
      </c>
      <c r="I314" t="n">
        <v>3.55742</v>
      </c>
    </row>
    <row r="315">
      <c r="A315" s="6" t="n">
        <v>313</v>
      </c>
      <c r="B315" t="n">
        <v>7.952954048140044</v>
      </c>
      <c r="C315" t="n">
        <v>4.5</v>
      </c>
      <c r="D315" t="n">
        <v>0</v>
      </c>
      <c r="E315" t="n">
        <v>0</v>
      </c>
      <c r="F315" t="n">
        <v>13511.98292554704</v>
      </c>
      <c r="G315" t="n">
        <v>12746.14639574635</v>
      </c>
      <c r="I315" t="n">
        <v>3.19585</v>
      </c>
    </row>
    <row r="316">
      <c r="A316" s="6" t="n">
        <v>314</v>
      </c>
      <c r="B316" t="n">
        <v>4.094060190911108</v>
      </c>
      <c r="C316" t="n">
        <v>0.7826086956521726</v>
      </c>
      <c r="D316" t="n">
        <v>0</v>
      </c>
      <c r="E316" t="n">
        <v>4.140000000000001</v>
      </c>
      <c r="F316" t="n">
        <v>13511.98292554704</v>
      </c>
      <c r="G316" t="n">
        <v>12746.14639574635</v>
      </c>
      <c r="I316" t="n">
        <v>3.29706</v>
      </c>
    </row>
    <row r="317">
      <c r="A317" s="6" t="n">
        <v>315</v>
      </c>
      <c r="B317" t="n">
        <v>7.669948942377827</v>
      </c>
      <c r="C317" t="n">
        <v>4.5</v>
      </c>
      <c r="D317" t="n">
        <v>0</v>
      </c>
      <c r="E317" t="n">
        <v>4.859999999999999</v>
      </c>
      <c r="F317" t="n">
        <v>13511.98292554704</v>
      </c>
      <c r="G317" t="n">
        <v>12746.14639574635</v>
      </c>
      <c r="I317" t="n">
        <v>3.25561</v>
      </c>
    </row>
    <row r="318">
      <c r="A318" s="6" t="n">
        <v>316</v>
      </c>
      <c r="B318" t="n">
        <v>3.009482129832239</v>
      </c>
      <c r="C318" t="n">
        <v>0</v>
      </c>
      <c r="D318" t="n">
        <v>0</v>
      </c>
      <c r="E318" t="n">
        <v>9</v>
      </c>
      <c r="F318" t="n">
        <v>13511.98292554704</v>
      </c>
      <c r="G318" t="n">
        <v>12746.14639574635</v>
      </c>
      <c r="I318" t="n">
        <v>3.37033</v>
      </c>
    </row>
    <row r="319">
      <c r="A319" s="6" t="n">
        <v>317</v>
      </c>
      <c r="B319" t="n">
        <v>3.148067104303428</v>
      </c>
      <c r="C319" t="n">
        <v>0</v>
      </c>
      <c r="D319" t="n">
        <v>0</v>
      </c>
      <c r="E319" t="n">
        <v>9</v>
      </c>
      <c r="F319" t="n">
        <v>13511.98292554704</v>
      </c>
      <c r="G319" t="n">
        <v>12746.14639574635</v>
      </c>
      <c r="I319" t="n">
        <v>3.6387</v>
      </c>
    </row>
    <row r="320">
      <c r="A320" s="6" t="n">
        <v>318</v>
      </c>
      <c r="B320" t="n">
        <v>3.712618526622903</v>
      </c>
      <c r="C320" t="n">
        <v>0</v>
      </c>
      <c r="D320" t="n">
        <v>0</v>
      </c>
      <c r="E320" t="n">
        <v>9</v>
      </c>
      <c r="F320" t="n">
        <v>13511.98292554704</v>
      </c>
      <c r="G320" t="n">
        <v>12746.14639574635</v>
      </c>
      <c r="I320" t="n">
        <v>4.13801</v>
      </c>
    </row>
    <row r="321">
      <c r="A321" s="6" t="n">
        <v>319</v>
      </c>
      <c r="B321" t="n">
        <v>4.253829321663019</v>
      </c>
      <c r="C321" t="n">
        <v>0</v>
      </c>
      <c r="D321" t="n">
        <v>0</v>
      </c>
      <c r="E321" t="n">
        <v>9</v>
      </c>
      <c r="F321" t="n">
        <v>13511.98292554704</v>
      </c>
      <c r="G321" t="n">
        <v>12746.14639574635</v>
      </c>
      <c r="I321" t="n">
        <v>4.605390000000001</v>
      </c>
    </row>
    <row r="322">
      <c r="A322" s="6" t="n">
        <v>320</v>
      </c>
      <c r="B322" t="n">
        <v>0.2625455871626539</v>
      </c>
      <c r="C322" t="n">
        <v>0</v>
      </c>
      <c r="D322" t="n">
        <v>4.166338439095552</v>
      </c>
      <c r="E322" t="n">
        <v>9</v>
      </c>
      <c r="F322" t="n">
        <v>13511.98292554704</v>
      </c>
      <c r="G322" t="n">
        <v>12746.14639574635</v>
      </c>
      <c r="I322" t="n">
        <v>4.78928</v>
      </c>
    </row>
    <row r="323">
      <c r="A323" s="6" t="n">
        <v>321</v>
      </c>
      <c r="B323" t="n">
        <v>0</v>
      </c>
      <c r="C323" t="n">
        <v>0</v>
      </c>
      <c r="D323" t="n">
        <v>4.383661560904449</v>
      </c>
      <c r="E323" t="n">
        <v>4.614380590425736</v>
      </c>
      <c r="F323" t="n">
        <v>13511.98292554704</v>
      </c>
      <c r="G323" t="n">
        <v>12746.14639574635</v>
      </c>
      <c r="I323" t="n">
        <v>4.866350000000001</v>
      </c>
    </row>
    <row r="324">
      <c r="A324" s="6" t="n">
        <v>322</v>
      </c>
      <c r="B324" t="n">
        <v>4.458059810357404</v>
      </c>
      <c r="C324" t="n">
        <v>0</v>
      </c>
      <c r="D324" t="n">
        <v>0</v>
      </c>
      <c r="E324" t="n">
        <v>0</v>
      </c>
      <c r="F324" t="n">
        <v>13511.98292554704</v>
      </c>
      <c r="G324" t="n">
        <v>12746.14639574635</v>
      </c>
      <c r="I324" t="n">
        <v>4.78537</v>
      </c>
    </row>
    <row r="325">
      <c r="A325" s="6" t="n">
        <v>323</v>
      </c>
      <c r="B325" t="n">
        <v>4.398249452954048</v>
      </c>
      <c r="C325" t="n">
        <v>0</v>
      </c>
      <c r="D325" t="n">
        <v>0</v>
      </c>
      <c r="E325" t="n">
        <v>0</v>
      </c>
      <c r="F325" t="n">
        <v>13511.98292554704</v>
      </c>
      <c r="G325" t="n">
        <v>12746.14639574635</v>
      </c>
      <c r="I325" t="n">
        <v>4.760050000000001</v>
      </c>
    </row>
    <row r="326">
      <c r="A326" s="6" t="n">
        <v>324</v>
      </c>
      <c r="B326" t="n">
        <v>4.325309992706054</v>
      </c>
      <c r="C326" t="n">
        <v>0</v>
      </c>
      <c r="D326" t="n">
        <v>0</v>
      </c>
      <c r="E326" t="n">
        <v>0</v>
      </c>
      <c r="F326" t="n">
        <v>13511.98292554704</v>
      </c>
      <c r="G326" t="n">
        <v>12746.14639574635</v>
      </c>
      <c r="I326" t="n">
        <v>4.608689999999999</v>
      </c>
    </row>
    <row r="327">
      <c r="A327" s="6" t="n">
        <v>325</v>
      </c>
      <c r="B327" t="n">
        <v>4.137126185266229</v>
      </c>
      <c r="C327" t="n">
        <v>0</v>
      </c>
      <c r="D327" t="n">
        <v>0</v>
      </c>
      <c r="E327" t="n">
        <v>0</v>
      </c>
      <c r="F327" t="n">
        <v>13511.98292554704</v>
      </c>
      <c r="G327" t="n">
        <v>12746.14639574635</v>
      </c>
      <c r="I327" t="n">
        <v>4.50368</v>
      </c>
    </row>
    <row r="328">
      <c r="A328" s="6" t="n">
        <v>326</v>
      </c>
      <c r="B328" t="n">
        <v>4.261123267687819</v>
      </c>
      <c r="C328" t="n">
        <v>0</v>
      </c>
      <c r="D328" t="n">
        <v>0</v>
      </c>
      <c r="E328" t="n">
        <v>0</v>
      </c>
      <c r="F328" t="n">
        <v>13511.98292554704</v>
      </c>
      <c r="G328" t="n">
        <v>12746.14639574635</v>
      </c>
      <c r="I328" t="n">
        <v>4.220899999999999</v>
      </c>
    </row>
    <row r="329">
      <c r="A329" s="6" t="n">
        <v>327</v>
      </c>
      <c r="B329" t="n">
        <v>4.38074398249453</v>
      </c>
      <c r="C329" t="n">
        <v>0</v>
      </c>
      <c r="D329" t="n">
        <v>0</v>
      </c>
      <c r="E329" t="n">
        <v>0</v>
      </c>
      <c r="F329" t="n">
        <v>13511.98292554704</v>
      </c>
      <c r="G329" t="n">
        <v>12746.14639574635</v>
      </c>
      <c r="I329" t="n">
        <v>4.40408</v>
      </c>
    </row>
    <row r="330">
      <c r="A330" s="6" t="n">
        <v>328</v>
      </c>
      <c r="B330" t="n">
        <v>4.38074398249453</v>
      </c>
      <c r="C330" t="n">
        <v>0</v>
      </c>
      <c r="D330" t="n">
        <v>0</v>
      </c>
      <c r="E330" t="n">
        <v>0</v>
      </c>
      <c r="F330" t="n">
        <v>13511.98292554704</v>
      </c>
      <c r="G330" t="n">
        <v>12746.14639574635</v>
      </c>
      <c r="I330" t="n">
        <v>4.47235</v>
      </c>
    </row>
    <row r="331">
      <c r="A331" s="6" t="n">
        <v>329</v>
      </c>
      <c r="B331" t="n">
        <v>4.318016046681254</v>
      </c>
      <c r="C331" t="n">
        <v>0</v>
      </c>
      <c r="D331" t="n">
        <v>0</v>
      </c>
      <c r="E331" t="n">
        <v>0</v>
      </c>
      <c r="F331" t="n">
        <v>13511.98292554704</v>
      </c>
      <c r="G331" t="n">
        <v>12746.14639574635</v>
      </c>
      <c r="I331" t="n">
        <v>4.6191</v>
      </c>
    </row>
    <row r="332">
      <c r="A332" s="6" t="n">
        <v>330</v>
      </c>
      <c r="B332" t="n">
        <v>4.234865061998542</v>
      </c>
      <c r="C332" t="n">
        <v>0</v>
      </c>
      <c r="D332" t="n">
        <v>0</v>
      </c>
      <c r="E332" t="n">
        <v>0</v>
      </c>
      <c r="F332" t="n">
        <v>13511.98292554704</v>
      </c>
      <c r="G332" t="n">
        <v>12746.14639574635</v>
      </c>
      <c r="I332" t="n">
        <v>4.66875</v>
      </c>
    </row>
    <row r="333">
      <c r="A333" s="6" t="n">
        <v>331</v>
      </c>
      <c r="B333" t="n">
        <v>4.224653537563822</v>
      </c>
      <c r="C333" t="n">
        <v>0</v>
      </c>
      <c r="D333" t="n">
        <v>0</v>
      </c>
      <c r="E333" t="n">
        <v>0</v>
      </c>
      <c r="F333" t="n">
        <v>13511.98292554704</v>
      </c>
      <c r="G333" t="n">
        <v>12746.14639574635</v>
      </c>
      <c r="I333" t="n">
        <v>4.743930000000001</v>
      </c>
    </row>
    <row r="334">
      <c r="A334" s="6" t="n">
        <v>332</v>
      </c>
      <c r="B334" t="n">
        <v>4.363238512035011</v>
      </c>
      <c r="C334" t="n">
        <v>0</v>
      </c>
      <c r="D334" t="n">
        <v>0</v>
      </c>
      <c r="E334" t="n">
        <v>0</v>
      </c>
      <c r="F334" t="n">
        <v>13511.98292554704</v>
      </c>
      <c r="G334" t="n">
        <v>12746.14639574635</v>
      </c>
      <c r="I334" t="n">
        <v>4.74153</v>
      </c>
    </row>
    <row r="335">
      <c r="A335" s="6" t="n">
        <v>333</v>
      </c>
      <c r="B335" t="n">
        <v>4.336980306345733</v>
      </c>
      <c r="C335" t="n">
        <v>0</v>
      </c>
      <c r="D335" t="n">
        <v>0</v>
      </c>
      <c r="E335" t="n">
        <v>0</v>
      </c>
      <c r="F335" t="n">
        <v>13511.98292554704</v>
      </c>
      <c r="G335" t="n">
        <v>12746.14639574635</v>
      </c>
      <c r="I335" t="n">
        <v>4.608090000000001</v>
      </c>
    </row>
    <row r="336">
      <c r="A336" s="6" t="n">
        <v>334</v>
      </c>
      <c r="B336" t="n">
        <v>4.183807439824945</v>
      </c>
      <c r="C336" t="n">
        <v>0</v>
      </c>
      <c r="D336" t="n">
        <v>0</v>
      </c>
      <c r="E336" t="n">
        <v>0</v>
      </c>
      <c r="F336" t="n">
        <v>13511.98292554704</v>
      </c>
      <c r="G336" t="n">
        <v>12746.14639574635</v>
      </c>
      <c r="I336" t="n">
        <v>4.199680000000001</v>
      </c>
    </row>
    <row r="337">
      <c r="A337" s="6" t="n">
        <v>335</v>
      </c>
      <c r="B337" t="n">
        <v>3.931436907366885</v>
      </c>
      <c r="C337" t="n">
        <v>0</v>
      </c>
      <c r="D337" t="n">
        <v>0</v>
      </c>
      <c r="E337" t="n">
        <v>0</v>
      </c>
      <c r="F337" t="n">
        <v>13511.98292554704</v>
      </c>
      <c r="G337" t="n">
        <v>12746.14639574635</v>
      </c>
      <c r="I337" t="n">
        <v>3.55942</v>
      </c>
    </row>
    <row r="338">
      <c r="A338" s="6" t="n">
        <v>336</v>
      </c>
      <c r="B338" t="n">
        <v>3.655725747629468</v>
      </c>
      <c r="C338" t="n">
        <v>0</v>
      </c>
      <c r="D338" t="n">
        <v>0</v>
      </c>
      <c r="E338" t="n">
        <v>0</v>
      </c>
      <c r="F338" t="n">
        <v>13511.98292554704</v>
      </c>
      <c r="G338" t="n">
        <v>12746.14639574635</v>
      </c>
      <c r="I338" t="n">
        <v>4.06744</v>
      </c>
    </row>
    <row r="339">
      <c r="A339" s="6" t="n">
        <v>337</v>
      </c>
      <c r="B339" t="n">
        <v>3.469000729394602</v>
      </c>
      <c r="C339" t="n">
        <v>0</v>
      </c>
      <c r="D339" t="n">
        <v>0</v>
      </c>
      <c r="E339" t="n">
        <v>0</v>
      </c>
      <c r="F339" t="n">
        <v>13511.98292554704</v>
      </c>
      <c r="G339" t="n">
        <v>12746.14639574635</v>
      </c>
      <c r="I339" t="n">
        <v>3.53199</v>
      </c>
    </row>
    <row r="340">
      <c r="A340" s="6" t="n">
        <v>338</v>
      </c>
      <c r="B340" t="n">
        <v>4.148035391494624</v>
      </c>
      <c r="C340" t="n">
        <v>0.7826086956521726</v>
      </c>
      <c r="D340" t="n">
        <v>0</v>
      </c>
      <c r="E340" t="n">
        <v>0</v>
      </c>
      <c r="F340" t="n">
        <v>13511.98292554704</v>
      </c>
      <c r="G340" t="n">
        <v>12746.14639574635</v>
      </c>
      <c r="I340" t="n">
        <v>3.30074</v>
      </c>
    </row>
    <row r="341">
      <c r="A341" s="6" t="n">
        <v>339</v>
      </c>
      <c r="B341" t="n">
        <v>7.774981765134938</v>
      </c>
      <c r="C341" t="n">
        <v>4.5</v>
      </c>
      <c r="D341" t="n">
        <v>0</v>
      </c>
      <c r="E341" t="n">
        <v>0.7199999999999989</v>
      </c>
      <c r="F341" t="n">
        <v>13511.98292554704</v>
      </c>
      <c r="G341" t="n">
        <v>12746.14639574635</v>
      </c>
      <c r="I341" t="n">
        <v>3.14718</v>
      </c>
    </row>
    <row r="342">
      <c r="A342" s="6" t="n">
        <v>340</v>
      </c>
      <c r="B342" t="n">
        <v>7.774981765134938</v>
      </c>
      <c r="C342" t="n">
        <v>4.5</v>
      </c>
      <c r="D342" t="n">
        <v>0</v>
      </c>
      <c r="E342" t="n">
        <v>4.859999999999999</v>
      </c>
      <c r="F342" t="n">
        <v>13511.98292554704</v>
      </c>
      <c r="G342" t="n">
        <v>12746.14639574635</v>
      </c>
      <c r="I342" t="n">
        <v>2.83572</v>
      </c>
    </row>
    <row r="343">
      <c r="A343" s="6" t="n">
        <v>341</v>
      </c>
      <c r="B343" t="n">
        <v>3.415025528811087</v>
      </c>
      <c r="C343" t="n">
        <v>0</v>
      </c>
      <c r="D343" t="n">
        <v>0</v>
      </c>
      <c r="E343" t="n">
        <v>9</v>
      </c>
      <c r="F343" t="n">
        <v>13511.98292554704</v>
      </c>
      <c r="G343" t="n">
        <v>12746.14639574635</v>
      </c>
      <c r="I343" t="n">
        <v>3.81154</v>
      </c>
    </row>
    <row r="344">
      <c r="A344" s="6" t="n">
        <v>342</v>
      </c>
      <c r="B344" t="n">
        <v>3.932895696571845</v>
      </c>
      <c r="C344" t="n">
        <v>0</v>
      </c>
      <c r="D344" t="n">
        <v>0</v>
      </c>
      <c r="E344" t="n">
        <v>9</v>
      </c>
      <c r="F344" t="n">
        <v>13511.98292554704</v>
      </c>
      <c r="G344" t="n">
        <v>12746.14639574635</v>
      </c>
      <c r="I344" t="n">
        <v>3.96398</v>
      </c>
    </row>
    <row r="345">
      <c r="A345" s="6" t="n">
        <v>343</v>
      </c>
      <c r="B345" t="n">
        <v>4.488694383661561</v>
      </c>
      <c r="C345" t="n">
        <v>0</v>
      </c>
      <c r="D345" t="n">
        <v>0</v>
      </c>
      <c r="E345" t="n">
        <v>9</v>
      </c>
      <c r="F345" t="n">
        <v>13511.98292554704</v>
      </c>
      <c r="G345" t="n">
        <v>12746.14639574635</v>
      </c>
      <c r="I345" t="n">
        <v>4.30172</v>
      </c>
    </row>
    <row r="346">
      <c r="A346" s="6" t="n">
        <v>344</v>
      </c>
      <c r="B346" t="n">
        <v>0.6545951859956229</v>
      </c>
      <c r="C346" t="n">
        <v>0</v>
      </c>
      <c r="D346" t="n">
        <v>4.050000000000001</v>
      </c>
      <c r="E346" t="n">
        <v>9</v>
      </c>
      <c r="F346" t="n">
        <v>13511.98292554704</v>
      </c>
      <c r="G346" t="n">
        <v>12746.14639574635</v>
      </c>
      <c r="I346" t="n">
        <v>4.31768</v>
      </c>
    </row>
    <row r="347">
      <c r="A347" s="6" t="n">
        <v>345</v>
      </c>
      <c r="B347" t="n">
        <v>0.197301239970824</v>
      </c>
      <c r="C347" t="n">
        <v>0</v>
      </c>
      <c r="D347" t="n">
        <v>4.5</v>
      </c>
      <c r="E347" t="n">
        <v>4.736842105263158</v>
      </c>
      <c r="F347" t="n">
        <v>13511.98292554704</v>
      </c>
      <c r="G347" t="n">
        <v>12746.14639574635</v>
      </c>
      <c r="I347" t="n">
        <v>4.33223</v>
      </c>
    </row>
    <row r="348">
      <c r="A348" s="6" t="n">
        <v>346</v>
      </c>
      <c r="B348" t="n">
        <v>4.615609044493071</v>
      </c>
      <c r="C348" t="n">
        <v>0</v>
      </c>
      <c r="D348" t="n">
        <v>0</v>
      </c>
      <c r="E348" t="n">
        <v>0</v>
      </c>
      <c r="F348" t="n">
        <v>13511.98292554704</v>
      </c>
      <c r="G348" t="n">
        <v>12746.14639574635</v>
      </c>
      <c r="I348" t="n">
        <v>4.11835</v>
      </c>
    </row>
    <row r="349">
      <c r="A349" s="6" t="n">
        <v>347</v>
      </c>
      <c r="B349" t="n">
        <v>4.493070751276441</v>
      </c>
      <c r="C349" t="n">
        <v>0</v>
      </c>
      <c r="D349" t="n">
        <v>0</v>
      </c>
      <c r="E349" t="n">
        <v>0</v>
      </c>
      <c r="F349" t="n">
        <v>13511.98292554704</v>
      </c>
      <c r="G349" t="n">
        <v>12746.14639574635</v>
      </c>
      <c r="I349" t="n">
        <v>3.88569</v>
      </c>
    </row>
    <row r="350">
      <c r="A350" s="6" t="n">
        <v>348</v>
      </c>
      <c r="B350" t="n">
        <v>4.50765864332604</v>
      </c>
      <c r="C350" t="n">
        <v>0</v>
      </c>
      <c r="D350" t="n">
        <v>0</v>
      </c>
      <c r="E350" t="n">
        <v>0</v>
      </c>
      <c r="F350" t="n">
        <v>13511.98292554704</v>
      </c>
      <c r="G350" t="n">
        <v>12746.14639574635</v>
      </c>
      <c r="I350" t="n">
        <v>3.44966</v>
      </c>
    </row>
    <row r="351">
      <c r="A351" s="6" t="n">
        <v>349</v>
      </c>
      <c r="B351" t="n">
        <v>4.558716265499635</v>
      </c>
      <c r="C351" t="n">
        <v>0</v>
      </c>
      <c r="D351" t="n">
        <v>0</v>
      </c>
      <c r="E351" t="n">
        <v>0</v>
      </c>
      <c r="F351" t="n">
        <v>13511.98292554704</v>
      </c>
      <c r="G351" t="n">
        <v>12746.14639574635</v>
      </c>
      <c r="I351" t="n">
        <v>3.15385</v>
      </c>
    </row>
    <row r="352">
      <c r="A352" s="6" t="n">
        <v>350</v>
      </c>
      <c r="B352" t="n">
        <v>5.336948593536929</v>
      </c>
      <c r="C352" t="n">
        <v>0.7826086956521726</v>
      </c>
      <c r="D352" t="n">
        <v>0</v>
      </c>
      <c r="E352" t="n">
        <v>0</v>
      </c>
      <c r="F352" t="n">
        <v>13511.98292554704</v>
      </c>
      <c r="G352" t="n">
        <v>12746.14639574635</v>
      </c>
      <c r="I352" t="n">
        <v>3.09677</v>
      </c>
    </row>
    <row r="353">
      <c r="A353" s="6" t="n">
        <v>351</v>
      </c>
      <c r="B353" t="n">
        <v>9.022246535375638</v>
      </c>
      <c r="C353" t="n">
        <v>4.5</v>
      </c>
      <c r="D353" t="n">
        <v>0</v>
      </c>
      <c r="E353" t="n">
        <v>0.7199999999999989</v>
      </c>
      <c r="F353" t="n">
        <v>13511.98292554704</v>
      </c>
      <c r="G353" t="n">
        <v>12746.14639574635</v>
      </c>
      <c r="I353" t="n">
        <v>2.71923</v>
      </c>
    </row>
    <row r="354">
      <c r="A354" s="6" t="n">
        <v>352</v>
      </c>
      <c r="B354" t="n">
        <v>9.045587162654996</v>
      </c>
      <c r="C354" t="n">
        <v>4.5</v>
      </c>
      <c r="D354" t="n">
        <v>0</v>
      </c>
      <c r="E354" t="n">
        <v>4.859999999999999</v>
      </c>
      <c r="F354" t="n">
        <v>13511.98292554704</v>
      </c>
      <c r="G354" t="n">
        <v>12746.14639574635</v>
      </c>
      <c r="I354" t="n">
        <v>3.02727</v>
      </c>
    </row>
    <row r="355">
      <c r="A355" s="6" t="n">
        <v>353</v>
      </c>
      <c r="B355" t="n">
        <v>4.459518599562363</v>
      </c>
      <c r="C355" t="n">
        <v>0</v>
      </c>
      <c r="D355" t="n">
        <v>0</v>
      </c>
      <c r="E355" t="n">
        <v>9</v>
      </c>
      <c r="F355" t="n">
        <v>13511.98292554704</v>
      </c>
      <c r="G355" t="n">
        <v>12746.14639574635</v>
      </c>
      <c r="I355" t="n">
        <v>3.64858</v>
      </c>
    </row>
    <row r="356">
      <c r="A356" s="6" t="n">
        <v>354</v>
      </c>
      <c r="B356" t="n">
        <v>4.303428154631656</v>
      </c>
      <c r="C356" t="n">
        <v>0</v>
      </c>
      <c r="D356" t="n">
        <v>0</v>
      </c>
      <c r="E356" t="n">
        <v>9</v>
      </c>
      <c r="F356" t="n">
        <v>13511.98292554704</v>
      </c>
      <c r="G356" t="n">
        <v>12746.14639574635</v>
      </c>
      <c r="I356" t="n">
        <v>4.14957</v>
      </c>
    </row>
    <row r="357">
      <c r="A357" s="6" t="n">
        <v>355</v>
      </c>
      <c r="B357" t="n">
        <v>0.1779358132749813</v>
      </c>
      <c r="C357" t="n">
        <v>0</v>
      </c>
      <c r="D357" t="n">
        <v>4.161962071480672</v>
      </c>
      <c r="E357" t="n">
        <v>9</v>
      </c>
      <c r="F357" t="n">
        <v>13511.98292554704</v>
      </c>
      <c r="G357" t="n">
        <v>12746.14639574635</v>
      </c>
      <c r="I357" t="n">
        <v>4.22837</v>
      </c>
    </row>
    <row r="358">
      <c r="A358" s="6" t="n">
        <v>356</v>
      </c>
      <c r="B358" t="n">
        <v>0</v>
      </c>
      <c r="C358" t="n">
        <v>0</v>
      </c>
      <c r="D358" t="n">
        <v>4.388037928519329</v>
      </c>
      <c r="E358" t="n">
        <v>4.618987293178241</v>
      </c>
      <c r="F358" t="n">
        <v>13511.98292554704</v>
      </c>
      <c r="G358" t="n">
        <v>12746.14639574635</v>
      </c>
      <c r="I358" t="n">
        <v>4.28293</v>
      </c>
    </row>
    <row r="359">
      <c r="A359" s="6" t="n">
        <v>357</v>
      </c>
      <c r="B359" t="n">
        <v>4.230488694383662</v>
      </c>
      <c r="C359" t="n">
        <v>0</v>
      </c>
      <c r="D359" t="n">
        <v>0</v>
      </c>
      <c r="E359" t="n">
        <v>0</v>
      </c>
      <c r="F359" t="n">
        <v>13511.98292554704</v>
      </c>
      <c r="G359" t="n">
        <v>12746.14639574635</v>
      </c>
      <c r="I359" t="n">
        <v>3.97247</v>
      </c>
    </row>
    <row r="360">
      <c r="A360" s="6" t="n">
        <v>358</v>
      </c>
      <c r="B360" t="n">
        <v>4.037928519328957</v>
      </c>
      <c r="C360" t="n">
        <v>0</v>
      </c>
      <c r="D360" t="n">
        <v>0</v>
      </c>
      <c r="E360" t="n">
        <v>0</v>
      </c>
      <c r="F360" t="n">
        <v>13511.98292554704</v>
      </c>
      <c r="G360" t="n">
        <v>12746.14639574635</v>
      </c>
      <c r="I360" t="n">
        <v>3.56786</v>
      </c>
    </row>
    <row r="361">
      <c r="A361" s="6" t="n">
        <v>359</v>
      </c>
      <c r="B361" t="n">
        <v>3.808898614150255</v>
      </c>
      <c r="C361" t="n">
        <v>0</v>
      </c>
      <c r="D361" t="n">
        <v>0</v>
      </c>
      <c r="E361" t="n">
        <v>0</v>
      </c>
      <c r="F361" t="n">
        <v>13511.98292554704</v>
      </c>
      <c r="G361" t="n">
        <v>12746.14639574635</v>
      </c>
      <c r="I361" t="n">
        <v>2.64912</v>
      </c>
    </row>
    <row r="362">
      <c r="A362" s="6" t="n">
        <v>360</v>
      </c>
      <c r="B362" t="n">
        <v>3.830651097346637</v>
      </c>
      <c r="C362" t="n">
        <v>0.1632550360774906</v>
      </c>
      <c r="D362" t="n">
        <v>0</v>
      </c>
      <c r="E362" t="n">
        <v>0</v>
      </c>
      <c r="F362" t="n">
        <v>13511.98292554704</v>
      </c>
      <c r="G362" t="n">
        <v>12746.14639574635</v>
      </c>
      <c r="I362" t="n">
        <v>1.90467</v>
      </c>
    </row>
    <row r="363">
      <c r="A363" s="6" t="n">
        <v>361</v>
      </c>
      <c r="B363" t="n">
        <v>7.987964989059082</v>
      </c>
      <c r="C363" t="n">
        <v>4.5</v>
      </c>
      <c r="D363" t="n">
        <v>0</v>
      </c>
      <c r="E363" t="n">
        <v>0.1501946331912913</v>
      </c>
      <c r="F363" t="n">
        <v>13511.98292554704</v>
      </c>
      <c r="G363" t="n">
        <v>12746.14639574635</v>
      </c>
      <c r="I363" t="n">
        <v>1.70778</v>
      </c>
    </row>
    <row r="364">
      <c r="A364" s="6" t="n">
        <v>362</v>
      </c>
      <c r="B364" t="n">
        <v>0</v>
      </c>
      <c r="C364" t="n">
        <v>0</v>
      </c>
      <c r="D364" t="n">
        <v>3.391684901531729</v>
      </c>
      <c r="E364" t="n">
        <v>4.290194633191292</v>
      </c>
      <c r="F364" t="n">
        <v>13511.98292554704</v>
      </c>
      <c r="G364" t="n">
        <v>12746.14639574635</v>
      </c>
      <c r="I364" t="n">
        <v>2.28169</v>
      </c>
    </row>
    <row r="365">
      <c r="A365" s="6" t="n">
        <v>363</v>
      </c>
      <c r="B365" t="n">
        <v>7.86688548504741</v>
      </c>
      <c r="C365" t="n">
        <v>4.5</v>
      </c>
      <c r="D365" t="n">
        <v>0</v>
      </c>
      <c r="E365" t="n">
        <v>0.7199999999999989</v>
      </c>
      <c r="F365" t="n">
        <v>13511.98292554704</v>
      </c>
      <c r="G365" t="n">
        <v>12746.14639574635</v>
      </c>
      <c r="I365" t="n">
        <v>1.81977</v>
      </c>
    </row>
    <row r="366">
      <c r="A366" s="6" t="n">
        <v>364</v>
      </c>
      <c r="B366" t="n">
        <v>7.884390955506929</v>
      </c>
      <c r="C366" t="n">
        <v>4.5</v>
      </c>
      <c r="D366" t="n">
        <v>0</v>
      </c>
      <c r="E366" t="n">
        <v>4.859999999999999</v>
      </c>
      <c r="F366" t="n">
        <v>13511.98292554704</v>
      </c>
      <c r="G366" t="n">
        <v>12746.14639574635</v>
      </c>
      <c r="I366" t="n">
        <v>1.48733</v>
      </c>
    </row>
    <row r="367">
      <c r="A367" s="6" t="n">
        <v>365</v>
      </c>
      <c r="B367" t="n">
        <v>3.447118891320204</v>
      </c>
      <c r="C367" t="n">
        <v>0</v>
      </c>
      <c r="D367" t="n">
        <v>0</v>
      </c>
      <c r="E367" t="n">
        <v>9</v>
      </c>
      <c r="F367" t="n">
        <v>13511.98292554704</v>
      </c>
      <c r="G367" t="n">
        <v>12746.14639574635</v>
      </c>
      <c r="I367" t="n">
        <v>2.20628</v>
      </c>
    </row>
    <row r="368">
      <c r="A368" s="6" t="n">
        <v>366</v>
      </c>
      <c r="B368" t="n">
        <v>3.902261123267688</v>
      </c>
      <c r="C368" t="n">
        <v>0</v>
      </c>
      <c r="D368" t="n">
        <v>0</v>
      </c>
      <c r="E368" t="n">
        <v>9</v>
      </c>
      <c r="F368" t="n">
        <v>13511.98292554704</v>
      </c>
      <c r="G368" t="n">
        <v>12746.14639574635</v>
      </c>
      <c r="I368" t="n">
        <v>3.69361</v>
      </c>
    </row>
    <row r="369">
      <c r="A369" s="6" t="n">
        <v>367</v>
      </c>
      <c r="B369" t="n">
        <v>0</v>
      </c>
      <c r="C369" t="n">
        <v>0</v>
      </c>
      <c r="D369" t="n">
        <v>4.37345003646973</v>
      </c>
      <c r="E369" t="n">
        <v>9</v>
      </c>
      <c r="F369" t="n">
        <v>13511.98292554704</v>
      </c>
      <c r="G369" t="n">
        <v>12746.14639574635</v>
      </c>
      <c r="I369" t="n">
        <v>4.24427</v>
      </c>
    </row>
    <row r="370">
      <c r="A370" s="6" t="n">
        <v>368</v>
      </c>
      <c r="B370" t="n">
        <v>0.4623997082421587</v>
      </c>
      <c r="C370" t="n">
        <v>0</v>
      </c>
      <c r="D370" t="n">
        <v>4.17654996353027</v>
      </c>
      <c r="E370" t="n">
        <v>4.396368382663442</v>
      </c>
      <c r="F370" t="n">
        <v>13511.98292554704</v>
      </c>
      <c r="G370" t="n">
        <v>12746.14639574635</v>
      </c>
      <c r="I370" t="n">
        <v>4.18474</v>
      </c>
    </row>
    <row r="371">
      <c r="A371" s="6" t="n">
        <v>369</v>
      </c>
      <c r="B371" t="n">
        <v>4.633114514952589</v>
      </c>
      <c r="C371" t="n">
        <v>0</v>
      </c>
      <c r="D371" t="n">
        <v>0</v>
      </c>
      <c r="E371" t="n">
        <v>0</v>
      </c>
      <c r="F371" t="n">
        <v>13511.98292554704</v>
      </c>
      <c r="G371" t="n">
        <v>12746.14639574635</v>
      </c>
      <c r="I371" t="n">
        <v>4.0591</v>
      </c>
    </row>
    <row r="372">
      <c r="A372" s="6" t="n">
        <v>370</v>
      </c>
      <c r="B372" t="n">
        <v>4.580598103574034</v>
      </c>
      <c r="C372" t="n">
        <v>0</v>
      </c>
      <c r="D372" t="n">
        <v>0</v>
      </c>
      <c r="E372" t="n">
        <v>0</v>
      </c>
      <c r="F372" t="n">
        <v>13511.98292554704</v>
      </c>
      <c r="G372" t="n">
        <v>12746.14639574635</v>
      </c>
      <c r="I372" t="n">
        <v>4.08104</v>
      </c>
    </row>
    <row r="373">
      <c r="A373" s="6" t="n">
        <v>371</v>
      </c>
      <c r="B373" t="n">
        <v>4.530999270605397</v>
      </c>
      <c r="C373" t="n">
        <v>0</v>
      </c>
      <c r="D373" t="n">
        <v>0</v>
      </c>
      <c r="E373" t="n">
        <v>0</v>
      </c>
      <c r="F373" t="n">
        <v>13511.98292554704</v>
      </c>
      <c r="G373" t="n">
        <v>12746.14639574635</v>
      </c>
      <c r="I373" t="n">
        <v>4.06668</v>
      </c>
    </row>
    <row r="374">
      <c r="A374" s="6" t="n">
        <v>372</v>
      </c>
      <c r="B374" t="n">
        <v>4.525164113785558</v>
      </c>
      <c r="C374" t="n">
        <v>0</v>
      </c>
      <c r="D374" t="n">
        <v>0</v>
      </c>
      <c r="E374" t="n">
        <v>0</v>
      </c>
      <c r="F374" t="n">
        <v>13511.98292554704</v>
      </c>
      <c r="G374" t="n">
        <v>12746.14639574635</v>
      </c>
      <c r="I374" t="n">
        <v>4.11186</v>
      </c>
    </row>
    <row r="375">
      <c r="A375" s="6" t="n">
        <v>373</v>
      </c>
      <c r="B375" t="n">
        <v>4.447848285922684</v>
      </c>
      <c r="C375" t="n">
        <v>0</v>
      </c>
      <c r="D375" t="n">
        <v>0</v>
      </c>
      <c r="E375" t="n">
        <v>0</v>
      </c>
      <c r="F375" t="n">
        <v>13511.98292554704</v>
      </c>
      <c r="G375" t="n">
        <v>12746.14639574635</v>
      </c>
      <c r="I375" t="n">
        <v>4.09448</v>
      </c>
    </row>
    <row r="376">
      <c r="A376" s="6" t="n">
        <v>374</v>
      </c>
      <c r="B376" t="n">
        <v>4.417213712618526</v>
      </c>
      <c r="C376" t="n">
        <v>0</v>
      </c>
      <c r="D376" t="n">
        <v>0</v>
      </c>
      <c r="E376" t="n">
        <v>0</v>
      </c>
      <c r="F376" t="n">
        <v>13511.98292554704</v>
      </c>
      <c r="G376" t="n">
        <v>12746.14639574635</v>
      </c>
      <c r="I376" t="n">
        <v>4.09317</v>
      </c>
    </row>
    <row r="377">
      <c r="A377" s="6" t="n">
        <v>375</v>
      </c>
      <c r="B377" t="n">
        <v>4.418672501823487</v>
      </c>
      <c r="C377" t="n">
        <v>0</v>
      </c>
      <c r="D377" t="n">
        <v>0</v>
      </c>
      <c r="E377" t="n">
        <v>0</v>
      </c>
      <c r="F377" t="n">
        <v>13511.98292554704</v>
      </c>
      <c r="G377" t="n">
        <v>12746.14639574635</v>
      </c>
      <c r="I377" t="n">
        <v>4.08114</v>
      </c>
    </row>
    <row r="378">
      <c r="A378" s="6" t="n">
        <v>376</v>
      </c>
      <c r="B378" t="n">
        <v>4.388037928519329</v>
      </c>
      <c r="C378" t="n">
        <v>0</v>
      </c>
      <c r="D378" t="n">
        <v>0</v>
      </c>
      <c r="E378" t="n">
        <v>0</v>
      </c>
      <c r="F378" t="n">
        <v>13511.98292554704</v>
      </c>
      <c r="G378" t="n">
        <v>12746.14639574635</v>
      </c>
      <c r="I378" t="n">
        <v>4.04263</v>
      </c>
    </row>
    <row r="379">
      <c r="A379" s="6" t="n">
        <v>377</v>
      </c>
      <c r="B379" t="n">
        <v>8.854485776805252</v>
      </c>
      <c r="C379" t="n">
        <v>4.5</v>
      </c>
      <c r="D379" t="n">
        <v>0</v>
      </c>
      <c r="E379" t="n">
        <v>0</v>
      </c>
      <c r="F379" t="n">
        <v>13511.98292554704</v>
      </c>
      <c r="G379" t="n">
        <v>12746.14639574635</v>
      </c>
      <c r="I379" t="n">
        <v>2.66547</v>
      </c>
    </row>
    <row r="380">
      <c r="A380" s="6" t="n">
        <v>378</v>
      </c>
      <c r="B380" t="n">
        <v>4.796085804846051</v>
      </c>
      <c r="C380" t="n">
        <v>0.4722346013449563</v>
      </c>
      <c r="D380" t="n">
        <v>0</v>
      </c>
      <c r="E380" t="n">
        <v>4.140000000000001</v>
      </c>
      <c r="F380" t="n">
        <v>13511.98292554704</v>
      </c>
      <c r="G380" t="n">
        <v>12746.14639574635</v>
      </c>
      <c r="I380" t="n">
        <v>3.27263</v>
      </c>
    </row>
    <row r="381">
      <c r="A381" s="6" t="n">
        <v>379</v>
      </c>
      <c r="B381" t="n">
        <v>0</v>
      </c>
      <c r="C381" t="n">
        <v>0</v>
      </c>
      <c r="D381" t="n">
        <v>4.345733041575492</v>
      </c>
      <c r="E381" t="n">
        <v>4.57445583323736</v>
      </c>
      <c r="F381" t="n">
        <v>13511.98292554704</v>
      </c>
      <c r="G381" t="n">
        <v>12746.14639574635</v>
      </c>
      <c r="I381" t="n">
        <v>3.7961</v>
      </c>
    </row>
    <row r="382">
      <c r="A382" s="6" t="n">
        <v>380</v>
      </c>
      <c r="B382" t="n">
        <v>4.283005105762218</v>
      </c>
      <c r="C382" t="n">
        <v>0</v>
      </c>
      <c r="D382" t="n">
        <v>0</v>
      </c>
      <c r="E382" t="n">
        <v>0</v>
      </c>
      <c r="F382" t="n">
        <v>13511.98292554704</v>
      </c>
      <c r="G382" t="n">
        <v>12746.14639574635</v>
      </c>
      <c r="I382" t="n">
        <v>3.65086</v>
      </c>
    </row>
    <row r="383">
      <c r="A383" s="6" t="n">
        <v>381</v>
      </c>
      <c r="B383" t="n">
        <v>8.597738876732311</v>
      </c>
      <c r="C383" t="n">
        <v>4.5</v>
      </c>
      <c r="D383" t="n">
        <v>0</v>
      </c>
      <c r="E383" t="n">
        <v>0</v>
      </c>
      <c r="F383" t="n">
        <v>13511.98292554704</v>
      </c>
      <c r="G383" t="n">
        <v>12746.14639574635</v>
      </c>
      <c r="I383" t="n">
        <v>2.35618</v>
      </c>
    </row>
    <row r="384">
      <c r="A384" s="6" t="n">
        <v>382</v>
      </c>
      <c r="B384" t="n">
        <v>2.943628008752733</v>
      </c>
      <c r="C384" t="n">
        <v>0</v>
      </c>
      <c r="D384" t="n">
        <v>0.9382100656455162</v>
      </c>
      <c r="E384" t="n">
        <v>4.140000000000001</v>
      </c>
      <c r="F384" t="n">
        <v>13511.98292554704</v>
      </c>
      <c r="G384" t="n">
        <v>12746.14639574635</v>
      </c>
      <c r="I384" t="n">
        <v>2.76766</v>
      </c>
    </row>
    <row r="385">
      <c r="A385" s="6" t="n">
        <v>383</v>
      </c>
      <c r="B385" t="n">
        <v>8.241794310722101</v>
      </c>
      <c r="C385" t="n">
        <v>4.5</v>
      </c>
      <c r="D385" t="n">
        <v>0</v>
      </c>
      <c r="E385" t="n">
        <v>3.152410457215247</v>
      </c>
      <c r="F385" t="n">
        <v>13511.98292554704</v>
      </c>
      <c r="G385" t="n">
        <v>12746.14639574635</v>
      </c>
      <c r="I385" t="n">
        <v>2.37286</v>
      </c>
    </row>
    <row r="386">
      <c r="A386" s="6" t="n">
        <v>384</v>
      </c>
      <c r="B386" t="n">
        <v>0</v>
      </c>
      <c r="C386" t="n">
        <v>0</v>
      </c>
      <c r="D386" t="n">
        <v>3.582786287381473</v>
      </c>
      <c r="E386" t="n">
        <v>7.292410457215247</v>
      </c>
      <c r="F386" t="n">
        <v>13511.98292554704</v>
      </c>
      <c r="G386" t="n">
        <v>12746.14639574635</v>
      </c>
      <c r="I386" t="n">
        <v>3.9166</v>
      </c>
    </row>
    <row r="387">
      <c r="A387" s="6" t="n">
        <v>385</v>
      </c>
      <c r="B387" t="n">
        <v>0</v>
      </c>
      <c r="C387" t="n">
        <v>0</v>
      </c>
      <c r="D387" t="n">
        <v>3.345003646973012</v>
      </c>
      <c r="E387" t="n">
        <v>3.521056470497907</v>
      </c>
      <c r="F387" t="n">
        <v>13511.98292554704</v>
      </c>
      <c r="G387" t="n">
        <v>12746.14639574635</v>
      </c>
      <c r="I387" t="n">
        <v>3.65822</v>
      </c>
    </row>
    <row r="388">
      <c r="A388" s="6" t="n">
        <v>386</v>
      </c>
      <c r="B388" t="n">
        <v>3.321663019693654</v>
      </c>
      <c r="C388" t="n">
        <v>0</v>
      </c>
      <c r="D388" t="n">
        <v>0</v>
      </c>
      <c r="E388" t="n">
        <v>0</v>
      </c>
      <c r="F388" t="n">
        <v>13511.98292554704</v>
      </c>
      <c r="G388" t="n">
        <v>12746.14639574635</v>
      </c>
      <c r="I388" t="n">
        <v>2.47558</v>
      </c>
    </row>
    <row r="389">
      <c r="A389" s="6" t="n">
        <v>387</v>
      </c>
      <c r="B389" t="n">
        <v>3.25747629467542</v>
      </c>
      <c r="C389" t="n">
        <v>0</v>
      </c>
      <c r="D389" t="n">
        <v>0</v>
      </c>
      <c r="E389" t="n">
        <v>0</v>
      </c>
      <c r="F389" t="n">
        <v>13511.98292554704</v>
      </c>
      <c r="G389" t="n">
        <v>12746.14639574635</v>
      </c>
      <c r="I389" t="n">
        <v>2.45944</v>
      </c>
    </row>
    <row r="390">
      <c r="A390" s="6" t="n">
        <v>388</v>
      </c>
      <c r="B390" t="n">
        <v>3.304157549234136</v>
      </c>
      <c r="C390" t="n">
        <v>0</v>
      </c>
      <c r="D390" t="n">
        <v>0</v>
      </c>
      <c r="E390" t="n">
        <v>0</v>
      </c>
      <c r="F390" t="n">
        <v>13511.98292554704</v>
      </c>
      <c r="G390" t="n">
        <v>12746.14639574635</v>
      </c>
      <c r="I390" t="n">
        <v>2.45127</v>
      </c>
    </row>
    <row r="391">
      <c r="A391" s="6" t="n">
        <v>389</v>
      </c>
      <c r="B391" t="n">
        <v>7.884390955506929</v>
      </c>
      <c r="C391" t="n">
        <v>4.5</v>
      </c>
      <c r="D391" t="n">
        <v>0</v>
      </c>
      <c r="E391" t="n">
        <v>0</v>
      </c>
      <c r="F391" t="n">
        <v>13511.98292554704</v>
      </c>
      <c r="G391" t="n">
        <v>12746.14639574635</v>
      </c>
      <c r="I391" t="n">
        <v>1.9919</v>
      </c>
    </row>
    <row r="392">
      <c r="A392" s="6" t="n">
        <v>390</v>
      </c>
      <c r="B392" t="n">
        <v>7.928154631655726</v>
      </c>
      <c r="C392" t="n">
        <v>4.5</v>
      </c>
      <c r="D392" t="n">
        <v>0</v>
      </c>
      <c r="E392" t="n">
        <v>4.140000000000001</v>
      </c>
      <c r="F392" t="n">
        <v>13511.98292554704</v>
      </c>
      <c r="G392" t="n">
        <v>12746.14639574635</v>
      </c>
      <c r="I392" t="n">
        <v>0.86676</v>
      </c>
    </row>
    <row r="393">
      <c r="A393" s="6" t="n">
        <v>391</v>
      </c>
      <c r="B393" t="n">
        <v>3.515681983953319</v>
      </c>
      <c r="C393" t="n">
        <v>0</v>
      </c>
      <c r="D393" t="n">
        <v>0</v>
      </c>
      <c r="E393" t="n">
        <v>8.280000000000001</v>
      </c>
      <c r="F393" t="n">
        <v>13511.98292554704</v>
      </c>
      <c r="G393" t="n">
        <v>12746.14639574635</v>
      </c>
      <c r="I393" t="n">
        <v>2.50714</v>
      </c>
    </row>
    <row r="394">
      <c r="A394" s="6" t="n">
        <v>392</v>
      </c>
      <c r="B394" t="n">
        <v>4.531696952399073</v>
      </c>
      <c r="C394" t="n">
        <v>0.7826086956521726</v>
      </c>
      <c r="D394" t="n">
        <v>0</v>
      </c>
      <c r="E394" t="n">
        <v>8.280000000000001</v>
      </c>
      <c r="F394" t="n">
        <v>13511.98292554704</v>
      </c>
      <c r="G394" t="n">
        <v>12746.14639574635</v>
      </c>
      <c r="I394" t="n">
        <v>2.35517</v>
      </c>
    </row>
    <row r="395">
      <c r="A395" s="6" t="n">
        <v>393</v>
      </c>
      <c r="B395" t="n">
        <v>0</v>
      </c>
      <c r="C395" t="n">
        <v>0</v>
      </c>
      <c r="D395" t="n">
        <v>3.99416484318016</v>
      </c>
      <c r="E395" t="n">
        <v>9</v>
      </c>
      <c r="F395" t="n">
        <v>13511.98292554704</v>
      </c>
      <c r="G395" t="n">
        <v>12746.14639574635</v>
      </c>
      <c r="I395" t="n">
        <v>3.90966</v>
      </c>
    </row>
    <row r="396">
      <c r="A396" s="6" t="n">
        <v>394</v>
      </c>
      <c r="B396" t="n">
        <v>0</v>
      </c>
      <c r="C396" t="n">
        <v>0</v>
      </c>
      <c r="D396" t="n">
        <v>4.12691466083151</v>
      </c>
      <c r="E396" t="n">
        <v>4.7956159545472</v>
      </c>
      <c r="F396" t="n">
        <v>13511.98292554704</v>
      </c>
      <c r="G396" t="n">
        <v>12746.14639574635</v>
      </c>
      <c r="I396" t="n">
        <v>3.96481</v>
      </c>
    </row>
    <row r="397">
      <c r="A397" s="6" t="n">
        <v>395</v>
      </c>
      <c r="B397" t="n">
        <v>4.087527352297593</v>
      </c>
      <c r="C397" t="n">
        <v>0</v>
      </c>
      <c r="D397" t="n">
        <v>0</v>
      </c>
      <c r="E397" t="n">
        <v>0.4514952589350845</v>
      </c>
      <c r="F397" t="n">
        <v>13511.98292554704</v>
      </c>
      <c r="G397" t="n">
        <v>12746.14639574635</v>
      </c>
      <c r="I397" t="n">
        <v>3.89638</v>
      </c>
    </row>
    <row r="398">
      <c r="A398" s="6" t="n">
        <v>396</v>
      </c>
      <c r="B398" t="n">
        <v>3.645477753464624</v>
      </c>
      <c r="C398" t="n">
        <v>0</v>
      </c>
      <c r="D398" t="n">
        <v>0.4289204959883303</v>
      </c>
      <c r="E398" t="n">
        <v>0.4514952589350845</v>
      </c>
      <c r="F398" t="n">
        <v>13511.98292554704</v>
      </c>
      <c r="G398" t="n">
        <v>12746.14639574635</v>
      </c>
      <c r="I398" t="n">
        <v>3.90516</v>
      </c>
    </row>
    <row r="399">
      <c r="A399" s="6" t="n">
        <v>397</v>
      </c>
      <c r="B399" t="n">
        <v>4.077315827862874</v>
      </c>
      <c r="C399" t="n">
        <v>0</v>
      </c>
      <c r="D399" t="n">
        <v>0</v>
      </c>
      <c r="E399" t="n">
        <v>0</v>
      </c>
      <c r="F399" t="n">
        <v>13511.98292554704</v>
      </c>
      <c r="G399" t="n">
        <v>12746.14639574635</v>
      </c>
      <c r="I399" t="n">
        <v>2.34731</v>
      </c>
    </row>
    <row r="400">
      <c r="A400" s="6" t="n">
        <v>398</v>
      </c>
      <c r="B400" t="n">
        <v>4.881806361589445</v>
      </c>
      <c r="C400" t="n">
        <v>0.7826086956521726</v>
      </c>
      <c r="D400" t="n">
        <v>0</v>
      </c>
      <c r="E400" t="n">
        <v>0</v>
      </c>
      <c r="F400" t="n">
        <v>13511.98292554704</v>
      </c>
      <c r="G400" t="n">
        <v>12746.14639574635</v>
      </c>
      <c r="I400" t="n">
        <v>1.87445</v>
      </c>
    </row>
    <row r="401">
      <c r="A401" s="6" t="n">
        <v>399</v>
      </c>
      <c r="B401" t="n">
        <v>4.053975200583515</v>
      </c>
      <c r="C401" t="n">
        <v>0</v>
      </c>
      <c r="D401" t="n">
        <v>0</v>
      </c>
      <c r="E401" t="n">
        <v>0.7199999999999989</v>
      </c>
      <c r="F401" t="n">
        <v>13511.98292554704</v>
      </c>
      <c r="G401" t="n">
        <v>12746.14639574635</v>
      </c>
      <c r="I401" t="n">
        <v>1.92746</v>
      </c>
    </row>
    <row r="402">
      <c r="A402" s="6" t="n">
        <v>400</v>
      </c>
      <c r="B402" t="n">
        <v>8.575857038657915</v>
      </c>
      <c r="C402" t="n">
        <v>4.5</v>
      </c>
      <c r="D402" t="n">
        <v>0</v>
      </c>
      <c r="E402" t="n">
        <v>0.7199999999999989</v>
      </c>
      <c r="F402" t="n">
        <v>13511.98292554704</v>
      </c>
      <c r="G402" t="n">
        <v>12746.14639574635</v>
      </c>
      <c r="I402" t="n">
        <v>0.37083</v>
      </c>
    </row>
    <row r="403">
      <c r="A403" s="6" t="n">
        <v>401</v>
      </c>
      <c r="B403" t="n">
        <v>8.686725018234865</v>
      </c>
      <c r="C403" t="n">
        <v>4.5</v>
      </c>
      <c r="D403" t="n">
        <v>0</v>
      </c>
      <c r="E403" t="n">
        <v>4.859999999999999</v>
      </c>
      <c r="F403" t="n">
        <v>13511.98292554704</v>
      </c>
      <c r="G403" t="n">
        <v>12746.14639574635</v>
      </c>
      <c r="I403" t="n">
        <v>0.7031499999999999</v>
      </c>
    </row>
    <row r="404">
      <c r="A404" s="6" t="n">
        <v>402</v>
      </c>
      <c r="B404" t="n">
        <v>4.208606856309263</v>
      </c>
      <c r="C404" t="n">
        <v>0</v>
      </c>
      <c r="D404" t="n">
        <v>0</v>
      </c>
      <c r="E404" t="n">
        <v>9</v>
      </c>
      <c r="F404" t="n">
        <v>13511.98292554704</v>
      </c>
      <c r="G404" t="n">
        <v>12746.14639574635</v>
      </c>
      <c r="I404" t="n">
        <v>2.40021</v>
      </c>
    </row>
    <row r="405">
      <c r="A405" s="6" t="n">
        <v>403</v>
      </c>
      <c r="B405" t="n">
        <v>4.159008023340627</v>
      </c>
      <c r="C405" t="n">
        <v>0</v>
      </c>
      <c r="D405" t="n">
        <v>0</v>
      </c>
      <c r="E405" t="n">
        <v>9</v>
      </c>
      <c r="F405" t="n">
        <v>13511.98292554704</v>
      </c>
      <c r="G405" t="n">
        <v>12746.14639574635</v>
      </c>
      <c r="I405" t="n">
        <v>2.29747</v>
      </c>
    </row>
    <row r="406">
      <c r="A406" s="6" t="n">
        <v>404</v>
      </c>
      <c r="B406" t="n">
        <v>0</v>
      </c>
      <c r="C406" t="n">
        <v>0</v>
      </c>
      <c r="D406" t="n">
        <v>4.052516411378556</v>
      </c>
      <c r="E406" t="n">
        <v>9</v>
      </c>
      <c r="F406" t="n">
        <v>13511.98292554704</v>
      </c>
      <c r="G406" t="n">
        <v>12746.14639574635</v>
      </c>
      <c r="I406" t="n">
        <v>3.4367</v>
      </c>
    </row>
    <row r="407">
      <c r="A407" s="6" t="n">
        <v>405</v>
      </c>
      <c r="B407" t="n">
        <v>0</v>
      </c>
      <c r="C407" t="n">
        <v>0</v>
      </c>
      <c r="D407" t="n">
        <v>3.896425966447848</v>
      </c>
      <c r="E407" t="n">
        <v>4.734193251180468</v>
      </c>
      <c r="F407" t="n">
        <v>13511.98292554704</v>
      </c>
      <c r="G407" t="n">
        <v>12746.14639574635</v>
      </c>
      <c r="I407" t="n">
        <v>3.98472</v>
      </c>
    </row>
    <row r="408">
      <c r="A408" s="6" t="n">
        <v>406</v>
      </c>
      <c r="B408" t="n">
        <v>3.776805251641138</v>
      </c>
      <c r="C408" t="n">
        <v>0</v>
      </c>
      <c r="D408" t="n">
        <v>0</v>
      </c>
      <c r="E408" t="n">
        <v>0.6326922338669441</v>
      </c>
      <c r="F408" t="n">
        <v>13511.98292554704</v>
      </c>
      <c r="G408" t="n">
        <v>12746.14639574635</v>
      </c>
      <c r="I408" t="n">
        <v>2.50857</v>
      </c>
    </row>
    <row r="409">
      <c r="A409" s="6" t="n">
        <v>407</v>
      </c>
      <c r="B409" t="n">
        <v>2.94380014587892</v>
      </c>
      <c r="C409" t="n">
        <v>0</v>
      </c>
      <c r="D409" t="n">
        <v>0.6010576221735969</v>
      </c>
      <c r="E409" t="n">
        <v>0.6326922338669441</v>
      </c>
      <c r="F409" t="n">
        <v>13511.98292554704</v>
      </c>
      <c r="G409" t="n">
        <v>12746.14639574635</v>
      </c>
      <c r="I409" t="n">
        <v>2.6973</v>
      </c>
    </row>
    <row r="410">
      <c r="A410" s="6" t="n">
        <v>408</v>
      </c>
      <c r="B410" t="n">
        <v>8.085703865791393</v>
      </c>
      <c r="C410" t="n">
        <v>4.5</v>
      </c>
      <c r="D410" t="n">
        <v>0</v>
      </c>
      <c r="E410" t="n">
        <v>0</v>
      </c>
      <c r="F410" t="n">
        <v>13511.98292554704</v>
      </c>
      <c r="G410" t="n">
        <v>12746.14639574635</v>
      </c>
      <c r="I410" t="n">
        <v>0.28132</v>
      </c>
    </row>
    <row r="411">
      <c r="A411" s="6" t="n">
        <v>409</v>
      </c>
      <c r="B411" t="n">
        <v>3.585033724068517</v>
      </c>
      <c r="C411" t="n">
        <v>0.05476384806559957</v>
      </c>
      <c r="D411" t="n">
        <v>0</v>
      </c>
      <c r="E411" t="n">
        <v>4.140000000000001</v>
      </c>
      <c r="F411" t="n">
        <v>13511.98292554704</v>
      </c>
      <c r="G411" t="n">
        <v>12746.14639574635</v>
      </c>
      <c r="I411" t="n">
        <v>0.2854100000000001</v>
      </c>
    </row>
    <row r="412">
      <c r="A412" s="6" t="n">
        <v>410</v>
      </c>
      <c r="B412" t="n">
        <v>7.931072210065645</v>
      </c>
      <c r="C412" t="n">
        <v>4.5</v>
      </c>
      <c r="D412" t="n">
        <v>0</v>
      </c>
      <c r="E412" t="n">
        <v>4.190382740220352</v>
      </c>
      <c r="F412" t="n">
        <v>13511.98292554704</v>
      </c>
      <c r="G412" t="n">
        <v>12746.14639574635</v>
      </c>
      <c r="I412" t="n">
        <v>0.234</v>
      </c>
    </row>
    <row r="413">
      <c r="A413" s="6" t="n">
        <v>411</v>
      </c>
      <c r="B413" t="n">
        <v>3.331874544128373</v>
      </c>
      <c r="C413" t="n">
        <v>0</v>
      </c>
      <c r="D413" t="n">
        <v>0</v>
      </c>
      <c r="E413" t="n">
        <v>8.330382740220353</v>
      </c>
      <c r="F413" t="n">
        <v>13511.98292554704</v>
      </c>
      <c r="G413" t="n">
        <v>12746.14639574635</v>
      </c>
      <c r="I413" t="n">
        <v>0.28654</v>
      </c>
    </row>
    <row r="414">
      <c r="A414" s="6" t="n">
        <v>412</v>
      </c>
      <c r="B414" t="n">
        <v>0</v>
      </c>
      <c r="C414" t="n">
        <v>0</v>
      </c>
      <c r="D414" t="n">
        <v>3.296863603209336</v>
      </c>
      <c r="E414" t="n">
        <v>8.330382740220353</v>
      </c>
      <c r="F414" t="n">
        <v>13511.98292554704</v>
      </c>
      <c r="G414" t="n">
        <v>12746.14639574635</v>
      </c>
      <c r="I414" t="n">
        <v>0.35884</v>
      </c>
    </row>
    <row r="415">
      <c r="A415" s="6" t="n">
        <v>413</v>
      </c>
      <c r="B415" t="n">
        <v>3.309992706053975</v>
      </c>
      <c r="C415" t="n">
        <v>0</v>
      </c>
      <c r="D415" t="n">
        <v>0</v>
      </c>
      <c r="E415" t="n">
        <v>4.859999999999999</v>
      </c>
      <c r="F415" t="n">
        <v>13511.98292554704</v>
      </c>
      <c r="G415" t="n">
        <v>12746.14639574635</v>
      </c>
      <c r="I415" t="n">
        <v>0.32351</v>
      </c>
    </row>
    <row r="416">
      <c r="A416" s="6" t="n">
        <v>414</v>
      </c>
      <c r="B416" t="n">
        <v>7.830415754923413</v>
      </c>
      <c r="C416" t="n">
        <v>4.5</v>
      </c>
      <c r="D416" t="n">
        <v>0</v>
      </c>
      <c r="E416" t="n">
        <v>4.859999999999999</v>
      </c>
      <c r="F416" t="n">
        <v>13511.98292554704</v>
      </c>
      <c r="G416" t="n">
        <v>12746.14639574635</v>
      </c>
      <c r="I416" t="n">
        <v>0.25234</v>
      </c>
    </row>
    <row r="417">
      <c r="A417" s="6" t="n">
        <v>415</v>
      </c>
      <c r="B417" t="n">
        <v>3.438366156090445</v>
      </c>
      <c r="C417" t="n">
        <v>0</v>
      </c>
      <c r="D417" t="n">
        <v>0</v>
      </c>
      <c r="E417" t="n">
        <v>9</v>
      </c>
      <c r="F417" t="n">
        <v>13511.98292554704</v>
      </c>
      <c r="G417" t="n">
        <v>12746.14639574635</v>
      </c>
      <c r="I417" t="n">
        <v>0.63463</v>
      </c>
    </row>
    <row r="418">
      <c r="A418" s="6" t="n">
        <v>416</v>
      </c>
      <c r="B418" t="n">
        <v>3.665937272064187</v>
      </c>
      <c r="C418" t="n">
        <v>0</v>
      </c>
      <c r="D418" t="n">
        <v>0</v>
      </c>
      <c r="E418" t="n">
        <v>9</v>
      </c>
      <c r="F418" t="n">
        <v>13511.98292554704</v>
      </c>
      <c r="G418" t="n">
        <v>12746.14639574635</v>
      </c>
      <c r="I418" t="n">
        <v>0.78814</v>
      </c>
    </row>
    <row r="419">
      <c r="A419" s="6" t="n">
        <v>417</v>
      </c>
      <c r="B419" t="n">
        <v>3.857038657913932</v>
      </c>
      <c r="C419" t="n">
        <v>0</v>
      </c>
      <c r="D419" t="n">
        <v>0</v>
      </c>
      <c r="E419" t="n">
        <v>9</v>
      </c>
      <c r="F419" t="n">
        <v>13511.98292554704</v>
      </c>
      <c r="G419" t="n">
        <v>12746.14639574635</v>
      </c>
      <c r="I419" t="n">
        <v>0.71809</v>
      </c>
    </row>
    <row r="420">
      <c r="A420" s="6" t="n">
        <v>418</v>
      </c>
      <c r="B420" t="n">
        <v>0</v>
      </c>
      <c r="C420" t="n">
        <v>0</v>
      </c>
      <c r="D420" t="n">
        <v>3.99854121079504</v>
      </c>
      <c r="E420" t="n">
        <v>9</v>
      </c>
      <c r="F420" t="n">
        <v>13511.98292554704</v>
      </c>
      <c r="G420" t="n">
        <v>12746.14639574635</v>
      </c>
      <c r="I420" t="n">
        <v>2.29017</v>
      </c>
    </row>
    <row r="421">
      <c r="A421" s="6" t="n">
        <v>419</v>
      </c>
      <c r="B421" t="n">
        <v>0</v>
      </c>
      <c r="C421" t="n">
        <v>0</v>
      </c>
      <c r="D421" t="n">
        <v>3.983953318745441</v>
      </c>
      <c r="E421" t="n">
        <v>4.791009251794695</v>
      </c>
      <c r="F421" t="n">
        <v>13511.98292554704</v>
      </c>
      <c r="G421" t="n">
        <v>12746.14639574635</v>
      </c>
      <c r="I421" t="n">
        <v>3.63418</v>
      </c>
    </row>
    <row r="422">
      <c r="A422" s="6" t="n">
        <v>420</v>
      </c>
      <c r="B422" t="n">
        <v>8.521881838074398</v>
      </c>
      <c r="C422" t="n">
        <v>4.5</v>
      </c>
      <c r="D422" t="n">
        <v>0</v>
      </c>
      <c r="E422" t="n">
        <v>0.597374179431073</v>
      </c>
      <c r="F422" t="n">
        <v>13511.98292554704</v>
      </c>
      <c r="G422" t="n">
        <v>12746.14639574635</v>
      </c>
      <c r="I422" t="n">
        <v>0.85327</v>
      </c>
    </row>
    <row r="423">
      <c r="A423" s="6" t="n">
        <v>421</v>
      </c>
      <c r="B423" t="n">
        <v>0</v>
      </c>
      <c r="C423" t="n">
        <v>0</v>
      </c>
      <c r="D423" t="n">
        <v>3.992706053975201</v>
      </c>
      <c r="E423" t="n">
        <v>4.737374179431074</v>
      </c>
      <c r="F423" t="n">
        <v>13511.98292554704</v>
      </c>
      <c r="G423" t="n">
        <v>12746.14639574635</v>
      </c>
      <c r="I423" t="n">
        <v>2.44112</v>
      </c>
    </row>
    <row r="424">
      <c r="A424" s="6" t="n">
        <v>422</v>
      </c>
      <c r="B424" t="n">
        <v>8.535010940919037</v>
      </c>
      <c r="C424" t="n">
        <v>4.5</v>
      </c>
      <c r="D424" t="n">
        <v>0</v>
      </c>
      <c r="E424" t="n">
        <v>0.5345257015624414</v>
      </c>
      <c r="F424" t="n">
        <v>13511.98292554704</v>
      </c>
      <c r="G424" t="n">
        <v>12746.14639574635</v>
      </c>
      <c r="I424" t="n">
        <v>0.34</v>
      </c>
    </row>
    <row r="425">
      <c r="A425" s="6" t="n">
        <v>423</v>
      </c>
      <c r="B425" t="n">
        <v>8.602115244347193</v>
      </c>
      <c r="C425" t="n">
        <v>4.5</v>
      </c>
      <c r="D425" t="n">
        <v>0</v>
      </c>
      <c r="E425" t="n">
        <v>4.674525701562442</v>
      </c>
      <c r="F425" t="n">
        <v>13511.98292554704</v>
      </c>
      <c r="G425" t="n">
        <v>12746.14639574635</v>
      </c>
      <c r="I425" t="n">
        <v>0.35894</v>
      </c>
    </row>
    <row r="426">
      <c r="A426" s="6" t="n">
        <v>424</v>
      </c>
      <c r="B426" t="n">
        <v>0.3146812545587143</v>
      </c>
      <c r="C426" t="n">
        <v>0</v>
      </c>
      <c r="D426" t="n">
        <v>3.75679941648432</v>
      </c>
      <c r="E426" t="n">
        <v>8.814525701562442</v>
      </c>
      <c r="F426" t="n">
        <v>13511.98292554704</v>
      </c>
      <c r="G426" t="n">
        <v>12746.14639574635</v>
      </c>
      <c r="I426" t="n">
        <v>1.63301</v>
      </c>
    </row>
    <row r="427">
      <c r="A427" s="6" t="n">
        <v>425</v>
      </c>
      <c r="B427" t="n">
        <v>8.644420131291028</v>
      </c>
      <c r="C427" t="n">
        <v>4.5</v>
      </c>
      <c r="D427" t="n">
        <v>0</v>
      </c>
      <c r="E427" t="n">
        <v>4.859999999999999</v>
      </c>
      <c r="F427" t="n">
        <v>13511.98292554704</v>
      </c>
      <c r="G427" t="n">
        <v>12746.14639574635</v>
      </c>
      <c r="I427" t="n">
        <v>0.86382</v>
      </c>
    </row>
    <row r="428">
      <c r="A428" s="6" t="n">
        <v>426</v>
      </c>
      <c r="B428" t="n">
        <v>4.153172866520788</v>
      </c>
      <c r="C428" t="n">
        <v>0</v>
      </c>
      <c r="D428" t="n">
        <v>0</v>
      </c>
      <c r="E428" t="n">
        <v>9</v>
      </c>
      <c r="F428" t="n">
        <v>13511.98292554704</v>
      </c>
      <c r="G428" t="n">
        <v>12746.14639574635</v>
      </c>
      <c r="I428" t="n">
        <v>1.92877</v>
      </c>
    </row>
    <row r="429">
      <c r="A429" s="6" t="n">
        <v>427</v>
      </c>
      <c r="B429" t="n">
        <v>0.07582056892778954</v>
      </c>
      <c r="C429" t="n">
        <v>0</v>
      </c>
      <c r="D429" t="n">
        <v>4.175091174325311</v>
      </c>
      <c r="E429" t="n">
        <v>9</v>
      </c>
      <c r="F429" t="n">
        <v>13511.98292554704</v>
      </c>
      <c r="G429" t="n">
        <v>12746.14639574635</v>
      </c>
      <c r="I429" t="n">
        <v>2.13399</v>
      </c>
    </row>
    <row r="430">
      <c r="A430" s="6" t="n">
        <v>428</v>
      </c>
      <c r="B430" t="n">
        <v>0</v>
      </c>
      <c r="C430" t="n">
        <v>0</v>
      </c>
      <c r="D430" t="n">
        <v>4.37490882567469</v>
      </c>
      <c r="E430" t="n">
        <v>4.605167184920726</v>
      </c>
      <c r="F430" t="n">
        <v>13511.98292554704</v>
      </c>
      <c r="G430" t="n">
        <v>12746.14639574635</v>
      </c>
      <c r="I430" t="n">
        <v>2.26887</v>
      </c>
    </row>
    <row r="431">
      <c r="A431" s="6" t="n">
        <v>429</v>
      </c>
      <c r="B431" t="n">
        <v>4.261123267687819</v>
      </c>
      <c r="C431" t="n">
        <v>0</v>
      </c>
      <c r="D431" t="n">
        <v>0</v>
      </c>
      <c r="E431" t="n">
        <v>0</v>
      </c>
      <c r="F431" t="n">
        <v>13511.98292554704</v>
      </c>
      <c r="G431" t="n">
        <v>12746.14639574635</v>
      </c>
      <c r="I431" t="n">
        <v>1.93143</v>
      </c>
    </row>
    <row r="432">
      <c r="A432" s="6" t="n">
        <v>430</v>
      </c>
      <c r="B432" t="n">
        <v>4.13274981765135</v>
      </c>
      <c r="C432" t="n">
        <v>0</v>
      </c>
      <c r="D432" t="n">
        <v>0</v>
      </c>
      <c r="E432" t="n">
        <v>0</v>
      </c>
      <c r="F432" t="n">
        <v>13511.98292554704</v>
      </c>
      <c r="G432" t="n">
        <v>12746.14639574635</v>
      </c>
      <c r="I432" t="n">
        <v>1.57996</v>
      </c>
    </row>
    <row r="433">
      <c r="A433" s="6" t="n">
        <v>431</v>
      </c>
      <c r="B433" t="n">
        <v>3.924142961342086</v>
      </c>
      <c r="C433" t="n">
        <v>0</v>
      </c>
      <c r="D433" t="n">
        <v>0</v>
      </c>
      <c r="E433" t="n">
        <v>0</v>
      </c>
      <c r="F433" t="n">
        <v>13511.98292554704</v>
      </c>
      <c r="G433" t="n">
        <v>12746.14639574635</v>
      </c>
      <c r="I433" t="n">
        <v>1.19716</v>
      </c>
    </row>
    <row r="434">
      <c r="A434" s="6" t="n">
        <v>432</v>
      </c>
      <c r="B434" t="n">
        <v>8.206783369803063</v>
      </c>
      <c r="C434" t="n">
        <v>4.5</v>
      </c>
      <c r="D434" t="n">
        <v>0</v>
      </c>
      <c r="E434" t="n">
        <v>0</v>
      </c>
      <c r="F434" t="n">
        <v>13511.98292554704</v>
      </c>
      <c r="G434" t="n">
        <v>12746.14639574635</v>
      </c>
      <c r="I434" t="n">
        <v>0.8859400000000001</v>
      </c>
    </row>
    <row r="435">
      <c r="A435" s="6" t="n">
        <v>433</v>
      </c>
      <c r="B435" t="n">
        <v>3.566739606126915</v>
      </c>
      <c r="C435" t="n">
        <v>0</v>
      </c>
      <c r="D435" t="n">
        <v>0</v>
      </c>
      <c r="E435" t="n">
        <v>4.140000000000001</v>
      </c>
      <c r="F435" t="n">
        <v>13511.98292554704</v>
      </c>
      <c r="G435" t="n">
        <v>12746.14639574635</v>
      </c>
      <c r="I435" t="n">
        <v>1.02542</v>
      </c>
    </row>
    <row r="436">
      <c r="A436" s="6" t="n">
        <v>434</v>
      </c>
      <c r="B436" t="n">
        <v>4.272032473916213</v>
      </c>
      <c r="C436" t="n">
        <v>0.7826086956521726</v>
      </c>
      <c r="D436" t="n">
        <v>0</v>
      </c>
      <c r="E436" t="n">
        <v>4.140000000000001</v>
      </c>
      <c r="F436" t="n">
        <v>13511.98292554704</v>
      </c>
      <c r="G436" t="n">
        <v>12746.14639574635</v>
      </c>
      <c r="I436" t="n">
        <v>0.9737000000000001</v>
      </c>
    </row>
    <row r="437">
      <c r="A437" s="6" t="n">
        <v>435</v>
      </c>
      <c r="B437" t="n">
        <v>7.961706783369803</v>
      </c>
      <c r="C437" t="n">
        <v>4.5</v>
      </c>
      <c r="D437" t="n">
        <v>0</v>
      </c>
      <c r="E437" t="n">
        <v>4.859999999999999</v>
      </c>
      <c r="F437" t="n">
        <v>13511.98292554704</v>
      </c>
      <c r="G437" t="n">
        <v>12746.14639574635</v>
      </c>
      <c r="I437" t="n">
        <v>0.91779</v>
      </c>
    </row>
    <row r="438">
      <c r="A438" s="6" t="n">
        <v>436</v>
      </c>
      <c r="B438" t="n">
        <v>3.483588621444202</v>
      </c>
      <c r="C438" t="n">
        <v>0</v>
      </c>
      <c r="D438" t="n">
        <v>0</v>
      </c>
      <c r="E438" t="n">
        <v>9</v>
      </c>
      <c r="F438" t="n">
        <v>13511.98292554704</v>
      </c>
      <c r="G438" t="n">
        <v>12746.14639574635</v>
      </c>
      <c r="I438" t="n">
        <v>1.03924</v>
      </c>
    </row>
    <row r="439">
      <c r="A439" s="6" t="n">
        <v>437</v>
      </c>
      <c r="B439" t="n">
        <v>3.62800875273523</v>
      </c>
      <c r="C439" t="n">
        <v>0</v>
      </c>
      <c r="D439" t="n">
        <v>0</v>
      </c>
      <c r="E439" t="n">
        <v>9</v>
      </c>
      <c r="F439" t="n">
        <v>13511.98292554704</v>
      </c>
      <c r="G439" t="n">
        <v>12746.14639574635</v>
      </c>
      <c r="I439" t="n">
        <v>1.84295</v>
      </c>
    </row>
    <row r="440">
      <c r="A440" s="6" t="n">
        <v>438</v>
      </c>
      <c r="B440" t="n">
        <v>4.118161925601751</v>
      </c>
      <c r="C440" t="n">
        <v>0</v>
      </c>
      <c r="D440" t="n">
        <v>0</v>
      </c>
      <c r="E440" t="n">
        <v>9</v>
      </c>
      <c r="F440" t="n">
        <v>13511.98292554704</v>
      </c>
      <c r="G440" t="n">
        <v>12746.14639574635</v>
      </c>
      <c r="I440" t="n">
        <v>3.59219</v>
      </c>
    </row>
    <row r="441">
      <c r="A441" s="6" t="n">
        <v>439</v>
      </c>
      <c r="B441" t="n">
        <v>0.6750182348650613</v>
      </c>
      <c r="C441" t="n">
        <v>0</v>
      </c>
      <c r="D441" t="n">
        <v>4.050000000000001</v>
      </c>
      <c r="E441" t="n">
        <v>9</v>
      </c>
      <c r="F441" t="n">
        <v>13511.98292554704</v>
      </c>
      <c r="G441" t="n">
        <v>12746.14639574635</v>
      </c>
      <c r="I441" t="n">
        <v>4.083760000000001</v>
      </c>
    </row>
    <row r="442">
      <c r="A442" s="6" t="n">
        <v>440</v>
      </c>
      <c r="B442" t="n">
        <v>0.3781911013858501</v>
      </c>
      <c r="C442" t="n">
        <v>0</v>
      </c>
      <c r="D442" t="n">
        <v>4.5</v>
      </c>
      <c r="E442" t="n">
        <v>4.736842105263158</v>
      </c>
      <c r="F442" t="n">
        <v>13511.98292554704</v>
      </c>
      <c r="G442" t="n">
        <v>12746.14639574635</v>
      </c>
      <c r="I442" t="n">
        <v>4.15176</v>
      </c>
    </row>
    <row r="443">
      <c r="A443" s="6" t="n">
        <v>441</v>
      </c>
      <c r="B443" t="n">
        <v>4.814004376367615</v>
      </c>
      <c r="C443" t="n">
        <v>0</v>
      </c>
      <c r="D443" t="n">
        <v>0</v>
      </c>
      <c r="E443" t="n">
        <v>0</v>
      </c>
      <c r="F443" t="n">
        <v>13511.98292554704</v>
      </c>
      <c r="G443" t="n">
        <v>12746.14639574635</v>
      </c>
      <c r="I443" t="n">
        <v>3.75185</v>
      </c>
    </row>
    <row r="444">
      <c r="A444" s="6" t="n">
        <v>442</v>
      </c>
      <c r="B444" t="n">
        <v>4.787746170678337</v>
      </c>
      <c r="C444" t="n">
        <v>0</v>
      </c>
      <c r="D444" t="n">
        <v>0</v>
      </c>
      <c r="E444" t="n">
        <v>0</v>
      </c>
      <c r="F444" t="n">
        <v>13511.98292554704</v>
      </c>
      <c r="G444" t="n">
        <v>12746.14639574635</v>
      </c>
      <c r="I444" t="n">
        <v>3.47862</v>
      </c>
    </row>
    <row r="445">
      <c r="A445" s="6" t="n">
        <v>443</v>
      </c>
      <c r="B445" t="n">
        <v>4.711889132020423</v>
      </c>
      <c r="C445" t="n">
        <v>0</v>
      </c>
      <c r="D445" t="n">
        <v>0</v>
      </c>
      <c r="E445" t="n">
        <v>0</v>
      </c>
      <c r="F445" t="n">
        <v>13511.98292554704</v>
      </c>
      <c r="G445" t="n">
        <v>12746.14639574635</v>
      </c>
      <c r="I445" t="n">
        <v>2.48976</v>
      </c>
    </row>
    <row r="446">
      <c r="A446" s="6" t="n">
        <v>444</v>
      </c>
      <c r="B446" t="n">
        <v>9.12727935813275</v>
      </c>
      <c r="C446" t="n">
        <v>4.5</v>
      </c>
      <c r="D446" t="n">
        <v>0</v>
      </c>
      <c r="E446" t="n">
        <v>0</v>
      </c>
      <c r="F446" t="n">
        <v>13511.98292554704</v>
      </c>
      <c r="G446" t="n">
        <v>12746.14639574635</v>
      </c>
      <c r="I446" t="n">
        <v>2.30276</v>
      </c>
    </row>
    <row r="447">
      <c r="A447" s="6" t="n">
        <v>445</v>
      </c>
      <c r="B447" t="n">
        <v>5.373418323660926</v>
      </c>
      <c r="C447" t="n">
        <v>0.7826086956521726</v>
      </c>
      <c r="D447" t="n">
        <v>0</v>
      </c>
      <c r="E447" t="n">
        <v>4.140000000000001</v>
      </c>
      <c r="F447" t="n">
        <v>13511.98292554704</v>
      </c>
      <c r="G447" t="n">
        <v>12746.14639574635</v>
      </c>
      <c r="I447" t="n">
        <v>2.42555</v>
      </c>
    </row>
    <row r="448">
      <c r="A448" s="6" t="n">
        <v>446</v>
      </c>
      <c r="B448" t="n">
        <v>4.549963530269876</v>
      </c>
      <c r="C448" t="n">
        <v>0</v>
      </c>
      <c r="D448" t="n">
        <v>0</v>
      </c>
      <c r="E448" t="n">
        <v>4.859999999999999</v>
      </c>
      <c r="F448" t="n">
        <v>13511.98292554704</v>
      </c>
      <c r="G448" t="n">
        <v>12746.14639574635</v>
      </c>
      <c r="I448" t="n">
        <v>2.43118</v>
      </c>
    </row>
    <row r="449">
      <c r="A449" s="6" t="n">
        <v>447</v>
      </c>
      <c r="B449" t="n">
        <v>9.076221735959155</v>
      </c>
      <c r="C449" t="n">
        <v>4.5</v>
      </c>
      <c r="D449" t="n">
        <v>0</v>
      </c>
      <c r="E449" t="n">
        <v>4.859999999999999</v>
      </c>
      <c r="F449" t="n">
        <v>13511.98292554704</v>
      </c>
      <c r="G449" t="n">
        <v>12746.14639574635</v>
      </c>
      <c r="I449" t="n">
        <v>2.27655</v>
      </c>
    </row>
    <row r="450">
      <c r="A450" s="6" t="n">
        <v>448</v>
      </c>
      <c r="B450" t="n">
        <v>4.614150255288111</v>
      </c>
      <c r="C450" t="n">
        <v>0</v>
      </c>
      <c r="D450" t="n">
        <v>0</v>
      </c>
      <c r="E450" t="n">
        <v>9</v>
      </c>
      <c r="F450" t="n">
        <v>13511.98292554704</v>
      </c>
      <c r="G450" t="n">
        <v>12746.14639574635</v>
      </c>
      <c r="I450" t="n">
        <v>2.63416</v>
      </c>
    </row>
    <row r="451">
      <c r="A451" s="6" t="n">
        <v>449</v>
      </c>
      <c r="B451" t="n">
        <v>4.517870167760758</v>
      </c>
      <c r="C451" t="n">
        <v>0</v>
      </c>
      <c r="D451" t="n">
        <v>0</v>
      </c>
      <c r="E451" t="n">
        <v>9</v>
      </c>
      <c r="F451" t="n">
        <v>13511.98292554704</v>
      </c>
      <c r="G451" t="n">
        <v>12746.14639574635</v>
      </c>
      <c r="I451" t="n">
        <v>3.69901</v>
      </c>
    </row>
    <row r="452">
      <c r="A452" s="6" t="n">
        <v>450</v>
      </c>
      <c r="B452" t="n">
        <v>4.478482859226842</v>
      </c>
      <c r="C452" t="n">
        <v>0</v>
      </c>
      <c r="D452" t="n">
        <v>0</v>
      </c>
      <c r="E452" t="n">
        <v>9</v>
      </c>
      <c r="F452" t="n">
        <v>13511.98292554704</v>
      </c>
      <c r="G452" t="n">
        <v>12746.14639574635</v>
      </c>
      <c r="I452" t="n">
        <v>4.07085</v>
      </c>
    </row>
    <row r="453">
      <c r="A453" s="6" t="n">
        <v>451</v>
      </c>
      <c r="B453" t="n">
        <v>0</v>
      </c>
      <c r="C453" t="n">
        <v>0</v>
      </c>
      <c r="D453" t="n">
        <v>4.488694383661561</v>
      </c>
      <c r="E453" t="n">
        <v>9</v>
      </c>
      <c r="F453" t="n">
        <v>13511.98292554704</v>
      </c>
      <c r="G453" t="n">
        <v>12746.14639574635</v>
      </c>
      <c r="I453" t="n">
        <v>4.38668</v>
      </c>
    </row>
    <row r="454">
      <c r="A454" s="6" t="n">
        <v>452</v>
      </c>
      <c r="B454" t="n">
        <v>0.4813639679066366</v>
      </c>
      <c r="C454" t="n">
        <v>0</v>
      </c>
      <c r="D454" t="n">
        <v>4.06130561633844</v>
      </c>
      <c r="E454" t="n">
        <v>4.275058543514147</v>
      </c>
      <c r="F454" t="n">
        <v>13511.98292554704</v>
      </c>
      <c r="G454" t="n">
        <v>12746.14639574635</v>
      </c>
      <c r="I454" t="n">
        <v>4.19651</v>
      </c>
    </row>
    <row r="455">
      <c r="A455" s="6" t="n">
        <v>453</v>
      </c>
      <c r="B455" t="n">
        <v>4.417213712618526</v>
      </c>
      <c r="C455" t="n">
        <v>0</v>
      </c>
      <c r="D455" t="n">
        <v>0</v>
      </c>
      <c r="E455" t="n">
        <v>0</v>
      </c>
      <c r="F455" t="n">
        <v>13511.98292554704</v>
      </c>
      <c r="G455" t="n">
        <v>12746.14639574635</v>
      </c>
      <c r="I455" t="n">
        <v>3.90608</v>
      </c>
    </row>
    <row r="456">
      <c r="A456" s="6" t="n">
        <v>454</v>
      </c>
      <c r="B456" t="n">
        <v>4.231947483588621</v>
      </c>
      <c r="C456" t="n">
        <v>0</v>
      </c>
      <c r="D456" t="n">
        <v>0</v>
      </c>
      <c r="E456" t="n">
        <v>0</v>
      </c>
      <c r="F456" t="n">
        <v>13511.98292554704</v>
      </c>
      <c r="G456" t="n">
        <v>12746.14639574635</v>
      </c>
      <c r="I456" t="n">
        <v>3.62158</v>
      </c>
    </row>
    <row r="457">
      <c r="A457" s="6" t="n">
        <v>455</v>
      </c>
      <c r="B457" t="n">
        <v>3.938730853391685</v>
      </c>
      <c r="C457" t="n">
        <v>0</v>
      </c>
      <c r="D457" t="n">
        <v>0</v>
      </c>
      <c r="E457" t="n">
        <v>0</v>
      </c>
      <c r="F457" t="n">
        <v>13511.98292554704</v>
      </c>
      <c r="G457" t="n">
        <v>12746.14639574635</v>
      </c>
      <c r="I457" t="n">
        <v>3.1292</v>
      </c>
    </row>
    <row r="458">
      <c r="A458" s="6" t="n">
        <v>456</v>
      </c>
      <c r="B458" t="n">
        <v>4.479180541020517</v>
      </c>
      <c r="C458" t="n">
        <v>0.7826086956521726</v>
      </c>
      <c r="D458" t="n">
        <v>0</v>
      </c>
      <c r="E458" t="n">
        <v>0</v>
      </c>
      <c r="F458" t="n">
        <v>13511.98292554704</v>
      </c>
      <c r="G458" t="n">
        <v>12746.14639574635</v>
      </c>
      <c r="I458" t="n">
        <v>2.77284</v>
      </c>
    </row>
    <row r="459">
      <c r="A459" s="6" t="n">
        <v>457</v>
      </c>
      <c r="B459" t="n">
        <v>8.090080233406272</v>
      </c>
      <c r="C459" t="n">
        <v>4.5</v>
      </c>
      <c r="D459" t="n">
        <v>0</v>
      </c>
      <c r="E459" t="n">
        <v>0.7199999999999989</v>
      </c>
      <c r="F459" t="n">
        <v>13511.98292554704</v>
      </c>
      <c r="G459" t="n">
        <v>12746.14639574635</v>
      </c>
      <c r="I459" t="n">
        <v>2.74954</v>
      </c>
    </row>
    <row r="460">
      <c r="A460" s="6" t="n">
        <v>458</v>
      </c>
      <c r="B460" t="n">
        <v>3.524434719183078</v>
      </c>
      <c r="C460" t="n">
        <v>0</v>
      </c>
      <c r="D460" t="n">
        <v>0</v>
      </c>
      <c r="E460" t="n">
        <v>4.859999999999999</v>
      </c>
      <c r="F460" t="n">
        <v>13511.98292554704</v>
      </c>
      <c r="G460" t="n">
        <v>12746.14639574635</v>
      </c>
      <c r="I460" t="n">
        <v>2.9112</v>
      </c>
    </row>
    <row r="461">
      <c r="A461" s="6" t="n">
        <v>459</v>
      </c>
      <c r="B461" t="n">
        <v>3.508388037928519</v>
      </c>
      <c r="C461" t="n">
        <v>0</v>
      </c>
      <c r="D461" t="n">
        <v>0</v>
      </c>
      <c r="E461" t="n">
        <v>4.859999999999999</v>
      </c>
      <c r="F461" t="n">
        <v>13511.98292554704</v>
      </c>
      <c r="G461" t="n">
        <v>12746.14639574635</v>
      </c>
      <c r="I461" t="n">
        <v>2.78033</v>
      </c>
    </row>
    <row r="462">
      <c r="A462" s="6" t="n">
        <v>460</v>
      </c>
      <c r="B462" t="n">
        <v>8.055069292487236</v>
      </c>
      <c r="C462" t="n">
        <v>4.5</v>
      </c>
      <c r="D462" t="n">
        <v>0</v>
      </c>
      <c r="E462" t="n">
        <v>4.859999999999999</v>
      </c>
      <c r="F462" t="n">
        <v>13511.98292554704</v>
      </c>
      <c r="G462" t="n">
        <v>12746.14639574635</v>
      </c>
      <c r="I462" t="n">
        <v>2.75518</v>
      </c>
    </row>
    <row r="463">
      <c r="A463" s="6" t="n">
        <v>461</v>
      </c>
      <c r="B463" t="n">
        <v>3.709700948212983</v>
      </c>
      <c r="C463" t="n">
        <v>0</v>
      </c>
      <c r="D463" t="n">
        <v>0</v>
      </c>
      <c r="E463" t="n">
        <v>9</v>
      </c>
      <c r="F463" t="n">
        <v>13511.98292554704</v>
      </c>
      <c r="G463" t="n">
        <v>12746.14639574635</v>
      </c>
      <c r="I463" t="n">
        <v>3.10038</v>
      </c>
    </row>
    <row r="464">
      <c r="A464" s="6" t="n">
        <v>462</v>
      </c>
      <c r="B464" t="n">
        <v>4.259664478482859</v>
      </c>
      <c r="C464" t="n">
        <v>0</v>
      </c>
      <c r="D464" t="n">
        <v>0</v>
      </c>
      <c r="E464" t="n">
        <v>9</v>
      </c>
      <c r="F464" t="n">
        <v>13511.98292554704</v>
      </c>
      <c r="G464" t="n">
        <v>12746.14639574635</v>
      </c>
      <c r="I464" t="n">
        <v>3.68422</v>
      </c>
    </row>
    <row r="465">
      <c r="A465" s="6" t="n">
        <v>463</v>
      </c>
      <c r="B465" t="n">
        <v>4.869438366156091</v>
      </c>
      <c r="C465" t="n">
        <v>0</v>
      </c>
      <c r="D465" t="n">
        <v>0</v>
      </c>
      <c r="E465" t="n">
        <v>9</v>
      </c>
      <c r="F465" t="n">
        <v>13511.98292554704</v>
      </c>
      <c r="G465" t="n">
        <v>12746.14639574635</v>
      </c>
      <c r="I465" t="n">
        <v>4.211609999999999</v>
      </c>
    </row>
    <row r="466">
      <c r="A466" s="6" t="n">
        <v>464</v>
      </c>
      <c r="B466" t="n">
        <v>0.5415754923413569</v>
      </c>
      <c r="C466" t="n">
        <v>0</v>
      </c>
      <c r="D466" t="n">
        <v>4.5</v>
      </c>
      <c r="E466" t="n">
        <v>9</v>
      </c>
      <c r="F466" t="n">
        <v>13511.98292554704</v>
      </c>
      <c r="G466" t="n">
        <v>12746.14639574635</v>
      </c>
      <c r="I466" t="n">
        <v>4.38395</v>
      </c>
    </row>
    <row r="467">
      <c r="A467" s="6" t="n">
        <v>465</v>
      </c>
      <c r="B467" t="n">
        <v>4.973012399708242</v>
      </c>
      <c r="C467" t="n">
        <v>0</v>
      </c>
      <c r="D467" t="n">
        <v>0</v>
      </c>
      <c r="E467" t="n">
        <v>4.263157894736842</v>
      </c>
      <c r="F467" t="n">
        <v>13511.98292554704</v>
      </c>
      <c r="G467" t="n">
        <v>12746.14639574635</v>
      </c>
      <c r="I467" t="n">
        <v>4.22823</v>
      </c>
    </row>
    <row r="468">
      <c r="A468" s="6" t="n">
        <v>466</v>
      </c>
      <c r="B468" t="n">
        <v>4.816921954777535</v>
      </c>
      <c r="C468" t="n">
        <v>0</v>
      </c>
      <c r="D468" t="n">
        <v>0</v>
      </c>
      <c r="E468" t="n">
        <v>4.263157894736842</v>
      </c>
      <c r="F468" t="n">
        <v>13511.98292554704</v>
      </c>
      <c r="G468" t="n">
        <v>12746.14639574635</v>
      </c>
      <c r="I468" t="n">
        <v>3.89413</v>
      </c>
    </row>
    <row r="469">
      <c r="A469" s="6" t="n">
        <v>467</v>
      </c>
      <c r="B469" t="n">
        <v>4.688548504741065</v>
      </c>
      <c r="C469" t="n">
        <v>0</v>
      </c>
      <c r="D469" t="n">
        <v>0</v>
      </c>
      <c r="E469" t="n">
        <v>4.263157894736842</v>
      </c>
      <c r="F469" t="n">
        <v>13511.98292554704</v>
      </c>
      <c r="G469" t="n">
        <v>12746.14639574635</v>
      </c>
      <c r="I469" t="n">
        <v>3.74119</v>
      </c>
    </row>
    <row r="470">
      <c r="A470" s="6" t="n">
        <v>468</v>
      </c>
      <c r="B470" t="n">
        <v>4.652078774617068</v>
      </c>
      <c r="C470" t="n">
        <v>0</v>
      </c>
      <c r="D470" t="n">
        <v>0</v>
      </c>
      <c r="E470" t="n">
        <v>4.263157894736842</v>
      </c>
      <c r="F470" t="n">
        <v>13511.98292554704</v>
      </c>
      <c r="G470" t="n">
        <v>12746.14639574635</v>
      </c>
      <c r="I470" t="n">
        <v>3.75166</v>
      </c>
    </row>
    <row r="471">
      <c r="A471" s="6" t="n">
        <v>469</v>
      </c>
      <c r="B471" t="n">
        <v>4.547045951859956</v>
      </c>
      <c r="C471" t="n">
        <v>0</v>
      </c>
      <c r="D471" t="n">
        <v>0</v>
      </c>
      <c r="E471" t="n">
        <v>4.263157894736842</v>
      </c>
      <c r="F471" t="n">
        <v>13511.98292554704</v>
      </c>
      <c r="G471" t="n">
        <v>12746.14639574635</v>
      </c>
      <c r="I471" t="n">
        <v>3.75135</v>
      </c>
    </row>
    <row r="472">
      <c r="A472" s="6" t="n">
        <v>470</v>
      </c>
      <c r="B472" t="n">
        <v>8.99890590809628</v>
      </c>
      <c r="C472" t="n">
        <v>4.5</v>
      </c>
      <c r="D472" t="n">
        <v>0</v>
      </c>
      <c r="E472" t="n">
        <v>4.263157894736842</v>
      </c>
      <c r="F472" t="n">
        <v>13511.98292554704</v>
      </c>
      <c r="G472" t="n">
        <v>12746.14639574635</v>
      </c>
      <c r="I472" t="n">
        <v>3.73061</v>
      </c>
    </row>
    <row r="473">
      <c r="A473" s="6" t="n">
        <v>471</v>
      </c>
      <c r="B473" t="n">
        <v>5.122847910376263</v>
      </c>
      <c r="C473" t="n">
        <v>0.648741418764301</v>
      </c>
      <c r="D473" t="n">
        <v>0</v>
      </c>
      <c r="E473" t="n">
        <v>8.403157894736843</v>
      </c>
      <c r="F473" t="n">
        <v>13511.98292554704</v>
      </c>
      <c r="G473" t="n">
        <v>12746.14639574635</v>
      </c>
      <c r="I473" t="n">
        <v>3.74078</v>
      </c>
    </row>
    <row r="474">
      <c r="A474" s="6" t="n">
        <v>472</v>
      </c>
      <c r="B474" t="n">
        <v>4.510576221735959</v>
      </c>
      <c r="C474" t="n">
        <v>0</v>
      </c>
      <c r="D474" t="n">
        <v>0</v>
      </c>
      <c r="E474" t="n">
        <v>9</v>
      </c>
      <c r="F474" t="n">
        <v>13511.98292554704</v>
      </c>
      <c r="G474" t="n">
        <v>12746.14639574635</v>
      </c>
      <c r="I474" t="n">
        <v>3.79682</v>
      </c>
    </row>
    <row r="475">
      <c r="A475" s="6" t="n">
        <v>473</v>
      </c>
      <c r="B475" t="n">
        <v>4.5018234865062</v>
      </c>
      <c r="C475" t="n">
        <v>0</v>
      </c>
      <c r="D475" t="n">
        <v>0</v>
      </c>
      <c r="E475" t="n">
        <v>9</v>
      </c>
      <c r="F475" t="n">
        <v>13511.98292554704</v>
      </c>
      <c r="G475" t="n">
        <v>12746.14639574635</v>
      </c>
      <c r="I475" t="n">
        <v>4.225770000000001</v>
      </c>
    </row>
    <row r="476">
      <c r="A476" s="6" t="n">
        <v>474</v>
      </c>
      <c r="B476" t="n">
        <v>4.506199854121079</v>
      </c>
      <c r="C476" t="n">
        <v>0</v>
      </c>
      <c r="D476" t="n">
        <v>0</v>
      </c>
      <c r="E476" t="n">
        <v>9</v>
      </c>
      <c r="F476" t="n">
        <v>13511.98292554704</v>
      </c>
      <c r="G476" t="n">
        <v>12746.14639574635</v>
      </c>
      <c r="I476" t="n">
        <v>4.6653</v>
      </c>
    </row>
    <row r="477">
      <c r="A477" s="6" t="n">
        <v>475</v>
      </c>
      <c r="B477" t="n">
        <v>0.1812545587162653</v>
      </c>
      <c r="C477" t="n">
        <v>0</v>
      </c>
      <c r="D477" t="n">
        <v>4.5</v>
      </c>
      <c r="E477" t="n">
        <v>9</v>
      </c>
      <c r="F477" t="n">
        <v>13511.98292554704</v>
      </c>
      <c r="G477" t="n">
        <v>12746.14639574635</v>
      </c>
      <c r="I477" t="n">
        <v>4.98</v>
      </c>
    </row>
    <row r="478">
      <c r="A478" s="6" t="n">
        <v>476</v>
      </c>
      <c r="B478" t="n">
        <v>0.7348285922684168</v>
      </c>
      <c r="C478" t="n">
        <v>0</v>
      </c>
      <c r="D478" t="n">
        <v>4.050000000000001</v>
      </c>
      <c r="E478" t="n">
        <v>4.263157894736842</v>
      </c>
      <c r="F478" t="n">
        <v>13511.98292554704</v>
      </c>
      <c r="G478" t="n">
        <v>12746.14639574635</v>
      </c>
      <c r="I478" t="n">
        <v>4.92653</v>
      </c>
    </row>
    <row r="479">
      <c r="A479" s="6" t="n">
        <v>477</v>
      </c>
      <c r="B479" t="n">
        <v>4.628738147337709</v>
      </c>
      <c r="C479" t="n">
        <v>0</v>
      </c>
      <c r="D479" t="n">
        <v>0</v>
      </c>
      <c r="E479" t="n">
        <v>0</v>
      </c>
      <c r="F479" t="n">
        <v>13511.98292554704</v>
      </c>
      <c r="G479" t="n">
        <v>12746.14639574635</v>
      </c>
      <c r="I479" t="n">
        <v>4.306859999999999</v>
      </c>
    </row>
    <row r="480">
      <c r="A480" s="6" t="n">
        <v>478</v>
      </c>
      <c r="B480" t="n">
        <v>4.428884026258205</v>
      </c>
      <c r="C480" t="n">
        <v>0</v>
      </c>
      <c r="D480" t="n">
        <v>0</v>
      </c>
      <c r="E480" t="n">
        <v>0</v>
      </c>
      <c r="F480" t="n">
        <v>13511.98292554704</v>
      </c>
      <c r="G480" t="n">
        <v>12746.14639574635</v>
      </c>
      <c r="I480" t="n">
        <v>3.98466</v>
      </c>
    </row>
    <row r="481">
      <c r="A481" s="6" t="n">
        <v>479</v>
      </c>
      <c r="B481" t="n">
        <v>4.163384390955507</v>
      </c>
      <c r="C481" t="n">
        <v>0</v>
      </c>
      <c r="D481" t="n">
        <v>0</v>
      </c>
      <c r="E481" t="n">
        <v>0</v>
      </c>
      <c r="F481" t="n">
        <v>13511.98292554704</v>
      </c>
      <c r="G481" t="n">
        <v>12746.14639574635</v>
      </c>
      <c r="I481" t="n">
        <v>3.63136</v>
      </c>
    </row>
    <row r="482">
      <c r="A482" s="6" t="n">
        <v>480</v>
      </c>
      <c r="B482" t="n">
        <v>3.903719912472648</v>
      </c>
      <c r="C482" t="n">
        <v>0</v>
      </c>
      <c r="D482" t="n">
        <v>0</v>
      </c>
      <c r="E482" t="n">
        <v>0</v>
      </c>
      <c r="F482" t="n">
        <v>13511.98292554704</v>
      </c>
      <c r="G482" t="n">
        <v>12746.14639574635</v>
      </c>
      <c r="I482" t="n">
        <v>3.46488</v>
      </c>
    </row>
    <row r="483">
      <c r="A483" s="6" t="n">
        <v>481</v>
      </c>
      <c r="B483" t="n">
        <v>3.798687089715536</v>
      </c>
      <c r="C483" t="n">
        <v>0</v>
      </c>
      <c r="D483" t="n">
        <v>0</v>
      </c>
      <c r="E483" t="n">
        <v>0</v>
      </c>
      <c r="F483" t="n">
        <v>13511.98292554704</v>
      </c>
      <c r="G483" t="n">
        <v>12746.14639574635</v>
      </c>
      <c r="I483" t="n">
        <v>3.17545</v>
      </c>
    </row>
    <row r="484">
      <c r="A484" s="6" t="n">
        <v>482</v>
      </c>
      <c r="B484" t="n">
        <v>8.24471188913202</v>
      </c>
      <c r="C484" t="n">
        <v>4.5</v>
      </c>
      <c r="D484" t="n">
        <v>0</v>
      </c>
      <c r="E484" t="n">
        <v>0</v>
      </c>
      <c r="F484" t="n">
        <v>13511.98292554704</v>
      </c>
      <c r="G484" t="n">
        <v>12746.14639574635</v>
      </c>
      <c r="I484" t="n">
        <v>3.16846</v>
      </c>
    </row>
    <row r="485">
      <c r="A485" s="6" t="n">
        <v>483</v>
      </c>
      <c r="B485" t="n">
        <v>4.499603589889955</v>
      </c>
      <c r="C485" t="n">
        <v>0.7826086956521726</v>
      </c>
      <c r="D485" t="n">
        <v>0</v>
      </c>
      <c r="E485" t="n">
        <v>4.140000000000001</v>
      </c>
      <c r="F485" t="n">
        <v>13511.98292554704</v>
      </c>
      <c r="G485" t="n">
        <v>12746.14639574635</v>
      </c>
      <c r="I485" t="n">
        <v>3.16877</v>
      </c>
    </row>
    <row r="486">
      <c r="A486" s="6" t="n">
        <v>484</v>
      </c>
      <c r="B486" t="n">
        <v>8.237417943107221</v>
      </c>
      <c r="C486" t="n">
        <v>4.5</v>
      </c>
      <c r="D486" t="n">
        <v>0</v>
      </c>
      <c r="E486" t="n">
        <v>4.859999999999999</v>
      </c>
      <c r="F486" t="n">
        <v>13511.98292554704</v>
      </c>
      <c r="G486" t="n">
        <v>12746.14639574635</v>
      </c>
      <c r="I486" t="n">
        <v>3.151</v>
      </c>
    </row>
    <row r="487">
      <c r="A487" s="6" t="n">
        <v>485</v>
      </c>
      <c r="B487" t="n">
        <v>3.941648431801605</v>
      </c>
      <c r="C487" t="n">
        <v>0</v>
      </c>
      <c r="D487" t="n">
        <v>0</v>
      </c>
      <c r="E487" t="n">
        <v>9</v>
      </c>
      <c r="F487" t="n">
        <v>13511.98292554704</v>
      </c>
      <c r="G487" t="n">
        <v>12746.14639574635</v>
      </c>
      <c r="I487" t="n">
        <v>3.6856</v>
      </c>
    </row>
    <row r="488">
      <c r="A488" s="6" t="n">
        <v>486</v>
      </c>
      <c r="B488" t="n">
        <v>4.552881108679796</v>
      </c>
      <c r="C488" t="n">
        <v>0</v>
      </c>
      <c r="D488" t="n">
        <v>0</v>
      </c>
      <c r="E488" t="n">
        <v>9</v>
      </c>
      <c r="F488" t="n">
        <v>13511.98292554704</v>
      </c>
      <c r="G488" t="n">
        <v>12746.14639574635</v>
      </c>
      <c r="I488" t="n">
        <v>4.280489999999999</v>
      </c>
    </row>
    <row r="489">
      <c r="A489" s="6" t="n">
        <v>487</v>
      </c>
      <c r="B489" t="n">
        <v>1.106819839533187</v>
      </c>
      <c r="C489" t="n">
        <v>0</v>
      </c>
      <c r="D489" t="n">
        <v>4.050000000000001</v>
      </c>
      <c r="E489" t="n">
        <v>9</v>
      </c>
      <c r="F489" t="n">
        <v>13511.98292554704</v>
      </c>
      <c r="G489" t="n">
        <v>12746.14639574635</v>
      </c>
      <c r="I489" t="n">
        <v>5.01948</v>
      </c>
    </row>
    <row r="490">
      <c r="A490" s="6" t="n">
        <v>488</v>
      </c>
      <c r="B490" t="n">
        <v>0.780816921954778</v>
      </c>
      <c r="C490" t="n">
        <v>0</v>
      </c>
      <c r="D490" t="n">
        <v>4.5</v>
      </c>
      <c r="E490" t="n">
        <v>4.736842105263158</v>
      </c>
      <c r="F490" t="n">
        <v>13511.98292554704</v>
      </c>
      <c r="G490" t="n">
        <v>12746.14639574635</v>
      </c>
      <c r="I490" t="n">
        <v>5.13452</v>
      </c>
    </row>
    <row r="491">
      <c r="A491" s="6" t="n">
        <v>489</v>
      </c>
      <c r="B491" t="n">
        <v>5.140773158278629</v>
      </c>
      <c r="C491" t="n">
        <v>0</v>
      </c>
      <c r="D491" t="n">
        <v>0</v>
      </c>
      <c r="E491" t="n">
        <v>0</v>
      </c>
      <c r="F491" t="n">
        <v>13511.98292554704</v>
      </c>
      <c r="G491" t="n">
        <v>12746.14639574635</v>
      </c>
      <c r="I491" t="n">
        <v>4.38669</v>
      </c>
    </row>
    <row r="492">
      <c r="A492" s="6" t="n">
        <v>490</v>
      </c>
      <c r="B492" t="n">
        <v>4.923413566739606</v>
      </c>
      <c r="C492" t="n">
        <v>0</v>
      </c>
      <c r="D492" t="n">
        <v>0</v>
      </c>
      <c r="E492" t="n">
        <v>0</v>
      </c>
      <c r="F492" t="n">
        <v>13511.98292554704</v>
      </c>
      <c r="G492" t="n">
        <v>12746.14639574635</v>
      </c>
      <c r="I492" t="n">
        <v>3.79622</v>
      </c>
    </row>
    <row r="493">
      <c r="A493" s="6" t="n">
        <v>491</v>
      </c>
      <c r="B493" t="n">
        <v>4.790663749088257</v>
      </c>
      <c r="C493" t="n">
        <v>0</v>
      </c>
      <c r="D493" t="n">
        <v>0</v>
      </c>
      <c r="E493" t="n">
        <v>0</v>
      </c>
      <c r="F493" t="n">
        <v>13511.98292554704</v>
      </c>
      <c r="G493" t="n">
        <v>12746.14639574635</v>
      </c>
      <c r="I493" t="n">
        <v>3.40901</v>
      </c>
    </row>
    <row r="494">
      <c r="A494" s="6" t="n">
        <v>492</v>
      </c>
      <c r="B494" t="n">
        <v>9.208971553610503</v>
      </c>
      <c r="C494" t="n">
        <v>4.5</v>
      </c>
      <c r="D494" t="n">
        <v>0</v>
      </c>
      <c r="E494" t="n">
        <v>0</v>
      </c>
      <c r="F494" t="n">
        <v>13511.98292554704</v>
      </c>
      <c r="G494" t="n">
        <v>12746.14639574635</v>
      </c>
      <c r="I494" t="n">
        <v>3.16261</v>
      </c>
    </row>
    <row r="495">
      <c r="A495" s="6" t="n">
        <v>493</v>
      </c>
      <c r="B495" t="n">
        <v>9.216265499635302</v>
      </c>
      <c r="C495" t="n">
        <v>4.5</v>
      </c>
      <c r="D495" t="n">
        <v>0</v>
      </c>
      <c r="E495" t="n">
        <v>4.140000000000001</v>
      </c>
      <c r="F495" t="n">
        <v>13511.98292554704</v>
      </c>
      <c r="G495" t="n">
        <v>12746.14639574635</v>
      </c>
      <c r="I495" t="n">
        <v>3.2038</v>
      </c>
    </row>
    <row r="496">
      <c r="A496" s="6" t="n">
        <v>494</v>
      </c>
      <c r="B496" t="n">
        <v>5.434687470269241</v>
      </c>
      <c r="C496" t="n">
        <v>0.7826086956521726</v>
      </c>
      <c r="D496" t="n">
        <v>0</v>
      </c>
      <c r="E496" t="n">
        <v>8.280000000000001</v>
      </c>
      <c r="F496" t="n">
        <v>13511.98292554704</v>
      </c>
      <c r="G496" t="n">
        <v>12746.14639574635</v>
      </c>
      <c r="I496" t="n">
        <v>3.30055</v>
      </c>
    </row>
    <row r="497">
      <c r="A497" s="6" t="n">
        <v>495</v>
      </c>
      <c r="B497" t="n">
        <v>4.62436177972283</v>
      </c>
      <c r="C497" t="n">
        <v>0</v>
      </c>
      <c r="D497" t="n">
        <v>0</v>
      </c>
      <c r="E497" t="n">
        <v>9</v>
      </c>
      <c r="F497" t="n">
        <v>13511.98292554704</v>
      </c>
      <c r="G497" t="n">
        <v>12746.14639574635</v>
      </c>
      <c r="I497" t="n">
        <v>3.59522</v>
      </c>
    </row>
    <row r="498">
      <c r="A498" s="6" t="n">
        <v>496</v>
      </c>
      <c r="B498" t="n">
        <v>4.641867250182349</v>
      </c>
      <c r="C498" t="n">
        <v>0</v>
      </c>
      <c r="D498" t="n">
        <v>0</v>
      </c>
      <c r="E498" t="n">
        <v>9</v>
      </c>
      <c r="F498" t="n">
        <v>13511.98292554704</v>
      </c>
      <c r="G498" t="n">
        <v>12746.14639574635</v>
      </c>
      <c r="I498" t="n">
        <v>3.93816</v>
      </c>
    </row>
    <row r="499">
      <c r="A499" s="6" t="n">
        <v>497</v>
      </c>
      <c r="B499" t="n">
        <v>4.579139314369074</v>
      </c>
      <c r="C499" t="n">
        <v>0</v>
      </c>
      <c r="D499" t="n">
        <v>0</v>
      </c>
      <c r="E499" t="n">
        <v>9</v>
      </c>
      <c r="F499" t="n">
        <v>13511.98292554704</v>
      </c>
      <c r="G499" t="n">
        <v>12746.14639574635</v>
      </c>
      <c r="I499" t="n">
        <v>4.17758</v>
      </c>
    </row>
    <row r="500">
      <c r="A500" s="6" t="n">
        <v>498</v>
      </c>
      <c r="B500" t="n">
        <v>0.4591174325309986</v>
      </c>
      <c r="C500" t="n">
        <v>0</v>
      </c>
      <c r="D500" t="n">
        <v>4.050000000000001</v>
      </c>
      <c r="E500" t="n">
        <v>9</v>
      </c>
      <c r="F500" t="n">
        <v>13511.98292554704</v>
      </c>
      <c r="G500" t="n">
        <v>12746.14639574635</v>
      </c>
      <c r="I500" t="n">
        <v>4.67767</v>
      </c>
    </row>
    <row r="501">
      <c r="A501" s="6" t="n">
        <v>499</v>
      </c>
      <c r="B501" t="n">
        <v>0.1053975200583519</v>
      </c>
      <c r="C501" t="n">
        <v>0</v>
      </c>
      <c r="D501" t="n">
        <v>4.5</v>
      </c>
      <c r="E501" t="n">
        <v>4.736842105263158</v>
      </c>
      <c r="F501" t="n">
        <v>13511.98292554704</v>
      </c>
      <c r="G501" t="n">
        <v>12746.14639574635</v>
      </c>
      <c r="I501" t="n">
        <v>4.8497</v>
      </c>
    </row>
    <row r="502">
      <c r="A502" s="6" t="n">
        <v>500</v>
      </c>
      <c r="B502" t="n">
        <v>4.730853391684901</v>
      </c>
      <c r="C502" t="n">
        <v>0</v>
      </c>
      <c r="D502" t="n">
        <v>0</v>
      </c>
      <c r="E502" t="n">
        <v>0</v>
      </c>
      <c r="F502" t="n">
        <v>13511.98292554704</v>
      </c>
      <c r="G502" t="n">
        <v>12746.14639574635</v>
      </c>
      <c r="I502" t="n">
        <v>4.57383</v>
      </c>
    </row>
    <row r="503">
      <c r="A503" s="6" t="n">
        <v>501</v>
      </c>
      <c r="B503" t="n">
        <v>4.583515681983953</v>
      </c>
      <c r="C503" t="n">
        <v>0</v>
      </c>
      <c r="D503" t="n">
        <v>0</v>
      </c>
      <c r="E503" t="n">
        <v>0</v>
      </c>
      <c r="F503" t="n">
        <v>13511.98292554704</v>
      </c>
      <c r="G503" t="n">
        <v>12746.14639574635</v>
      </c>
      <c r="I503" t="n">
        <v>4.13855</v>
      </c>
    </row>
    <row r="504">
      <c r="A504" s="6" t="n">
        <v>502</v>
      </c>
      <c r="B504" t="n">
        <v>4.369073668854851</v>
      </c>
      <c r="C504" t="n">
        <v>0</v>
      </c>
      <c r="D504" t="n">
        <v>0</v>
      </c>
      <c r="E504" t="n">
        <v>0</v>
      </c>
      <c r="F504" t="n">
        <v>13511.98292554704</v>
      </c>
      <c r="G504" t="n">
        <v>12746.14639574635</v>
      </c>
      <c r="I504" t="n">
        <v>3.78913</v>
      </c>
    </row>
    <row r="505">
      <c r="A505" s="6" t="n">
        <v>503</v>
      </c>
      <c r="B505" t="n">
        <v>4.141502552881109</v>
      </c>
      <c r="C505" t="n">
        <v>0</v>
      </c>
      <c r="D505" t="n">
        <v>0</v>
      </c>
      <c r="E505" t="n">
        <v>0</v>
      </c>
      <c r="F505" t="n">
        <v>13511.98292554704</v>
      </c>
      <c r="G505" t="n">
        <v>12746.14639574635</v>
      </c>
      <c r="I505" t="n">
        <v>3.69495</v>
      </c>
    </row>
    <row r="506">
      <c r="A506" s="6" t="n">
        <v>504</v>
      </c>
      <c r="B506" t="n">
        <v>3.921225382932166</v>
      </c>
      <c r="C506" t="n">
        <v>0</v>
      </c>
      <c r="D506" t="n">
        <v>0</v>
      </c>
      <c r="E506" t="n">
        <v>0</v>
      </c>
      <c r="F506" t="n">
        <v>13511.98292554704</v>
      </c>
      <c r="G506" t="n">
        <v>12746.14639574635</v>
      </c>
      <c r="I506" t="n">
        <v>3.84051</v>
      </c>
    </row>
    <row r="507">
      <c r="A507" s="6" t="n">
        <v>505</v>
      </c>
      <c r="B507" t="n">
        <v>3.768052516411379</v>
      </c>
      <c r="C507" t="n">
        <v>0</v>
      </c>
      <c r="D507" t="n">
        <v>0</v>
      </c>
      <c r="E507" t="n">
        <v>0</v>
      </c>
      <c r="F507" t="n">
        <v>13511.98292554704</v>
      </c>
      <c r="G507" t="n">
        <v>12746.14639574635</v>
      </c>
      <c r="I507" t="n">
        <v>3.58857</v>
      </c>
    </row>
    <row r="508">
      <c r="A508" s="6" t="n">
        <v>506</v>
      </c>
      <c r="B508" t="n">
        <v>4.499603589889955</v>
      </c>
      <c r="C508" t="n">
        <v>0.7826086956521726</v>
      </c>
      <c r="D508" t="n">
        <v>0</v>
      </c>
      <c r="E508" t="n">
        <v>0</v>
      </c>
      <c r="F508" t="n">
        <v>13511.98292554704</v>
      </c>
      <c r="G508" t="n">
        <v>12746.14639574635</v>
      </c>
      <c r="I508" t="n">
        <v>3.48991</v>
      </c>
    </row>
    <row r="509">
      <c r="A509" s="6" t="n">
        <v>507</v>
      </c>
      <c r="B509" t="n">
        <v>8.192195477753465</v>
      </c>
      <c r="C509" t="n">
        <v>4.5</v>
      </c>
      <c r="D509" t="n">
        <v>0</v>
      </c>
      <c r="E509" t="n">
        <v>0.7199999999999989</v>
      </c>
      <c r="F509" t="n">
        <v>13511.98292554704</v>
      </c>
      <c r="G509" t="n">
        <v>12746.14639574635</v>
      </c>
      <c r="I509" t="n">
        <v>3.28746</v>
      </c>
    </row>
    <row r="510">
      <c r="A510" s="6" t="n">
        <v>508</v>
      </c>
      <c r="B510" t="n">
        <v>8.176148796498905</v>
      </c>
      <c r="C510" t="n">
        <v>4.5</v>
      </c>
      <c r="D510" t="n">
        <v>0</v>
      </c>
      <c r="E510" t="n">
        <v>4.859999999999999</v>
      </c>
      <c r="F510" t="n">
        <v>13511.98292554704</v>
      </c>
      <c r="G510" t="n">
        <v>12746.14639574635</v>
      </c>
      <c r="I510" t="n">
        <v>3.38684</v>
      </c>
    </row>
    <row r="511">
      <c r="A511" s="6" t="n">
        <v>509</v>
      </c>
      <c r="B511" t="n">
        <v>3.807439824945296</v>
      </c>
      <c r="C511" t="n">
        <v>0</v>
      </c>
      <c r="D511" t="n">
        <v>0</v>
      </c>
      <c r="E511" t="n">
        <v>9</v>
      </c>
      <c r="F511" t="n">
        <v>13511.98292554704</v>
      </c>
      <c r="G511" t="n">
        <v>12746.14639574635</v>
      </c>
      <c r="I511" t="n">
        <v>3.83168</v>
      </c>
    </row>
    <row r="512">
      <c r="A512" s="6" t="n">
        <v>510</v>
      </c>
      <c r="B512" t="n">
        <v>4.366156090444931</v>
      </c>
      <c r="C512" t="n">
        <v>0</v>
      </c>
      <c r="D512" t="n">
        <v>0</v>
      </c>
      <c r="E512" t="n">
        <v>9</v>
      </c>
      <c r="F512" t="n">
        <v>13511.98292554704</v>
      </c>
      <c r="G512" t="n">
        <v>12746.14639574635</v>
      </c>
      <c r="I512" t="n">
        <v>4.205979999999999</v>
      </c>
    </row>
    <row r="513">
      <c r="A513" s="6" t="n">
        <v>511</v>
      </c>
      <c r="B513" t="n">
        <v>0.8500729394602473</v>
      </c>
      <c r="C513" t="n">
        <v>0</v>
      </c>
      <c r="D513" t="n">
        <v>4.050000000000001</v>
      </c>
      <c r="E513" t="n">
        <v>9</v>
      </c>
      <c r="F513" t="n">
        <v>13511.98292554704</v>
      </c>
      <c r="G513" t="n">
        <v>12746.14639574635</v>
      </c>
      <c r="I513" t="n">
        <v>4.82145</v>
      </c>
    </row>
    <row r="514">
      <c r="A514" s="6" t="n">
        <v>512</v>
      </c>
      <c r="B514" t="n">
        <v>0.5619985412107953</v>
      </c>
      <c r="C514" t="n">
        <v>0</v>
      </c>
      <c r="D514" t="n">
        <v>4.5</v>
      </c>
      <c r="E514" t="n">
        <v>4.736842105263158</v>
      </c>
      <c r="F514" t="n">
        <v>13511.98292554704</v>
      </c>
      <c r="G514" t="n">
        <v>12746.14639574635</v>
      </c>
      <c r="I514" t="n">
        <v>4.87709</v>
      </c>
    </row>
    <row r="515">
      <c r="A515" s="6" t="n">
        <v>513</v>
      </c>
      <c r="B515" t="n">
        <v>4.991976659372721</v>
      </c>
      <c r="C515" t="n">
        <v>0</v>
      </c>
      <c r="D515" t="n">
        <v>0</v>
      </c>
      <c r="E515" t="n">
        <v>0</v>
      </c>
      <c r="F515" t="n">
        <v>13511.98292554704</v>
      </c>
      <c r="G515" t="n">
        <v>12746.14639574635</v>
      </c>
      <c r="I515" t="n">
        <v>3.98208</v>
      </c>
    </row>
    <row r="516">
      <c r="A516" s="6" t="n">
        <v>514</v>
      </c>
      <c r="B516" t="n">
        <v>5.029905178701678</v>
      </c>
      <c r="C516" t="n">
        <v>0</v>
      </c>
      <c r="D516" t="n">
        <v>0</v>
      </c>
      <c r="E516" t="n">
        <v>0</v>
      </c>
      <c r="F516" t="n">
        <v>13511.98292554704</v>
      </c>
      <c r="G516" t="n">
        <v>12746.14639574635</v>
      </c>
      <c r="I516" t="n">
        <v>3.60736</v>
      </c>
    </row>
    <row r="517">
      <c r="A517" s="6" t="n">
        <v>515</v>
      </c>
      <c r="B517" t="n">
        <v>5.776044144229854</v>
      </c>
      <c r="C517" t="n">
        <v>0.7826086956521726</v>
      </c>
      <c r="D517" t="n">
        <v>0</v>
      </c>
      <c r="E517" t="n">
        <v>0</v>
      </c>
      <c r="F517" t="n">
        <v>13511.98292554704</v>
      </c>
      <c r="G517" t="n">
        <v>12746.14639574635</v>
      </c>
      <c r="I517" t="n">
        <v>3.18891</v>
      </c>
    </row>
    <row r="518">
      <c r="A518" s="6" t="n">
        <v>516</v>
      </c>
      <c r="B518" t="n">
        <v>9.442377826404083</v>
      </c>
      <c r="C518" t="n">
        <v>4.5</v>
      </c>
      <c r="D518" t="n">
        <v>0</v>
      </c>
      <c r="E518" t="n">
        <v>0.7199999999999989</v>
      </c>
      <c r="F518" t="n">
        <v>13511.98292554704</v>
      </c>
      <c r="G518" t="n">
        <v>12746.14639574635</v>
      </c>
      <c r="I518" t="n">
        <v>3.11868</v>
      </c>
    </row>
    <row r="519">
      <c r="A519" s="6" t="n">
        <v>517</v>
      </c>
      <c r="B519" t="n">
        <v>9.388402625820568</v>
      </c>
      <c r="C519" t="n">
        <v>4.5</v>
      </c>
      <c r="D519" t="n">
        <v>0</v>
      </c>
      <c r="E519" t="n">
        <v>4.859999999999999</v>
      </c>
      <c r="F519" t="n">
        <v>13511.98292554704</v>
      </c>
      <c r="G519" t="n">
        <v>12746.14639574635</v>
      </c>
      <c r="I519" t="n">
        <v>2.99046</v>
      </c>
    </row>
    <row r="520">
      <c r="A520" s="6" t="n">
        <v>518</v>
      </c>
      <c r="B520" t="n">
        <v>4.902990517870168</v>
      </c>
      <c r="C520" t="n">
        <v>0</v>
      </c>
      <c r="D520" t="n">
        <v>0</v>
      </c>
      <c r="E520" t="n">
        <v>9</v>
      </c>
      <c r="F520" t="n">
        <v>13511.98292554704</v>
      </c>
      <c r="G520" t="n">
        <v>12746.14639574635</v>
      </c>
      <c r="I520" t="n">
        <v>3.27586</v>
      </c>
    </row>
    <row r="521">
      <c r="A521" s="6" t="n">
        <v>519</v>
      </c>
      <c r="B521" t="n">
        <v>4.964259664478483</v>
      </c>
      <c r="C521" t="n">
        <v>0</v>
      </c>
      <c r="D521" t="n">
        <v>0</v>
      </c>
      <c r="E521" t="n">
        <v>9</v>
      </c>
      <c r="F521" t="n">
        <v>13511.98292554704</v>
      </c>
      <c r="G521" t="n">
        <v>12746.14639574635</v>
      </c>
      <c r="I521" t="n">
        <v>3.64452</v>
      </c>
    </row>
    <row r="522">
      <c r="A522" s="6" t="n">
        <v>520</v>
      </c>
      <c r="B522" t="n">
        <v>4.902990517870168</v>
      </c>
      <c r="C522" t="n">
        <v>0</v>
      </c>
      <c r="D522" t="n">
        <v>0</v>
      </c>
      <c r="E522" t="n">
        <v>9</v>
      </c>
      <c r="F522" t="n">
        <v>13511.98292554704</v>
      </c>
      <c r="G522" t="n">
        <v>12746.14639574635</v>
      </c>
      <c r="I522" t="n">
        <v>3.80519</v>
      </c>
    </row>
    <row r="523">
      <c r="A523" s="6" t="n">
        <v>521</v>
      </c>
      <c r="B523" t="n">
        <v>0.7873450036469727</v>
      </c>
      <c r="C523" t="n">
        <v>0</v>
      </c>
      <c r="D523" t="n">
        <v>4.050000000000001</v>
      </c>
      <c r="E523" t="n">
        <v>9</v>
      </c>
      <c r="F523" t="n">
        <v>13511.98292554704</v>
      </c>
      <c r="G523" t="n">
        <v>12746.14639574635</v>
      </c>
      <c r="I523" t="n">
        <v>4.19757</v>
      </c>
    </row>
    <row r="524">
      <c r="A524" s="6" t="n">
        <v>522</v>
      </c>
      <c r="B524" t="n">
        <v>0.3533916849015322</v>
      </c>
      <c r="C524" t="n">
        <v>0</v>
      </c>
      <c r="D524" t="n">
        <v>4.5</v>
      </c>
      <c r="E524" t="n">
        <v>4.736842105263158</v>
      </c>
      <c r="F524" t="n">
        <v>13511.98292554704</v>
      </c>
      <c r="G524" t="n">
        <v>12746.14639574635</v>
      </c>
      <c r="I524" t="n">
        <v>4.19911</v>
      </c>
    </row>
    <row r="525">
      <c r="A525" s="6" t="n">
        <v>523</v>
      </c>
      <c r="B525" t="n">
        <v>4.846097738876733</v>
      </c>
      <c r="C525" t="n">
        <v>0</v>
      </c>
      <c r="D525" t="n">
        <v>0</v>
      </c>
      <c r="E525" t="n">
        <v>0</v>
      </c>
      <c r="F525" t="n">
        <v>13511.98292554704</v>
      </c>
      <c r="G525" t="n">
        <v>12746.14639574635</v>
      </c>
      <c r="I525" t="n">
        <v>4.168</v>
      </c>
    </row>
    <row r="526">
      <c r="A526" s="6" t="n">
        <v>524</v>
      </c>
      <c r="B526" t="n">
        <v>4.774617067833698</v>
      </c>
      <c r="C526" t="n">
        <v>0</v>
      </c>
      <c r="D526" t="n">
        <v>0</v>
      </c>
      <c r="E526" t="n">
        <v>0</v>
      </c>
      <c r="F526" t="n">
        <v>13511.98292554704</v>
      </c>
      <c r="G526" t="n">
        <v>12746.14639574635</v>
      </c>
      <c r="I526" t="n">
        <v>4.15198</v>
      </c>
    </row>
    <row r="527">
      <c r="A527" s="6" t="n">
        <v>525</v>
      </c>
      <c r="B527" t="n">
        <v>4.615609044493071</v>
      </c>
      <c r="C527" t="n">
        <v>0</v>
      </c>
      <c r="D527" t="n">
        <v>0</v>
      </c>
      <c r="E527" t="n">
        <v>0</v>
      </c>
      <c r="F527" t="n">
        <v>13511.98292554704</v>
      </c>
      <c r="G527" t="n">
        <v>12746.14639574635</v>
      </c>
      <c r="I527" t="n">
        <v>3.94296</v>
      </c>
    </row>
    <row r="528">
      <c r="A528" s="6" t="n">
        <v>526</v>
      </c>
      <c r="B528" t="n">
        <v>4.355944566010211</v>
      </c>
      <c r="C528" t="n">
        <v>0</v>
      </c>
      <c r="D528" t="n">
        <v>0</v>
      </c>
      <c r="E528" t="n">
        <v>0</v>
      </c>
      <c r="F528" t="n">
        <v>13511.98292554704</v>
      </c>
      <c r="G528" t="n">
        <v>12746.14639574635</v>
      </c>
      <c r="I528" t="n">
        <v>3.90046</v>
      </c>
    </row>
    <row r="529">
      <c r="A529" s="6" t="n">
        <v>527</v>
      </c>
      <c r="B529" t="n">
        <v>4.048140043763676</v>
      </c>
      <c r="C529" t="n">
        <v>0</v>
      </c>
      <c r="D529" t="n">
        <v>0</v>
      </c>
      <c r="E529" t="n">
        <v>0</v>
      </c>
      <c r="F529" t="n">
        <v>13511.98292554704</v>
      </c>
      <c r="G529" t="n">
        <v>12746.14639574635</v>
      </c>
      <c r="I529" t="n">
        <v>3.77501</v>
      </c>
    </row>
    <row r="530">
      <c r="A530" s="6" t="n">
        <v>528</v>
      </c>
      <c r="B530" t="n">
        <v>3.770970094821299</v>
      </c>
      <c r="C530" t="n">
        <v>0</v>
      </c>
      <c r="D530" t="n">
        <v>0</v>
      </c>
      <c r="E530" t="n">
        <v>0</v>
      </c>
      <c r="F530" t="n">
        <v>13511.98292554704</v>
      </c>
      <c r="G530" t="n">
        <v>12746.14639574635</v>
      </c>
      <c r="I530" t="n">
        <v>3.49767</v>
      </c>
    </row>
    <row r="531">
      <c r="A531" s="6" t="n">
        <v>529</v>
      </c>
      <c r="B531" t="n">
        <v>3.613420860685631</v>
      </c>
      <c r="C531" t="n">
        <v>0</v>
      </c>
      <c r="D531" t="n">
        <v>0</v>
      </c>
      <c r="E531" t="n">
        <v>0</v>
      </c>
      <c r="F531" t="n">
        <v>13511.98292554704</v>
      </c>
      <c r="G531" t="n">
        <v>12746.14639574635</v>
      </c>
      <c r="I531" t="n">
        <v>3.17695</v>
      </c>
    </row>
    <row r="532">
      <c r="A532" s="6" t="n">
        <v>530</v>
      </c>
      <c r="B532" t="n">
        <v>4.301208258015412</v>
      </c>
      <c r="C532" t="n">
        <v>0.7826086956521726</v>
      </c>
      <c r="D532" t="n">
        <v>0</v>
      </c>
      <c r="E532" t="n">
        <v>0</v>
      </c>
      <c r="F532" t="n">
        <v>13511.98292554704</v>
      </c>
      <c r="G532" t="n">
        <v>12746.14639574635</v>
      </c>
      <c r="I532" t="n">
        <v>3.10104</v>
      </c>
    </row>
    <row r="533">
      <c r="A533" s="6" t="n">
        <v>531</v>
      </c>
      <c r="B533" t="n">
        <v>7.996717724288841</v>
      </c>
      <c r="C533" t="n">
        <v>4.5</v>
      </c>
      <c r="D533" t="n">
        <v>0</v>
      </c>
      <c r="E533" t="n">
        <v>0.7199999999999989</v>
      </c>
      <c r="F533" t="n">
        <v>13511.98292554704</v>
      </c>
      <c r="G533" t="n">
        <v>12746.14639574635</v>
      </c>
      <c r="I533" t="n">
        <v>2.98109</v>
      </c>
    </row>
    <row r="534">
      <c r="A534" s="6" t="n">
        <v>532</v>
      </c>
      <c r="B534" t="n">
        <v>7.969000729394603</v>
      </c>
      <c r="C534" t="n">
        <v>4.5</v>
      </c>
      <c r="D534" t="n">
        <v>0</v>
      </c>
      <c r="E534" t="n">
        <v>4.859999999999999</v>
      </c>
      <c r="F534" t="n">
        <v>13511.98292554704</v>
      </c>
      <c r="G534" t="n">
        <v>12746.14639574635</v>
      </c>
      <c r="I534" t="n">
        <v>3.0853</v>
      </c>
    </row>
    <row r="535">
      <c r="A535" s="6" t="n">
        <v>533</v>
      </c>
      <c r="B535" t="n">
        <v>3.61925601750547</v>
      </c>
      <c r="C535" t="n">
        <v>0</v>
      </c>
      <c r="D535" t="n">
        <v>0</v>
      </c>
      <c r="E535" t="n">
        <v>9</v>
      </c>
      <c r="F535" t="n">
        <v>13511.98292554704</v>
      </c>
      <c r="G535" t="n">
        <v>12746.14639574635</v>
      </c>
      <c r="I535" t="n">
        <v>3.53476</v>
      </c>
    </row>
    <row r="536">
      <c r="A536" s="6" t="n">
        <v>534</v>
      </c>
      <c r="B536" t="n">
        <v>4.065645514223195</v>
      </c>
      <c r="C536" t="n">
        <v>0</v>
      </c>
      <c r="D536" t="n">
        <v>0</v>
      </c>
      <c r="E536" t="n">
        <v>9</v>
      </c>
      <c r="F536" t="n">
        <v>13511.98292554704</v>
      </c>
      <c r="G536" t="n">
        <v>12746.14639574635</v>
      </c>
      <c r="I536" t="n">
        <v>3.68138</v>
      </c>
    </row>
    <row r="537">
      <c r="A537" s="6" t="n">
        <v>535</v>
      </c>
      <c r="B537" t="n">
        <v>0.6443836615609042</v>
      </c>
      <c r="C537" t="n">
        <v>0</v>
      </c>
      <c r="D537" t="n">
        <v>4.050000000000001</v>
      </c>
      <c r="E537" t="n">
        <v>9</v>
      </c>
      <c r="F537" t="n">
        <v>13511.98292554704</v>
      </c>
      <c r="G537" t="n">
        <v>12746.14639574635</v>
      </c>
      <c r="I537" t="n">
        <v>3.94345</v>
      </c>
    </row>
    <row r="538">
      <c r="A538" s="6" t="n">
        <v>536</v>
      </c>
      <c r="B538" t="n">
        <v>0.3008752735229763</v>
      </c>
      <c r="C538" t="n">
        <v>0</v>
      </c>
      <c r="D538" t="n">
        <v>4.5</v>
      </c>
      <c r="E538" t="n">
        <v>4.736842105263158</v>
      </c>
      <c r="F538" t="n">
        <v>13511.98292554704</v>
      </c>
      <c r="G538" t="n">
        <v>12746.14639574635</v>
      </c>
      <c r="I538" t="n">
        <v>4.0917</v>
      </c>
    </row>
    <row r="539">
      <c r="A539" s="6" t="n">
        <v>537</v>
      </c>
      <c r="B539" t="n">
        <v>4.811086797957695</v>
      </c>
      <c r="C539" t="n">
        <v>0</v>
      </c>
      <c r="D539" t="n">
        <v>0</v>
      </c>
      <c r="E539" t="n">
        <v>0</v>
      </c>
      <c r="F539" t="n">
        <v>13511.98292554704</v>
      </c>
      <c r="G539" t="n">
        <v>12746.14639574635</v>
      </c>
      <c r="I539" t="n">
        <v>3.82708</v>
      </c>
    </row>
    <row r="540">
      <c r="A540" s="6" t="n">
        <v>538</v>
      </c>
      <c r="B540" t="n">
        <v>4.638949671772429</v>
      </c>
      <c r="C540" t="n">
        <v>0</v>
      </c>
      <c r="D540" t="n">
        <v>0</v>
      </c>
      <c r="E540" t="n">
        <v>0</v>
      </c>
      <c r="F540" t="n">
        <v>13511.98292554704</v>
      </c>
      <c r="G540" t="n">
        <v>12746.14639574635</v>
      </c>
      <c r="I540" t="n">
        <v>3.70007</v>
      </c>
    </row>
    <row r="541">
      <c r="A541" s="6" t="n">
        <v>539</v>
      </c>
      <c r="B541" t="n">
        <v>4.691466083150985</v>
      </c>
      <c r="C541" t="n">
        <v>0</v>
      </c>
      <c r="D541" t="n">
        <v>0</v>
      </c>
      <c r="E541" t="n">
        <v>0</v>
      </c>
      <c r="F541" t="n">
        <v>13511.98292554704</v>
      </c>
      <c r="G541" t="n">
        <v>12746.14639574635</v>
      </c>
      <c r="I541" t="n">
        <v>3.57859</v>
      </c>
    </row>
    <row r="542">
      <c r="A542" s="6" t="n">
        <v>540</v>
      </c>
      <c r="B542" t="n">
        <v>4.866520787746171</v>
      </c>
      <c r="C542" t="n">
        <v>0</v>
      </c>
      <c r="D542" t="n">
        <v>0</v>
      </c>
      <c r="E542" t="n">
        <v>0</v>
      </c>
      <c r="F542" t="n">
        <v>13511.98292554704</v>
      </c>
      <c r="G542" t="n">
        <v>12746.14639574635</v>
      </c>
      <c r="I542" t="n">
        <v>3.49471</v>
      </c>
    </row>
    <row r="543">
      <c r="A543" s="6" t="n">
        <v>541</v>
      </c>
      <c r="B543" t="n">
        <v>9.36214442013129</v>
      </c>
      <c r="C543" t="n">
        <v>4.5</v>
      </c>
      <c r="D543" t="n">
        <v>0</v>
      </c>
      <c r="E543" t="n">
        <v>0</v>
      </c>
      <c r="F543" t="n">
        <v>13511.98292554704</v>
      </c>
      <c r="G543" t="n">
        <v>12746.14639574635</v>
      </c>
      <c r="I543" t="n">
        <v>3.37282</v>
      </c>
    </row>
    <row r="544">
      <c r="A544" s="6" t="n">
        <v>542</v>
      </c>
      <c r="B544" t="n">
        <v>9.280452224653537</v>
      </c>
      <c r="C544" t="n">
        <v>4.5</v>
      </c>
      <c r="D544" t="n">
        <v>0</v>
      </c>
      <c r="E544" t="n">
        <v>4.140000000000001</v>
      </c>
      <c r="F544" t="n">
        <v>13511.98292554704</v>
      </c>
      <c r="G544" t="n">
        <v>12746.14639574635</v>
      </c>
      <c r="I544" t="n">
        <v>3.42595</v>
      </c>
    </row>
    <row r="545">
      <c r="A545" s="6" t="n">
        <v>543</v>
      </c>
      <c r="B545" t="n">
        <v>4.761487964989059</v>
      </c>
      <c r="C545" t="n">
        <v>0</v>
      </c>
      <c r="D545" t="n">
        <v>0</v>
      </c>
      <c r="E545" t="n">
        <v>8.280000000000001</v>
      </c>
      <c r="F545" t="n">
        <v>13511.98292554704</v>
      </c>
      <c r="G545" t="n">
        <v>12746.14639574635</v>
      </c>
      <c r="I545" t="n">
        <v>3.48756</v>
      </c>
    </row>
    <row r="546">
      <c r="A546" s="6" t="n">
        <v>544</v>
      </c>
      <c r="B546" t="n">
        <v>4.7527352297593</v>
      </c>
      <c r="C546" t="n">
        <v>0</v>
      </c>
      <c r="D546" t="n">
        <v>0</v>
      </c>
      <c r="E546" t="n">
        <v>8.280000000000001</v>
      </c>
      <c r="F546" t="n">
        <v>13511.98292554704</v>
      </c>
      <c r="G546" t="n">
        <v>12746.14639574635</v>
      </c>
      <c r="I546" t="n">
        <v>3.68434</v>
      </c>
    </row>
    <row r="547">
      <c r="A547" s="6" t="n">
        <v>545</v>
      </c>
      <c r="B547" t="n">
        <v>4.729394602479942</v>
      </c>
      <c r="C547" t="n">
        <v>0</v>
      </c>
      <c r="D547" t="n">
        <v>0</v>
      </c>
      <c r="E547" t="n">
        <v>8.280000000000001</v>
      </c>
      <c r="F547" t="n">
        <v>13511.98292554704</v>
      </c>
      <c r="G547" t="n">
        <v>12746.14639574635</v>
      </c>
      <c r="I547" t="n">
        <v>3.72439</v>
      </c>
    </row>
    <row r="548">
      <c r="A548" s="6" t="n">
        <v>546</v>
      </c>
      <c r="B548" t="n">
        <v>4.634573304157549</v>
      </c>
      <c r="C548" t="n">
        <v>0</v>
      </c>
      <c r="D548" t="n">
        <v>0</v>
      </c>
      <c r="E548" t="n">
        <v>8.280000000000001</v>
      </c>
      <c r="F548" t="n">
        <v>13511.98292554704</v>
      </c>
      <c r="G548" t="n">
        <v>12746.14639574635</v>
      </c>
      <c r="I548" t="n">
        <v>3.85139</v>
      </c>
    </row>
    <row r="549">
      <c r="A549" s="6" t="n">
        <v>547</v>
      </c>
      <c r="B549" t="n">
        <v>0.08205689277899353</v>
      </c>
      <c r="C549" t="n">
        <v>0</v>
      </c>
      <c r="D549" t="n">
        <v>4.5</v>
      </c>
      <c r="E549" t="n">
        <v>8.280000000000001</v>
      </c>
      <c r="F549" t="n">
        <v>13511.98292554704</v>
      </c>
      <c r="G549" t="n">
        <v>12746.14639574635</v>
      </c>
      <c r="I549" t="n">
        <v>3.94314</v>
      </c>
    </row>
    <row r="550">
      <c r="A550" s="6" t="n">
        <v>548</v>
      </c>
      <c r="B550" t="n">
        <v>1.097894967177241</v>
      </c>
      <c r="C550" t="n">
        <v>0</v>
      </c>
      <c r="D550" t="n">
        <v>3.366000000000001</v>
      </c>
      <c r="E550" t="n">
        <v>3.543157894736844</v>
      </c>
      <c r="F550" t="n">
        <v>13511.98292554704</v>
      </c>
      <c r="G550" t="n">
        <v>12746.14639574635</v>
      </c>
      <c r="I550" t="n">
        <v>3.94314</v>
      </c>
    </row>
    <row r="551">
      <c r="A551" s="6" t="n">
        <v>549</v>
      </c>
      <c r="B551" t="n">
        <v>4.265499635302699</v>
      </c>
      <c r="C551" t="n">
        <v>0</v>
      </c>
      <c r="D551" t="n">
        <v>0</v>
      </c>
      <c r="E551" t="n">
        <v>0</v>
      </c>
      <c r="F551" t="n">
        <v>13511.98292554704</v>
      </c>
      <c r="G551" t="n">
        <v>12746.14639574635</v>
      </c>
      <c r="I551" t="n">
        <v>3.78447</v>
      </c>
    </row>
    <row r="552">
      <c r="A552" s="6" t="n">
        <v>550</v>
      </c>
      <c r="B552" t="n">
        <v>4.035010940919038</v>
      </c>
      <c r="C552" t="n">
        <v>0</v>
      </c>
      <c r="D552" t="n">
        <v>0</v>
      </c>
      <c r="E552" t="n">
        <v>0</v>
      </c>
      <c r="F552" t="n">
        <v>13511.98292554704</v>
      </c>
      <c r="G552" t="n">
        <v>12746.14639574635</v>
      </c>
      <c r="I552" t="n">
        <v>3.75177</v>
      </c>
    </row>
    <row r="553">
      <c r="A553" s="6" t="n">
        <v>551</v>
      </c>
      <c r="B553" t="n">
        <v>3.851203501094092</v>
      </c>
      <c r="C553" t="n">
        <v>0</v>
      </c>
      <c r="D553" t="n">
        <v>0</v>
      </c>
      <c r="E553" t="n">
        <v>0</v>
      </c>
      <c r="F553" t="n">
        <v>13511.98292554704</v>
      </c>
      <c r="G553" t="n">
        <v>12746.14639574635</v>
      </c>
      <c r="I553" t="n">
        <v>3.58748</v>
      </c>
    </row>
    <row r="554">
      <c r="A554" s="6" t="n">
        <v>552</v>
      </c>
      <c r="B554" t="n">
        <v>3.648431801604668</v>
      </c>
      <c r="C554" t="n">
        <v>0</v>
      </c>
      <c r="D554" t="n">
        <v>0</v>
      </c>
      <c r="E554" t="n">
        <v>0</v>
      </c>
      <c r="F554" t="n">
        <v>13511.98292554704</v>
      </c>
      <c r="G554" t="n">
        <v>12746.14639574635</v>
      </c>
      <c r="I554" t="n">
        <v>3.64181</v>
      </c>
    </row>
    <row r="555">
      <c r="A555" s="6" t="n">
        <v>553</v>
      </c>
      <c r="B555" t="n">
        <v>3.473377097009482</v>
      </c>
      <c r="C555" t="n">
        <v>0</v>
      </c>
      <c r="D555" t="n">
        <v>0</v>
      </c>
      <c r="E555" t="n">
        <v>0</v>
      </c>
      <c r="F555" t="n">
        <v>13511.98292554704</v>
      </c>
      <c r="G555" t="n">
        <v>12746.14639574635</v>
      </c>
      <c r="I555" t="n">
        <v>3.54951</v>
      </c>
    </row>
    <row r="556">
      <c r="A556" s="6" t="n">
        <v>554</v>
      </c>
      <c r="B556" t="n">
        <v>4.19034027843846</v>
      </c>
      <c r="C556" t="n">
        <v>0.7826086956521726</v>
      </c>
      <c r="D556" t="n">
        <v>0</v>
      </c>
      <c r="E556" t="n">
        <v>0</v>
      </c>
      <c r="F556" t="n">
        <v>13511.98292554704</v>
      </c>
      <c r="G556" t="n">
        <v>12746.14639574635</v>
      </c>
      <c r="I556" t="n">
        <v>3.12894</v>
      </c>
    </row>
    <row r="557">
      <c r="A557" s="6" t="n">
        <v>555</v>
      </c>
      <c r="B557" t="n">
        <v>7.826039387308533</v>
      </c>
      <c r="C557" t="n">
        <v>4.5</v>
      </c>
      <c r="D557" t="n">
        <v>0</v>
      </c>
      <c r="E557" t="n">
        <v>0.7199999999999989</v>
      </c>
      <c r="F557" t="n">
        <v>13511.98292554704</v>
      </c>
      <c r="G557" t="n">
        <v>12746.14639574635</v>
      </c>
      <c r="I557" t="n">
        <v>3.06614</v>
      </c>
    </row>
    <row r="558">
      <c r="A558" s="6" t="n">
        <v>556</v>
      </c>
      <c r="B558" t="n">
        <v>7.843544857768053</v>
      </c>
      <c r="C558" t="n">
        <v>4.5</v>
      </c>
      <c r="D558" t="n">
        <v>0</v>
      </c>
      <c r="E558" t="n">
        <v>4.859999999999999</v>
      </c>
      <c r="F558" t="n">
        <v>13511.98292554704</v>
      </c>
      <c r="G558" t="n">
        <v>12746.14639574635</v>
      </c>
      <c r="I558" t="n">
        <v>3.05679</v>
      </c>
    </row>
    <row r="559">
      <c r="A559" s="6" t="n">
        <v>557</v>
      </c>
      <c r="B559" t="n">
        <v>3.37563822027717</v>
      </c>
      <c r="C559" t="n">
        <v>0</v>
      </c>
      <c r="D559" t="n">
        <v>0</v>
      </c>
      <c r="E559" t="n">
        <v>9</v>
      </c>
      <c r="F559" t="n">
        <v>13511.98292554704</v>
      </c>
      <c r="G559" t="n">
        <v>12746.14639574635</v>
      </c>
      <c r="I559" t="n">
        <v>3.13798</v>
      </c>
    </row>
    <row r="560">
      <c r="A560" s="6" t="n">
        <v>558</v>
      </c>
      <c r="B560" t="n">
        <v>3.508388037928519</v>
      </c>
      <c r="C560" t="n">
        <v>0</v>
      </c>
      <c r="D560" t="n">
        <v>0</v>
      </c>
      <c r="E560" t="n">
        <v>9</v>
      </c>
      <c r="F560" t="n">
        <v>13511.98292554704</v>
      </c>
      <c r="G560" t="n">
        <v>12746.14639574635</v>
      </c>
      <c r="I560" t="n">
        <v>3.51734</v>
      </c>
    </row>
    <row r="561">
      <c r="A561" s="6" t="n">
        <v>559</v>
      </c>
      <c r="B561" t="n">
        <v>3.576951130561634</v>
      </c>
      <c r="C561" t="n">
        <v>0</v>
      </c>
      <c r="D561" t="n">
        <v>0</v>
      </c>
      <c r="E561" t="n">
        <v>9</v>
      </c>
      <c r="F561" t="n">
        <v>13511.98292554704</v>
      </c>
      <c r="G561" t="n">
        <v>12746.14639574635</v>
      </c>
      <c r="I561" t="n">
        <v>3.62331</v>
      </c>
    </row>
    <row r="562">
      <c r="A562" s="6" t="n">
        <v>560</v>
      </c>
      <c r="B562" t="n">
        <v>0.03480233406272637</v>
      </c>
      <c r="C562" t="n">
        <v>0</v>
      </c>
      <c r="D562" t="n">
        <v>3.784307804522248</v>
      </c>
      <c r="E562" t="n">
        <v>9</v>
      </c>
      <c r="F562" t="n">
        <v>13511.98292554704</v>
      </c>
      <c r="G562" t="n">
        <v>12746.14639574635</v>
      </c>
      <c r="I562" t="n">
        <v>3.69156</v>
      </c>
    </row>
    <row r="563">
      <c r="A563" s="6" t="n">
        <v>561</v>
      </c>
      <c r="B563" t="n">
        <v>0</v>
      </c>
      <c r="C563" t="n">
        <v>0</v>
      </c>
      <c r="D563" t="n">
        <v>4.081692195477753</v>
      </c>
      <c r="E563" t="n">
        <v>5.016518100502897</v>
      </c>
      <c r="F563" t="n">
        <v>13511.98292554704</v>
      </c>
      <c r="G563" t="n">
        <v>12746.14639574635</v>
      </c>
      <c r="I563" t="n">
        <v>3.73627</v>
      </c>
    </row>
    <row r="564">
      <c r="A564" s="6" t="n">
        <v>562</v>
      </c>
      <c r="B564" t="n">
        <v>4.220277169948942</v>
      </c>
      <c r="C564" t="n">
        <v>0</v>
      </c>
      <c r="D564" t="n">
        <v>0</v>
      </c>
      <c r="E564" t="n">
        <v>0.7199999999999989</v>
      </c>
      <c r="F564" t="n">
        <v>13511.98292554704</v>
      </c>
      <c r="G564" t="n">
        <v>12746.14639574635</v>
      </c>
      <c r="I564" t="n">
        <v>3.68426</v>
      </c>
    </row>
    <row r="565">
      <c r="A565" s="6" t="n">
        <v>563</v>
      </c>
      <c r="B565" t="n">
        <v>4.218818380743983</v>
      </c>
      <c r="C565" t="n">
        <v>0</v>
      </c>
      <c r="D565" t="n">
        <v>0</v>
      </c>
      <c r="E565" t="n">
        <v>0.7199999999999989</v>
      </c>
      <c r="F565" t="n">
        <v>13511.98292554704</v>
      </c>
      <c r="G565" t="n">
        <v>12746.14639574635</v>
      </c>
      <c r="I565" t="n">
        <v>3.62012</v>
      </c>
    </row>
    <row r="566">
      <c r="A566" s="6" t="n">
        <v>564</v>
      </c>
      <c r="B566" t="n">
        <v>4.151714077315828</v>
      </c>
      <c r="C566" t="n">
        <v>0</v>
      </c>
      <c r="D566" t="n">
        <v>0</v>
      </c>
      <c r="E566" t="n">
        <v>0.7199999999999989</v>
      </c>
      <c r="F566" t="n">
        <v>13511.98292554704</v>
      </c>
      <c r="G566" t="n">
        <v>12746.14639574635</v>
      </c>
      <c r="I566" t="n">
        <v>3.50028</v>
      </c>
    </row>
    <row r="567">
      <c r="A567" s="6" t="n">
        <v>565</v>
      </c>
      <c r="B567" t="n">
        <v>8.669219547775347</v>
      </c>
      <c r="C567" t="n">
        <v>4.5</v>
      </c>
      <c r="D567" t="n">
        <v>0</v>
      </c>
      <c r="E567" t="n">
        <v>0.7199999999999989</v>
      </c>
      <c r="F567" t="n">
        <v>13511.98292554704</v>
      </c>
      <c r="G567" t="n">
        <v>12746.14639574635</v>
      </c>
      <c r="I567" t="n">
        <v>3.16399</v>
      </c>
    </row>
    <row r="568">
      <c r="A568" s="6" t="n">
        <v>566</v>
      </c>
      <c r="B568" t="n">
        <v>8.676513493800146</v>
      </c>
      <c r="C568" t="n">
        <v>4.5</v>
      </c>
      <c r="D568" t="n">
        <v>0</v>
      </c>
      <c r="E568" t="n">
        <v>4.859999999999999</v>
      </c>
      <c r="F568" t="n">
        <v>13511.98292554704</v>
      </c>
      <c r="G568" t="n">
        <v>12746.14639574635</v>
      </c>
      <c r="I568" t="n">
        <v>3.17149</v>
      </c>
    </row>
    <row r="569">
      <c r="A569" s="6" t="n">
        <v>567</v>
      </c>
      <c r="B569" t="n">
        <v>4.138584974471189</v>
      </c>
      <c r="C569" t="n">
        <v>0</v>
      </c>
      <c r="D569" t="n">
        <v>0</v>
      </c>
      <c r="E569" t="n">
        <v>9</v>
      </c>
      <c r="F569" t="n">
        <v>13511.98292554704</v>
      </c>
      <c r="G569" t="n">
        <v>12746.14639574635</v>
      </c>
      <c r="I569" t="n">
        <v>3.38949</v>
      </c>
    </row>
    <row r="570">
      <c r="A570" s="6" t="n">
        <v>568</v>
      </c>
      <c r="B570" t="n">
        <v>4.137126185266229</v>
      </c>
      <c r="C570" t="n">
        <v>0</v>
      </c>
      <c r="D570" t="n">
        <v>0</v>
      </c>
      <c r="E570" t="n">
        <v>9</v>
      </c>
      <c r="F570" t="n">
        <v>13511.98292554704</v>
      </c>
      <c r="G570" t="n">
        <v>12746.14639574635</v>
      </c>
      <c r="I570" t="n">
        <v>3.56349</v>
      </c>
    </row>
    <row r="571">
      <c r="A571" s="6" t="n">
        <v>569</v>
      </c>
      <c r="B571" t="n">
        <v>4.210065645514224</v>
      </c>
      <c r="C571" t="n">
        <v>0</v>
      </c>
      <c r="D571" t="n">
        <v>0</v>
      </c>
      <c r="E571" t="n">
        <v>9</v>
      </c>
      <c r="F571" t="n">
        <v>13511.98292554704</v>
      </c>
      <c r="G571" t="n">
        <v>12746.14639574635</v>
      </c>
      <c r="I571" t="n">
        <v>3.69639</v>
      </c>
    </row>
    <row r="572">
      <c r="A572" s="6" t="n">
        <v>570</v>
      </c>
      <c r="B572" t="n">
        <v>4.284463894967177</v>
      </c>
      <c r="C572" t="n">
        <v>0</v>
      </c>
      <c r="D572" t="n">
        <v>0</v>
      </c>
      <c r="E572" t="n">
        <v>9</v>
      </c>
      <c r="F572" t="n">
        <v>13511.98292554704</v>
      </c>
      <c r="G572" t="n">
        <v>12746.14639574635</v>
      </c>
      <c r="I572" t="n">
        <v>3.89722</v>
      </c>
    </row>
    <row r="573">
      <c r="A573" s="6" t="n">
        <v>571</v>
      </c>
      <c r="B573" t="n">
        <v>0</v>
      </c>
      <c r="C573" t="n">
        <v>0</v>
      </c>
      <c r="D573" t="n">
        <v>4.339897884755653</v>
      </c>
      <c r="E573" t="n">
        <v>9</v>
      </c>
      <c r="F573" t="n">
        <v>13511.98292554704</v>
      </c>
      <c r="G573" t="n">
        <v>12746.14639574635</v>
      </c>
      <c r="I573" t="n">
        <v>4.03618</v>
      </c>
    </row>
    <row r="574">
      <c r="A574" s="6" t="n">
        <v>572</v>
      </c>
      <c r="B574" t="n">
        <v>0.06852662290298994</v>
      </c>
      <c r="C574" t="n">
        <v>0</v>
      </c>
      <c r="D574" t="n">
        <v>4.210102115244347</v>
      </c>
      <c r="E574" t="n">
        <v>4.431686437099312</v>
      </c>
      <c r="F574" t="n">
        <v>13511.98292554704</v>
      </c>
      <c r="G574" t="n">
        <v>12746.14639574635</v>
      </c>
      <c r="I574" t="n">
        <v>3.93874</v>
      </c>
    </row>
    <row r="575">
      <c r="A575" s="6" t="n">
        <v>573</v>
      </c>
      <c r="B575" t="n">
        <v>4.094821298322392</v>
      </c>
      <c r="C575" t="n">
        <v>0</v>
      </c>
      <c r="D575" t="n">
        <v>0</v>
      </c>
      <c r="E575" t="n">
        <v>0</v>
      </c>
      <c r="F575" t="n">
        <v>13511.98292554704</v>
      </c>
      <c r="G575" t="n">
        <v>12746.14639574635</v>
      </c>
      <c r="I575" t="n">
        <v>3.7004</v>
      </c>
    </row>
    <row r="576">
      <c r="A576" s="6" t="n">
        <v>574</v>
      </c>
      <c r="B576" t="n">
        <v>3.947483588621444</v>
      </c>
      <c r="C576" t="n">
        <v>0</v>
      </c>
      <c r="D576" t="n">
        <v>0</v>
      </c>
      <c r="E576" t="n">
        <v>0</v>
      </c>
      <c r="F576" t="n">
        <v>13511.98292554704</v>
      </c>
      <c r="G576" t="n">
        <v>12746.14639574635</v>
      </c>
      <c r="I576" t="n">
        <v>3.56113</v>
      </c>
    </row>
    <row r="577">
      <c r="A577" s="6" t="n">
        <v>575</v>
      </c>
      <c r="B577" t="n">
        <v>3.817651349380015</v>
      </c>
      <c r="C577" t="n">
        <v>0</v>
      </c>
      <c r="D577" t="n">
        <v>0</v>
      </c>
      <c r="E577" t="n">
        <v>0</v>
      </c>
      <c r="F577" t="n">
        <v>13511.98292554704</v>
      </c>
      <c r="G577" t="n">
        <v>12746.14639574635</v>
      </c>
      <c r="I577" t="n">
        <v>3.33984</v>
      </c>
    </row>
    <row r="578">
      <c r="A578" s="6" t="n">
        <v>576</v>
      </c>
      <c r="B578" t="n">
        <v>3.722830051057622</v>
      </c>
      <c r="C578" t="n">
        <v>0</v>
      </c>
      <c r="D578" t="n">
        <v>0</v>
      </c>
      <c r="E578" t="n">
        <v>0</v>
      </c>
      <c r="F578" t="n">
        <v>13511.98292554704</v>
      </c>
      <c r="G578" t="n">
        <v>12746.14639574635</v>
      </c>
      <c r="I578" t="n">
        <v>3.39988</v>
      </c>
    </row>
    <row r="579">
      <c r="A579" s="6" t="n">
        <v>577</v>
      </c>
      <c r="B579" t="n">
        <v>3.582786287381473</v>
      </c>
      <c r="C579" t="n">
        <v>0</v>
      </c>
      <c r="D579" t="n">
        <v>0</v>
      </c>
      <c r="E579" t="n">
        <v>0</v>
      </c>
      <c r="F579" t="n">
        <v>13511.98292554704</v>
      </c>
      <c r="G579" t="n">
        <v>12746.14639574635</v>
      </c>
      <c r="I579" t="n">
        <v>3.22724</v>
      </c>
    </row>
    <row r="580">
      <c r="A580" s="6" t="n">
        <v>578</v>
      </c>
      <c r="B580" t="n">
        <v>3.49963530269876</v>
      </c>
      <c r="C580" t="n">
        <v>0</v>
      </c>
      <c r="D580" t="n">
        <v>0</v>
      </c>
      <c r="E580" t="n">
        <v>0</v>
      </c>
      <c r="F580" t="n">
        <v>13511.98292554704</v>
      </c>
      <c r="G580" t="n">
        <v>12746.14639574635</v>
      </c>
      <c r="I580" t="n">
        <v>2.95173</v>
      </c>
    </row>
    <row r="581">
      <c r="A581" s="6" t="n">
        <v>579</v>
      </c>
      <c r="B581" t="n">
        <v>3.490882567469001</v>
      </c>
      <c r="C581" t="n">
        <v>0</v>
      </c>
      <c r="D581" t="n">
        <v>0</v>
      </c>
      <c r="E581" t="n">
        <v>0</v>
      </c>
      <c r="F581" t="n">
        <v>13511.98292554704</v>
      </c>
      <c r="G581" t="n">
        <v>12746.14639574635</v>
      </c>
      <c r="I581" t="n">
        <v>2.77691</v>
      </c>
    </row>
    <row r="582">
      <c r="A582" s="6" t="n">
        <v>580</v>
      </c>
      <c r="B582" t="n">
        <v>8.018599562363239</v>
      </c>
      <c r="C582" t="n">
        <v>4.5</v>
      </c>
      <c r="D582" t="n">
        <v>0</v>
      </c>
      <c r="E582" t="n">
        <v>0</v>
      </c>
      <c r="F582" t="n">
        <v>13511.98292554704</v>
      </c>
      <c r="G582" t="n">
        <v>12746.14639574635</v>
      </c>
      <c r="I582" t="n">
        <v>2.07403</v>
      </c>
    </row>
    <row r="583">
      <c r="A583" s="6" t="n">
        <v>581</v>
      </c>
      <c r="B583" t="n">
        <v>8.021517140773158</v>
      </c>
      <c r="C583" t="n">
        <v>4.5</v>
      </c>
      <c r="D583" t="n">
        <v>0</v>
      </c>
      <c r="E583" t="n">
        <v>4.140000000000001</v>
      </c>
      <c r="F583" t="n">
        <v>13511.98292554704</v>
      </c>
      <c r="G583" t="n">
        <v>12746.14639574635</v>
      </c>
      <c r="I583" t="n">
        <v>2.10814</v>
      </c>
    </row>
    <row r="584">
      <c r="A584" s="6" t="n">
        <v>582</v>
      </c>
      <c r="B584" t="n">
        <v>4.374147718263406</v>
      </c>
      <c r="C584" t="n">
        <v>0.7826086956521726</v>
      </c>
      <c r="D584" t="n">
        <v>0</v>
      </c>
      <c r="E584" t="n">
        <v>8.280000000000001</v>
      </c>
      <c r="F584" t="n">
        <v>13511.98292554704</v>
      </c>
      <c r="G584" t="n">
        <v>12746.14639574635</v>
      </c>
      <c r="I584" t="n">
        <v>2.46356</v>
      </c>
    </row>
    <row r="585">
      <c r="A585" s="6" t="n">
        <v>583</v>
      </c>
      <c r="B585" t="n">
        <v>3.645514223194748</v>
      </c>
      <c r="C585" t="n">
        <v>0</v>
      </c>
      <c r="D585" t="n">
        <v>0</v>
      </c>
      <c r="E585" t="n">
        <v>9</v>
      </c>
      <c r="F585" t="n">
        <v>13511.98292554704</v>
      </c>
      <c r="G585" t="n">
        <v>12746.14639574635</v>
      </c>
      <c r="I585" t="n">
        <v>2.5594</v>
      </c>
    </row>
    <row r="586">
      <c r="A586" s="6" t="n">
        <v>584</v>
      </c>
      <c r="B586" t="n">
        <v>3.804522246535376</v>
      </c>
      <c r="C586" t="n">
        <v>0</v>
      </c>
      <c r="D586" t="n">
        <v>0</v>
      </c>
      <c r="E586" t="n">
        <v>9</v>
      </c>
      <c r="F586" t="n">
        <v>13511.98292554704</v>
      </c>
      <c r="G586" t="n">
        <v>12746.14639574635</v>
      </c>
      <c r="I586" t="n">
        <v>2.97375</v>
      </c>
    </row>
    <row r="587">
      <c r="A587" s="6" t="n">
        <v>585</v>
      </c>
      <c r="B587" t="n">
        <v>0</v>
      </c>
      <c r="C587" t="n">
        <v>0</v>
      </c>
      <c r="D587" t="n">
        <v>4.00437636761488</v>
      </c>
      <c r="E587" t="n">
        <v>9</v>
      </c>
      <c r="F587" t="n">
        <v>13511.98292554704</v>
      </c>
      <c r="G587" t="n">
        <v>12746.14639574635</v>
      </c>
      <c r="I587" t="n">
        <v>3.11094</v>
      </c>
    </row>
    <row r="588">
      <c r="A588" s="6" t="n">
        <v>586</v>
      </c>
      <c r="B588" t="n">
        <v>4.068563092633115</v>
      </c>
      <c r="C588" t="n">
        <v>0</v>
      </c>
      <c r="D588" t="n">
        <v>0</v>
      </c>
      <c r="E588" t="n">
        <v>4.784866981458022</v>
      </c>
      <c r="F588" t="n">
        <v>13511.98292554704</v>
      </c>
      <c r="G588" t="n">
        <v>12746.14639574635</v>
      </c>
      <c r="I588" t="n">
        <v>3.09967</v>
      </c>
    </row>
    <row r="589">
      <c r="A589" s="6" t="n">
        <v>587</v>
      </c>
      <c r="B589" t="n">
        <v>0</v>
      </c>
      <c r="C589" t="n">
        <v>0</v>
      </c>
      <c r="D589" t="n">
        <v>4.021881838074398</v>
      </c>
      <c r="E589" t="n">
        <v>4.784866981458022</v>
      </c>
      <c r="F589" t="n">
        <v>13511.98292554704</v>
      </c>
      <c r="G589" t="n">
        <v>12746.14639574635</v>
      </c>
      <c r="I589" t="n">
        <v>3.31656</v>
      </c>
    </row>
    <row r="590">
      <c r="A590" s="6" t="n">
        <v>588</v>
      </c>
      <c r="B590" t="n">
        <v>3.959153902261123</v>
      </c>
      <c r="C590" t="n">
        <v>0</v>
      </c>
      <c r="D590" t="n">
        <v>0</v>
      </c>
      <c r="E590" t="n">
        <v>0.5513071519060242</v>
      </c>
      <c r="F590" t="n">
        <v>13511.98292554704</v>
      </c>
      <c r="G590" t="n">
        <v>12746.14639574635</v>
      </c>
      <c r="I590" t="n">
        <v>2.84308</v>
      </c>
    </row>
    <row r="591">
      <c r="A591" s="6" t="n">
        <v>589</v>
      </c>
      <c r="B591" t="n">
        <v>8.424142961342087</v>
      </c>
      <c r="C591" t="n">
        <v>4.5</v>
      </c>
      <c r="D591" t="n">
        <v>0</v>
      </c>
      <c r="E591" t="n">
        <v>0.5513071519060242</v>
      </c>
      <c r="F591" t="n">
        <v>13511.98292554704</v>
      </c>
      <c r="G591" t="n">
        <v>12746.14639574635</v>
      </c>
      <c r="I591" t="n">
        <v>2.54275</v>
      </c>
    </row>
    <row r="592">
      <c r="A592" s="6" t="n">
        <v>590</v>
      </c>
      <c r="B592" t="n">
        <v>8.392049598832969</v>
      </c>
      <c r="C592" t="n">
        <v>4.5</v>
      </c>
      <c r="D592" t="n">
        <v>0</v>
      </c>
      <c r="E592" t="n">
        <v>4.691307151906025</v>
      </c>
      <c r="F592" t="n">
        <v>13511.98292554704</v>
      </c>
      <c r="G592" t="n">
        <v>12746.14639574635</v>
      </c>
      <c r="I592" t="n">
        <v>2.40867</v>
      </c>
    </row>
    <row r="593">
      <c r="A593" s="6" t="n">
        <v>591</v>
      </c>
      <c r="B593" t="n">
        <v>4.176067845381696</v>
      </c>
      <c r="C593" t="n">
        <v>0.1833617914064952</v>
      </c>
      <c r="D593" t="n">
        <v>0</v>
      </c>
      <c r="E593" t="n">
        <v>8.831307151906024</v>
      </c>
      <c r="F593" t="n">
        <v>13511.98292554704</v>
      </c>
      <c r="G593" t="n">
        <v>12746.14639574635</v>
      </c>
      <c r="I593" t="n">
        <v>2.7185</v>
      </c>
    </row>
    <row r="594">
      <c r="A594" s="6" t="n">
        <v>592</v>
      </c>
      <c r="B594" t="n">
        <v>4.088986141502553</v>
      </c>
      <c r="C594" t="n">
        <v>0</v>
      </c>
      <c r="D594" t="n">
        <v>0</v>
      </c>
      <c r="E594" t="n">
        <v>9</v>
      </c>
      <c r="F594" t="n">
        <v>13511.98292554704</v>
      </c>
      <c r="G594" t="n">
        <v>12746.14639574635</v>
      </c>
      <c r="I594" t="n">
        <v>3.24337</v>
      </c>
    </row>
    <row r="595">
      <c r="A595" s="6" t="n">
        <v>593</v>
      </c>
      <c r="B595" t="n">
        <v>4.259664478482859</v>
      </c>
      <c r="C595" t="n">
        <v>0</v>
      </c>
      <c r="D595" t="n">
        <v>0</v>
      </c>
      <c r="E595" t="n">
        <v>9</v>
      </c>
      <c r="F595" t="n">
        <v>13511.98292554704</v>
      </c>
      <c r="G595" t="n">
        <v>12746.14639574635</v>
      </c>
      <c r="I595" t="n">
        <v>3.55237</v>
      </c>
    </row>
    <row r="596">
      <c r="A596" s="6" t="n">
        <v>594</v>
      </c>
      <c r="B596" t="n">
        <v>4.265499635302699</v>
      </c>
      <c r="C596" t="n">
        <v>0</v>
      </c>
      <c r="D596" t="n">
        <v>0</v>
      </c>
      <c r="E596" t="n">
        <v>9</v>
      </c>
      <c r="F596" t="n">
        <v>13511.98292554704</v>
      </c>
      <c r="G596" t="n">
        <v>12746.14639574635</v>
      </c>
      <c r="I596" t="n">
        <v>3.63011</v>
      </c>
    </row>
    <row r="597">
      <c r="A597" s="6" t="n">
        <v>595</v>
      </c>
      <c r="B597" t="n">
        <v>0.09186725018234831</v>
      </c>
      <c r="C597" t="n">
        <v>0</v>
      </c>
      <c r="D597" t="n">
        <v>4.231983953318746</v>
      </c>
      <c r="E597" t="n">
        <v>9</v>
      </c>
      <c r="F597" t="n">
        <v>13511.98292554704</v>
      </c>
      <c r="G597" t="n">
        <v>12746.14639574635</v>
      </c>
      <c r="I597" t="n">
        <v>3.69669</v>
      </c>
    </row>
    <row r="598">
      <c r="A598" s="6" t="n">
        <v>596</v>
      </c>
      <c r="B598" t="n">
        <v>0</v>
      </c>
      <c r="C598" t="n">
        <v>0</v>
      </c>
      <c r="D598" t="n">
        <v>4.318016046681254</v>
      </c>
      <c r="E598" t="n">
        <v>4.545280049138162</v>
      </c>
      <c r="F598" t="n">
        <v>13511.98292554704</v>
      </c>
      <c r="G598" t="n">
        <v>12746.14639574635</v>
      </c>
      <c r="I598" t="n">
        <v>3.74466</v>
      </c>
    </row>
    <row r="599">
      <c r="A599" s="6" t="n">
        <v>597</v>
      </c>
      <c r="B599" t="n">
        <v>4.229029905178701</v>
      </c>
      <c r="C599" t="n">
        <v>0</v>
      </c>
      <c r="D599" t="n">
        <v>0</v>
      </c>
      <c r="E599" t="n">
        <v>0</v>
      </c>
      <c r="F599" t="n">
        <v>13511.98292554704</v>
      </c>
      <c r="G599" t="n">
        <v>12746.14639574635</v>
      </c>
      <c r="I599" t="n">
        <v>3.6634</v>
      </c>
    </row>
    <row r="600">
      <c r="A600" s="6" t="n">
        <v>598</v>
      </c>
      <c r="B600" t="n">
        <v>4.032093362509118</v>
      </c>
      <c r="C600" t="n">
        <v>0</v>
      </c>
      <c r="D600" t="n">
        <v>0</v>
      </c>
      <c r="E600" t="n">
        <v>0</v>
      </c>
      <c r="F600" t="n">
        <v>13511.98292554704</v>
      </c>
      <c r="G600" t="n">
        <v>12746.14639574635</v>
      </c>
      <c r="I600" t="n">
        <v>3.53066</v>
      </c>
    </row>
    <row r="601">
      <c r="A601" s="6" t="n">
        <v>599</v>
      </c>
      <c r="B601" t="n">
        <v>3.773887673231218</v>
      </c>
      <c r="C601" t="n">
        <v>0</v>
      </c>
      <c r="D601" t="n">
        <v>0</v>
      </c>
      <c r="E601" t="n">
        <v>0</v>
      </c>
      <c r="F601" t="n">
        <v>13511.98292554704</v>
      </c>
      <c r="G601" t="n">
        <v>12746.14639574635</v>
      </c>
      <c r="I601" t="n">
        <v>2.97044</v>
      </c>
    </row>
    <row r="602">
      <c r="A602" s="6" t="n">
        <v>600</v>
      </c>
      <c r="B602" t="n">
        <v>3.7490882567469</v>
      </c>
      <c r="C602" t="n">
        <v>0</v>
      </c>
      <c r="D602" t="n">
        <v>0</v>
      </c>
      <c r="E602" t="n">
        <v>0</v>
      </c>
      <c r="F602" t="n">
        <v>13511.98292554704</v>
      </c>
      <c r="G602" t="n">
        <v>12746.14639574635</v>
      </c>
      <c r="I602" t="n">
        <v>2.5718</v>
      </c>
    </row>
    <row r="603">
      <c r="A603" s="6" t="n">
        <v>601</v>
      </c>
      <c r="B603" t="n">
        <v>3.719912472647703</v>
      </c>
      <c r="C603" t="n">
        <v>0</v>
      </c>
      <c r="D603" t="n">
        <v>0</v>
      </c>
      <c r="E603" t="n">
        <v>0</v>
      </c>
      <c r="F603" t="n">
        <v>13511.98292554704</v>
      </c>
      <c r="G603" t="n">
        <v>12746.14639574635</v>
      </c>
      <c r="I603" t="n">
        <v>1.87626</v>
      </c>
    </row>
    <row r="604">
      <c r="A604" s="6" t="n">
        <v>602</v>
      </c>
      <c r="B604" t="n">
        <v>4.43395807566676</v>
      </c>
      <c r="C604" t="n">
        <v>0.7826086956521726</v>
      </c>
      <c r="D604" t="n">
        <v>0</v>
      </c>
      <c r="E604" t="n">
        <v>0</v>
      </c>
      <c r="F604" t="n">
        <v>13511.98292554704</v>
      </c>
      <c r="G604" t="n">
        <v>12746.14639574635</v>
      </c>
      <c r="I604" t="n">
        <v>1.62142</v>
      </c>
    </row>
    <row r="605">
      <c r="A605" s="6" t="n">
        <v>603</v>
      </c>
      <c r="B605" t="n">
        <v>8.018599562363239</v>
      </c>
      <c r="C605" t="n">
        <v>4.5</v>
      </c>
      <c r="D605" t="n">
        <v>0</v>
      </c>
      <c r="E605" t="n">
        <v>0.7199999999999989</v>
      </c>
      <c r="F605" t="n">
        <v>13511.98292554704</v>
      </c>
      <c r="G605" t="n">
        <v>12746.14639574635</v>
      </c>
      <c r="I605" t="n">
        <v>1.29081</v>
      </c>
    </row>
    <row r="606">
      <c r="A606" s="6" t="n">
        <v>604</v>
      </c>
      <c r="B606" t="n">
        <v>8.174690007293947</v>
      </c>
      <c r="C606" t="n">
        <v>4.5</v>
      </c>
      <c r="D606" t="n">
        <v>0</v>
      </c>
      <c r="E606" t="n">
        <v>4.859999999999999</v>
      </c>
      <c r="F606" t="n">
        <v>13511.98292554704</v>
      </c>
      <c r="G606" t="n">
        <v>12746.14639574635</v>
      </c>
      <c r="I606" t="n">
        <v>1.0457</v>
      </c>
    </row>
    <row r="607">
      <c r="A607" s="6" t="n">
        <v>605</v>
      </c>
      <c r="B607" t="n">
        <v>3.808898614150255</v>
      </c>
      <c r="C607" t="n">
        <v>0</v>
      </c>
      <c r="D607" t="n">
        <v>0</v>
      </c>
      <c r="E607" t="n">
        <v>9</v>
      </c>
      <c r="F607" t="n">
        <v>13511.98292554704</v>
      </c>
      <c r="G607" t="n">
        <v>12746.14639574635</v>
      </c>
      <c r="I607" t="n">
        <v>1.6635</v>
      </c>
    </row>
    <row r="608">
      <c r="A608" s="6" t="n">
        <v>606</v>
      </c>
      <c r="B608" t="n">
        <v>4.338439095550693</v>
      </c>
      <c r="C608" t="n">
        <v>0</v>
      </c>
      <c r="D608" t="n">
        <v>0</v>
      </c>
      <c r="E608" t="n">
        <v>9</v>
      </c>
      <c r="F608" t="n">
        <v>13511.98292554704</v>
      </c>
      <c r="G608" t="n">
        <v>12746.14639574635</v>
      </c>
      <c r="I608" t="n">
        <v>2.68604</v>
      </c>
    </row>
    <row r="609">
      <c r="A609" s="6" t="n">
        <v>607</v>
      </c>
      <c r="B609" t="n">
        <v>0.8106856309263302</v>
      </c>
      <c r="C609" t="n">
        <v>0</v>
      </c>
      <c r="D609" t="n">
        <v>4.050000000000001</v>
      </c>
      <c r="E609" t="n">
        <v>9</v>
      </c>
      <c r="F609" t="n">
        <v>13511.98292554704</v>
      </c>
      <c r="G609" t="n">
        <v>12746.14639574635</v>
      </c>
      <c r="I609" t="n">
        <v>3.36897</v>
      </c>
    </row>
    <row r="610">
      <c r="A610" s="6" t="n">
        <v>608</v>
      </c>
      <c r="B610" t="n">
        <v>0.5678336980306344</v>
      </c>
      <c r="C610" t="n">
        <v>0</v>
      </c>
      <c r="D610" t="n">
        <v>4.5</v>
      </c>
      <c r="E610" t="n">
        <v>4.736842105263158</v>
      </c>
      <c r="F610" t="n">
        <v>13511.98292554704</v>
      </c>
      <c r="G610" t="n">
        <v>12746.14639574635</v>
      </c>
      <c r="I610" t="n">
        <v>3.41146</v>
      </c>
    </row>
    <row r="611">
      <c r="A611" s="6" t="n">
        <v>609</v>
      </c>
      <c r="B611" t="n">
        <v>5.085339168490154</v>
      </c>
      <c r="C611" t="n">
        <v>0</v>
      </c>
      <c r="D611" t="n">
        <v>0</v>
      </c>
      <c r="E611" t="n">
        <v>0</v>
      </c>
      <c r="F611" t="n">
        <v>13511.98292554704</v>
      </c>
      <c r="G611" t="n">
        <v>12746.14639574635</v>
      </c>
      <c r="I611" t="n">
        <v>3.12934</v>
      </c>
    </row>
    <row r="612">
      <c r="A612" s="6" t="n">
        <v>610</v>
      </c>
      <c r="B612" t="n">
        <v>5.085339168490154</v>
      </c>
      <c r="C612" t="n">
        <v>0</v>
      </c>
      <c r="D612" t="n">
        <v>0</v>
      </c>
      <c r="E612" t="n">
        <v>0</v>
      </c>
      <c r="F612" t="n">
        <v>13511.98292554704</v>
      </c>
      <c r="G612" t="n">
        <v>12746.14639574635</v>
      </c>
      <c r="I612" t="n">
        <v>2.76554</v>
      </c>
    </row>
    <row r="613">
      <c r="A613" s="6" t="n">
        <v>611</v>
      </c>
      <c r="B613" t="n">
        <v>5.108679795769511</v>
      </c>
      <c r="C613" t="n">
        <v>0</v>
      </c>
      <c r="D613" t="n">
        <v>0</v>
      </c>
      <c r="E613" t="n">
        <v>0</v>
      </c>
      <c r="F613" t="n">
        <v>13511.98292554704</v>
      </c>
      <c r="G613" t="n">
        <v>12746.14639574635</v>
      </c>
      <c r="I613" t="n">
        <v>2.31542</v>
      </c>
    </row>
    <row r="614">
      <c r="A614" s="6" t="n">
        <v>612</v>
      </c>
      <c r="B614" t="n">
        <v>5.93651095677544</v>
      </c>
      <c r="C614" t="n">
        <v>0.7826086956521726</v>
      </c>
      <c r="D614" t="n">
        <v>0</v>
      </c>
      <c r="E614" t="n">
        <v>0</v>
      </c>
      <c r="F614" t="n">
        <v>13511.98292554704</v>
      </c>
      <c r="G614" t="n">
        <v>12746.14639574635</v>
      </c>
      <c r="I614" t="n">
        <v>2.15601</v>
      </c>
    </row>
    <row r="615">
      <c r="A615" s="6" t="n">
        <v>613</v>
      </c>
      <c r="B615" t="n">
        <v>9.653902261123267</v>
      </c>
      <c r="C615" t="n">
        <v>4.5</v>
      </c>
      <c r="D615" t="n">
        <v>0</v>
      </c>
      <c r="E615" t="n">
        <v>0.7199999999999989</v>
      </c>
      <c r="F615" t="n">
        <v>13511.98292554704</v>
      </c>
      <c r="G615" t="n">
        <v>12746.14639574635</v>
      </c>
      <c r="I615" t="n">
        <v>2.06793</v>
      </c>
    </row>
    <row r="616">
      <c r="A616" s="6" t="n">
        <v>614</v>
      </c>
      <c r="B616" t="n">
        <v>9.650984682713348</v>
      </c>
      <c r="C616" t="n">
        <v>4.5</v>
      </c>
      <c r="D616" t="n">
        <v>0</v>
      </c>
      <c r="E616" t="n">
        <v>4.859999999999999</v>
      </c>
      <c r="F616" t="n">
        <v>13511.98292554704</v>
      </c>
      <c r="G616" t="n">
        <v>12746.14639574635</v>
      </c>
      <c r="I616" t="n">
        <v>1.6422</v>
      </c>
    </row>
    <row r="617">
      <c r="A617" s="6" t="n">
        <v>615</v>
      </c>
      <c r="B617" t="n">
        <v>5.145149525893508</v>
      </c>
      <c r="C617" t="n">
        <v>0</v>
      </c>
      <c r="D617" t="n">
        <v>0</v>
      </c>
      <c r="E617" t="n">
        <v>9</v>
      </c>
      <c r="F617" t="n">
        <v>13511.98292554704</v>
      </c>
      <c r="G617" t="n">
        <v>12746.14639574635</v>
      </c>
      <c r="I617" t="n">
        <v>2.39409</v>
      </c>
    </row>
    <row r="618">
      <c r="A618" s="6" t="n">
        <v>616</v>
      </c>
      <c r="B618" t="n">
        <v>5.12326768781911</v>
      </c>
      <c r="C618" t="n">
        <v>0</v>
      </c>
      <c r="D618" t="n">
        <v>0</v>
      </c>
      <c r="E618" t="n">
        <v>9</v>
      </c>
      <c r="F618" t="n">
        <v>13511.98292554704</v>
      </c>
      <c r="G618" t="n">
        <v>12746.14639574635</v>
      </c>
      <c r="I618" t="n">
        <v>3.02244</v>
      </c>
    </row>
    <row r="619">
      <c r="A619" s="6" t="n">
        <v>617</v>
      </c>
      <c r="B619" t="n">
        <v>5.085339168490154</v>
      </c>
      <c r="C619" t="n">
        <v>0</v>
      </c>
      <c r="D619" t="n">
        <v>0</v>
      </c>
      <c r="E619" t="n">
        <v>9</v>
      </c>
      <c r="F619" t="n">
        <v>13511.98292554704</v>
      </c>
      <c r="G619" t="n">
        <v>12746.14639574635</v>
      </c>
      <c r="I619" t="n">
        <v>3.18103</v>
      </c>
    </row>
    <row r="620">
      <c r="A620" s="6" t="n">
        <v>618</v>
      </c>
      <c r="B620" t="n">
        <v>5.067833698030634</v>
      </c>
      <c r="C620" t="n">
        <v>0</v>
      </c>
      <c r="D620" t="n">
        <v>0</v>
      </c>
      <c r="E620" t="n">
        <v>9</v>
      </c>
      <c r="F620" t="n">
        <v>13511.98292554704</v>
      </c>
      <c r="G620" t="n">
        <v>12746.14639574635</v>
      </c>
      <c r="I620" t="n">
        <v>3.36008</v>
      </c>
    </row>
    <row r="621">
      <c r="A621" s="6" t="n">
        <v>619</v>
      </c>
      <c r="B621" t="n">
        <v>1.033880379285192</v>
      </c>
      <c r="C621" t="n">
        <v>0</v>
      </c>
      <c r="D621" t="n">
        <v>4.050000000000001</v>
      </c>
      <c r="E621" t="n">
        <v>9</v>
      </c>
      <c r="F621" t="n">
        <v>13511.98292554704</v>
      </c>
      <c r="G621" t="n">
        <v>12746.14639574635</v>
      </c>
      <c r="I621" t="n">
        <v>3.43017</v>
      </c>
    </row>
    <row r="622">
      <c r="A622" s="6" t="n">
        <v>620</v>
      </c>
      <c r="B622" t="n">
        <v>0.4569657184536835</v>
      </c>
      <c r="C622" t="n">
        <v>0</v>
      </c>
      <c r="D622" t="n">
        <v>4.5</v>
      </c>
      <c r="E622" t="n">
        <v>4.736842105263158</v>
      </c>
      <c r="F622" t="n">
        <v>13511.98292554704</v>
      </c>
      <c r="G622" t="n">
        <v>12746.14639574635</v>
      </c>
      <c r="I622" t="n">
        <v>3.48714</v>
      </c>
    </row>
    <row r="623">
      <c r="A623" s="6" t="n">
        <v>621</v>
      </c>
      <c r="B623" t="n">
        <v>4.717724288840262</v>
      </c>
      <c r="C623" t="n">
        <v>0</v>
      </c>
      <c r="D623" t="n">
        <v>0</v>
      </c>
      <c r="E623" t="n">
        <v>0</v>
      </c>
      <c r="F623" t="n">
        <v>13511.98292554704</v>
      </c>
      <c r="G623" t="n">
        <v>12746.14639574635</v>
      </c>
      <c r="I623" t="n">
        <v>3.35543</v>
      </c>
    </row>
    <row r="624">
      <c r="A624" s="6" t="n">
        <v>622</v>
      </c>
      <c r="B624" t="n">
        <v>4.481400437636761</v>
      </c>
      <c r="C624" t="n">
        <v>0</v>
      </c>
      <c r="D624" t="n">
        <v>0</v>
      </c>
      <c r="E624" t="n">
        <v>0</v>
      </c>
      <c r="F624" t="n">
        <v>13511.98292554704</v>
      </c>
      <c r="G624" t="n">
        <v>12746.14639574635</v>
      </c>
      <c r="I624" t="n">
        <v>3.01417</v>
      </c>
    </row>
    <row r="625">
      <c r="A625" s="6" t="n">
        <v>623</v>
      </c>
      <c r="B625" t="n">
        <v>4.148796498905909</v>
      </c>
      <c r="C625" t="n">
        <v>0</v>
      </c>
      <c r="D625" t="n">
        <v>0</v>
      </c>
      <c r="E625" t="n">
        <v>0</v>
      </c>
      <c r="F625" t="n">
        <v>13511.98292554704</v>
      </c>
      <c r="G625" t="n">
        <v>12746.14639574635</v>
      </c>
      <c r="I625" t="n">
        <v>2.90056</v>
      </c>
    </row>
    <row r="626">
      <c r="A626" s="6" t="n">
        <v>624</v>
      </c>
      <c r="B626" t="n">
        <v>3.865791393143691</v>
      </c>
      <c r="C626" t="n">
        <v>0</v>
      </c>
      <c r="D626" t="n">
        <v>0</v>
      </c>
      <c r="E626" t="n">
        <v>0</v>
      </c>
      <c r="F626" t="n">
        <v>13511.98292554704</v>
      </c>
      <c r="G626" t="n">
        <v>12746.14639574635</v>
      </c>
      <c r="I626" t="n">
        <v>3.06976</v>
      </c>
    </row>
    <row r="627">
      <c r="A627" s="6" t="n">
        <v>625</v>
      </c>
      <c r="B627" t="n">
        <v>3.801604668125456</v>
      </c>
      <c r="C627" t="n">
        <v>0</v>
      </c>
      <c r="D627" t="n">
        <v>0</v>
      </c>
      <c r="E627" t="n">
        <v>0</v>
      </c>
      <c r="F627" t="n">
        <v>13511.98292554704</v>
      </c>
      <c r="G627" t="n">
        <v>12746.14639574635</v>
      </c>
      <c r="I627" t="n">
        <v>2.45183</v>
      </c>
    </row>
    <row r="628">
      <c r="A628" s="6" t="n">
        <v>626</v>
      </c>
      <c r="B628" t="n">
        <v>8.235959153902261</v>
      </c>
      <c r="C628" t="n">
        <v>4.5</v>
      </c>
      <c r="D628" t="n">
        <v>0</v>
      </c>
      <c r="E628" t="n">
        <v>0</v>
      </c>
      <c r="F628" t="n">
        <v>13511.98292554704</v>
      </c>
      <c r="G628" t="n">
        <v>12746.14639574635</v>
      </c>
      <c r="I628" t="n">
        <v>1.81</v>
      </c>
    </row>
    <row r="629">
      <c r="A629" s="6" t="n">
        <v>627</v>
      </c>
      <c r="B629" t="n">
        <v>8.180525164113785</v>
      </c>
      <c r="C629" t="n">
        <v>4.5</v>
      </c>
      <c r="D629" t="n">
        <v>0</v>
      </c>
      <c r="E629" t="n">
        <v>4.140000000000001</v>
      </c>
      <c r="F629" t="n">
        <v>13511.98292554704</v>
      </c>
      <c r="G629" t="n">
        <v>12746.14639574635</v>
      </c>
      <c r="I629" t="n">
        <v>1.61282</v>
      </c>
    </row>
    <row r="630">
      <c r="A630" s="6" t="n">
        <v>628</v>
      </c>
      <c r="B630" t="n">
        <v>4.385818031903084</v>
      </c>
      <c r="C630" t="n">
        <v>0.7826086956521726</v>
      </c>
      <c r="D630" t="n">
        <v>0</v>
      </c>
      <c r="E630" t="n">
        <v>8.280000000000001</v>
      </c>
      <c r="F630" t="n">
        <v>13511.98292554704</v>
      </c>
      <c r="G630" t="n">
        <v>12746.14639574635</v>
      </c>
      <c r="I630" t="n">
        <v>2.14328</v>
      </c>
    </row>
    <row r="631">
      <c r="A631" s="6" t="n">
        <v>629</v>
      </c>
      <c r="B631" t="n">
        <v>3.781181619256018</v>
      </c>
      <c r="C631" t="n">
        <v>0</v>
      </c>
      <c r="D631" t="n">
        <v>0</v>
      </c>
      <c r="E631" t="n">
        <v>9</v>
      </c>
      <c r="F631" t="n">
        <v>13511.98292554704</v>
      </c>
      <c r="G631" t="n">
        <v>12746.14639574635</v>
      </c>
      <c r="I631" t="n">
        <v>3.0177</v>
      </c>
    </row>
    <row r="632">
      <c r="A632" s="6" t="n">
        <v>630</v>
      </c>
      <c r="B632" t="n">
        <v>4.294675419401896</v>
      </c>
      <c r="C632" t="n">
        <v>0</v>
      </c>
      <c r="D632" t="n">
        <v>0</v>
      </c>
      <c r="E632" t="n">
        <v>9</v>
      </c>
      <c r="F632" t="n">
        <v>13511.98292554704</v>
      </c>
      <c r="G632" t="n">
        <v>12746.14639574635</v>
      </c>
      <c r="I632" t="n">
        <v>3.14594</v>
      </c>
    </row>
    <row r="633">
      <c r="A633" s="6" t="n">
        <v>631</v>
      </c>
      <c r="B633" t="n">
        <v>4.846097738876733</v>
      </c>
      <c r="C633" t="n">
        <v>0</v>
      </c>
      <c r="D633" t="n">
        <v>0</v>
      </c>
      <c r="E633" t="n">
        <v>9</v>
      </c>
      <c r="F633" t="n">
        <v>13511.98292554704</v>
      </c>
      <c r="G633" t="n">
        <v>12746.14639574635</v>
      </c>
      <c r="I633" t="n">
        <v>3.31838</v>
      </c>
    </row>
    <row r="634">
      <c r="A634" s="6" t="n">
        <v>632</v>
      </c>
      <c r="B634" t="n">
        <v>4.967177242888403</v>
      </c>
      <c r="C634" t="n">
        <v>0</v>
      </c>
      <c r="D634" t="n">
        <v>0</v>
      </c>
      <c r="E634" t="n">
        <v>9</v>
      </c>
      <c r="F634" t="n">
        <v>13511.98292554704</v>
      </c>
      <c r="G634" t="n">
        <v>12746.14639574635</v>
      </c>
      <c r="I634" t="n">
        <v>3.40388</v>
      </c>
    </row>
    <row r="635">
      <c r="A635" s="6" t="n">
        <v>633</v>
      </c>
      <c r="B635" t="n">
        <v>5.010940919037199</v>
      </c>
      <c r="C635" t="n">
        <v>0</v>
      </c>
      <c r="D635" t="n">
        <v>0</v>
      </c>
      <c r="E635" t="n">
        <v>9</v>
      </c>
      <c r="F635" t="n">
        <v>13511.98292554704</v>
      </c>
      <c r="G635" t="n">
        <v>12746.14639574635</v>
      </c>
      <c r="I635" t="n">
        <v>3.38742</v>
      </c>
    </row>
    <row r="636">
      <c r="A636" s="6" t="n">
        <v>634</v>
      </c>
      <c r="B636" t="n">
        <v>4.99781181619256</v>
      </c>
      <c r="C636" t="n">
        <v>0</v>
      </c>
      <c r="D636" t="n">
        <v>0</v>
      </c>
      <c r="E636" t="n">
        <v>9</v>
      </c>
      <c r="F636" t="n">
        <v>13511.98292554704</v>
      </c>
      <c r="G636" t="n">
        <v>12746.14639574635</v>
      </c>
      <c r="I636" t="n">
        <v>3.38628</v>
      </c>
    </row>
    <row r="637">
      <c r="A637" s="6" t="n">
        <v>635</v>
      </c>
      <c r="B637" t="n">
        <v>5.003646973012399</v>
      </c>
      <c r="C637" t="n">
        <v>0</v>
      </c>
      <c r="D637" t="n">
        <v>0</v>
      </c>
      <c r="E637" t="n">
        <v>9</v>
      </c>
      <c r="F637" t="n">
        <v>13511.98292554704</v>
      </c>
      <c r="G637" t="n">
        <v>12746.14639574635</v>
      </c>
      <c r="I637" t="n">
        <v>3.35688</v>
      </c>
    </row>
    <row r="638">
      <c r="A638" s="6" t="n">
        <v>636</v>
      </c>
      <c r="B638" t="n">
        <v>5.024070021881838</v>
      </c>
      <c r="C638" t="n">
        <v>0</v>
      </c>
      <c r="D638" t="n">
        <v>0</v>
      </c>
      <c r="E638" t="n">
        <v>9</v>
      </c>
      <c r="F638" t="n">
        <v>13511.98292554704</v>
      </c>
      <c r="G638" t="n">
        <v>12746.14639574635</v>
      </c>
      <c r="I638" t="n">
        <v>3.30865</v>
      </c>
    </row>
    <row r="639">
      <c r="A639" s="6" t="n">
        <v>637</v>
      </c>
      <c r="B639" t="n">
        <v>5.056163384390955</v>
      </c>
      <c r="C639" t="n">
        <v>0</v>
      </c>
      <c r="D639" t="n">
        <v>0</v>
      </c>
      <c r="E639" t="n">
        <v>9</v>
      </c>
      <c r="F639" t="n">
        <v>13511.98292554704</v>
      </c>
      <c r="G639" t="n">
        <v>12746.14639574635</v>
      </c>
      <c r="I639" t="n">
        <v>3.14366</v>
      </c>
    </row>
    <row r="640">
      <c r="A640" s="6" t="n">
        <v>638</v>
      </c>
      <c r="B640" t="n">
        <v>5.072210065645514</v>
      </c>
      <c r="C640" t="n">
        <v>0</v>
      </c>
      <c r="D640" t="n">
        <v>0</v>
      </c>
      <c r="E640" t="n">
        <v>9</v>
      </c>
      <c r="F640" t="n">
        <v>13511.98292554704</v>
      </c>
      <c r="G640" t="n">
        <v>12746.14639574635</v>
      </c>
      <c r="I640" t="n">
        <v>3.07701</v>
      </c>
    </row>
    <row r="641">
      <c r="A641" s="6" t="n">
        <v>639</v>
      </c>
      <c r="B641" t="n">
        <v>5.031363967906637</v>
      </c>
      <c r="C641" t="n">
        <v>0</v>
      </c>
      <c r="D641" t="n">
        <v>0</v>
      </c>
      <c r="E641" t="n">
        <v>9</v>
      </c>
      <c r="F641" t="n">
        <v>13511.98292554704</v>
      </c>
      <c r="G641" t="n">
        <v>12746.14639574635</v>
      </c>
      <c r="I641" t="n">
        <v>3.22108</v>
      </c>
    </row>
    <row r="642">
      <c r="A642" s="6" t="n">
        <v>640</v>
      </c>
      <c r="B642" t="n">
        <v>5.115973741794311</v>
      </c>
      <c r="C642" t="n">
        <v>0</v>
      </c>
      <c r="D642" t="n">
        <v>0</v>
      </c>
      <c r="E642" t="n">
        <v>9</v>
      </c>
      <c r="F642" t="n">
        <v>13511.98292554704</v>
      </c>
      <c r="G642" t="n">
        <v>12746.14639574635</v>
      </c>
      <c r="I642" t="n">
        <v>3.26642</v>
      </c>
    </row>
    <row r="643">
      <c r="A643" s="6" t="n">
        <v>641</v>
      </c>
      <c r="B643" t="n">
        <v>4.981765134938001</v>
      </c>
      <c r="C643" t="n">
        <v>0</v>
      </c>
      <c r="D643" t="n">
        <v>0</v>
      </c>
      <c r="E643" t="n">
        <v>9</v>
      </c>
      <c r="F643" t="n">
        <v>13511.98292554704</v>
      </c>
      <c r="G643" t="n">
        <v>12746.14639574635</v>
      </c>
      <c r="I643" t="n">
        <v>3.33784</v>
      </c>
    </row>
    <row r="644">
      <c r="A644" s="6" t="n">
        <v>642</v>
      </c>
      <c r="B644" t="n">
        <v>4.99489423778264</v>
      </c>
      <c r="C644" t="n">
        <v>0</v>
      </c>
      <c r="D644" t="n">
        <v>0</v>
      </c>
      <c r="E644" t="n">
        <v>9</v>
      </c>
      <c r="F644" t="n">
        <v>13511.98292554704</v>
      </c>
      <c r="G644" t="n">
        <v>12746.14639574635</v>
      </c>
      <c r="I644" t="n">
        <v>3.41433</v>
      </c>
    </row>
    <row r="645">
      <c r="A645" s="6" t="n">
        <v>643</v>
      </c>
      <c r="B645" t="n">
        <v>0.9988694383661558</v>
      </c>
      <c r="C645" t="n">
        <v>0</v>
      </c>
      <c r="D645" t="n">
        <v>4.050000000000001</v>
      </c>
      <c r="E645" t="n">
        <v>9</v>
      </c>
      <c r="F645" t="n">
        <v>13511.98292554704</v>
      </c>
      <c r="G645" t="n">
        <v>12746.14639574635</v>
      </c>
      <c r="I645" t="n">
        <v>3.44435</v>
      </c>
    </row>
    <row r="646">
      <c r="A646" s="6" t="n">
        <v>644</v>
      </c>
      <c r="B646" t="n">
        <v>0.516776075857039</v>
      </c>
      <c r="C646" t="n">
        <v>0</v>
      </c>
      <c r="D646" t="n">
        <v>4.5</v>
      </c>
      <c r="E646" t="n">
        <v>4.736842105263158</v>
      </c>
      <c r="F646" t="n">
        <v>13511.98292554704</v>
      </c>
      <c r="G646" t="n">
        <v>12746.14639574635</v>
      </c>
      <c r="I646" t="n">
        <v>3.4695</v>
      </c>
    </row>
    <row r="647">
      <c r="A647" s="6" t="n">
        <v>645</v>
      </c>
      <c r="B647" t="n">
        <v>4.87527352297593</v>
      </c>
      <c r="C647" t="n">
        <v>0</v>
      </c>
      <c r="D647" t="n">
        <v>0</v>
      </c>
      <c r="E647" t="n">
        <v>0</v>
      </c>
      <c r="F647" t="n">
        <v>13511.98292554704</v>
      </c>
      <c r="G647" t="n">
        <v>12746.14639574635</v>
      </c>
      <c r="I647" t="n">
        <v>3.37831</v>
      </c>
    </row>
    <row r="648">
      <c r="A648" s="6" t="n">
        <v>646</v>
      </c>
      <c r="B648" t="n">
        <v>4.650619985412108</v>
      </c>
      <c r="C648" t="n">
        <v>0</v>
      </c>
      <c r="D648" t="n">
        <v>0</v>
      </c>
      <c r="E648" t="n">
        <v>0</v>
      </c>
      <c r="F648" t="n">
        <v>13511.98292554704</v>
      </c>
      <c r="G648" t="n">
        <v>12746.14639574635</v>
      </c>
      <c r="I648" t="n">
        <v>3.27315</v>
      </c>
    </row>
    <row r="649">
      <c r="A649" s="6" t="n">
        <v>647</v>
      </c>
      <c r="B649" t="n">
        <v>4.266958424507659</v>
      </c>
      <c r="C649" t="n">
        <v>0</v>
      </c>
      <c r="D649" t="n">
        <v>0</v>
      </c>
      <c r="E649" t="n">
        <v>0</v>
      </c>
      <c r="F649" t="n">
        <v>13511.98292554704</v>
      </c>
      <c r="G649" t="n">
        <v>12746.14639574635</v>
      </c>
      <c r="I649" t="n">
        <v>3.21322</v>
      </c>
    </row>
    <row r="650">
      <c r="A650" s="6" t="n">
        <v>648</v>
      </c>
      <c r="B650" t="n">
        <v>4.021881838074398</v>
      </c>
      <c r="C650" t="n">
        <v>0</v>
      </c>
      <c r="D650" t="n">
        <v>0</v>
      </c>
      <c r="E650" t="n">
        <v>0</v>
      </c>
      <c r="F650" t="n">
        <v>13511.98292554704</v>
      </c>
      <c r="G650" t="n">
        <v>12746.14639574635</v>
      </c>
      <c r="I650" t="n">
        <v>3.07055</v>
      </c>
    </row>
    <row r="651">
      <c r="A651" s="6" t="n">
        <v>649</v>
      </c>
      <c r="B651" t="n">
        <v>3.832239241429614</v>
      </c>
      <c r="C651" t="n">
        <v>0</v>
      </c>
      <c r="D651" t="n">
        <v>0</v>
      </c>
      <c r="E651" t="n">
        <v>0</v>
      </c>
      <c r="F651" t="n">
        <v>13511.98292554704</v>
      </c>
      <c r="G651" t="n">
        <v>12746.14639574635</v>
      </c>
      <c r="I651" t="n">
        <v>2.76352</v>
      </c>
    </row>
    <row r="652">
      <c r="A652" s="6" t="n">
        <v>650</v>
      </c>
      <c r="B652" t="n">
        <v>8.224288840262583</v>
      </c>
      <c r="C652" t="n">
        <v>4.5</v>
      </c>
      <c r="D652" t="n">
        <v>0</v>
      </c>
      <c r="E652" t="n">
        <v>0</v>
      </c>
      <c r="F652" t="n">
        <v>13511.98292554704</v>
      </c>
      <c r="G652" t="n">
        <v>12746.14639574635</v>
      </c>
      <c r="I652" t="n">
        <v>2.46445</v>
      </c>
    </row>
    <row r="653">
      <c r="A653" s="6" t="n">
        <v>651</v>
      </c>
      <c r="B653" t="n">
        <v>8.193654266958426</v>
      </c>
      <c r="C653" t="n">
        <v>4.5</v>
      </c>
      <c r="D653" t="n">
        <v>0</v>
      </c>
      <c r="E653" t="n">
        <v>4.140000000000001</v>
      </c>
      <c r="F653" t="n">
        <v>13511.98292554704</v>
      </c>
      <c r="G653" t="n">
        <v>12746.14639574635</v>
      </c>
      <c r="I653" t="n">
        <v>2.43487</v>
      </c>
    </row>
    <row r="654">
      <c r="A654" s="6" t="n">
        <v>652</v>
      </c>
      <c r="B654" t="n">
        <v>4.466051438175878</v>
      </c>
      <c r="C654" t="n">
        <v>0.7826086956521726</v>
      </c>
      <c r="D654" t="n">
        <v>0</v>
      </c>
      <c r="E654" t="n">
        <v>8.280000000000001</v>
      </c>
      <c r="F654" t="n">
        <v>13511.98292554704</v>
      </c>
      <c r="G654" t="n">
        <v>12746.14639574635</v>
      </c>
      <c r="I654" t="n">
        <v>2.74335</v>
      </c>
    </row>
    <row r="655">
      <c r="A655" s="6" t="n">
        <v>653</v>
      </c>
      <c r="B655" t="n">
        <v>3.862873814733771</v>
      </c>
      <c r="C655" t="n">
        <v>0</v>
      </c>
      <c r="D655" t="n">
        <v>0</v>
      </c>
      <c r="E655" t="n">
        <v>9</v>
      </c>
      <c r="F655" t="n">
        <v>13511.98292554704</v>
      </c>
      <c r="G655" t="n">
        <v>12746.14639574635</v>
      </c>
      <c r="I655" t="n">
        <v>3.06683</v>
      </c>
    </row>
    <row r="656">
      <c r="A656" s="6" t="n">
        <v>654</v>
      </c>
      <c r="B656" t="n">
        <v>4.411378555798687</v>
      </c>
      <c r="C656" t="n">
        <v>0</v>
      </c>
      <c r="D656" t="n">
        <v>0</v>
      </c>
      <c r="E656" t="n">
        <v>9</v>
      </c>
      <c r="F656" t="n">
        <v>13511.98292554704</v>
      </c>
      <c r="G656" t="n">
        <v>12746.14639574635</v>
      </c>
      <c r="I656" t="n">
        <v>3.12112</v>
      </c>
    </row>
    <row r="657">
      <c r="A657" s="6" t="n">
        <v>655</v>
      </c>
      <c r="B657" t="n">
        <v>4.939460247994165</v>
      </c>
      <c r="C657" t="n">
        <v>0</v>
      </c>
      <c r="D657" t="n">
        <v>0</v>
      </c>
      <c r="E657" t="n">
        <v>9</v>
      </c>
      <c r="F657" t="n">
        <v>13511.98292554704</v>
      </c>
      <c r="G657" t="n">
        <v>12746.14639574635</v>
      </c>
      <c r="I657" t="n">
        <v>3.12619</v>
      </c>
    </row>
    <row r="658">
      <c r="A658" s="6" t="n">
        <v>656</v>
      </c>
      <c r="B658" t="n">
        <v>5.099927060539752</v>
      </c>
      <c r="C658" t="n">
        <v>0</v>
      </c>
      <c r="D658" t="n">
        <v>0</v>
      </c>
      <c r="E658" t="n">
        <v>9</v>
      </c>
      <c r="F658" t="n">
        <v>13511.98292554704</v>
      </c>
      <c r="G658" t="n">
        <v>12746.14639574635</v>
      </c>
      <c r="I658" t="n">
        <v>3.24811</v>
      </c>
    </row>
    <row r="659">
      <c r="A659" s="6" t="n">
        <v>657</v>
      </c>
      <c r="B659" t="n">
        <v>5.114514952589351</v>
      </c>
      <c r="C659" t="n">
        <v>0</v>
      </c>
      <c r="D659" t="n">
        <v>0</v>
      </c>
      <c r="E659" t="n">
        <v>9</v>
      </c>
      <c r="F659" t="n">
        <v>13511.98292554704</v>
      </c>
      <c r="G659" t="n">
        <v>12746.14639574635</v>
      </c>
      <c r="I659" t="n">
        <v>3.33147</v>
      </c>
    </row>
    <row r="660">
      <c r="A660" s="6" t="n">
        <v>658</v>
      </c>
      <c r="B660" t="n">
        <v>5.059080962800875</v>
      </c>
      <c r="C660" t="n">
        <v>0</v>
      </c>
      <c r="D660" t="n">
        <v>0</v>
      </c>
      <c r="E660" t="n">
        <v>9</v>
      </c>
      <c r="F660" t="n">
        <v>13511.98292554704</v>
      </c>
      <c r="G660" t="n">
        <v>12746.14639574635</v>
      </c>
      <c r="I660" t="n">
        <v>3.28028</v>
      </c>
    </row>
    <row r="661">
      <c r="A661" s="6" t="n">
        <v>659</v>
      </c>
      <c r="B661" t="n">
        <v>5.064916119620715</v>
      </c>
      <c r="C661" t="n">
        <v>0</v>
      </c>
      <c r="D661" t="n">
        <v>0</v>
      </c>
      <c r="E661" t="n">
        <v>9</v>
      </c>
      <c r="F661" t="n">
        <v>13511.98292554704</v>
      </c>
      <c r="G661" t="n">
        <v>12746.14639574635</v>
      </c>
      <c r="I661" t="n">
        <v>3.23953</v>
      </c>
    </row>
    <row r="662">
      <c r="A662" s="6" t="n">
        <v>660</v>
      </c>
      <c r="B662" t="n">
        <v>5.040116703136396</v>
      </c>
      <c r="C662" t="n">
        <v>0</v>
      </c>
      <c r="D662" t="n">
        <v>0</v>
      </c>
      <c r="E662" t="n">
        <v>9</v>
      </c>
      <c r="F662" t="n">
        <v>13511.98292554704</v>
      </c>
      <c r="G662" t="n">
        <v>12746.14639574635</v>
      </c>
      <c r="I662" t="n">
        <v>3.25587</v>
      </c>
    </row>
    <row r="663">
      <c r="A663" s="6" t="n">
        <v>661</v>
      </c>
      <c r="B663" t="n">
        <v>4.996353026987601</v>
      </c>
      <c r="C663" t="n">
        <v>0</v>
      </c>
      <c r="D663" t="n">
        <v>0</v>
      </c>
      <c r="E663" t="n">
        <v>9</v>
      </c>
      <c r="F663" t="n">
        <v>13511.98292554704</v>
      </c>
      <c r="G663" t="n">
        <v>12746.14639574635</v>
      </c>
      <c r="I663" t="n">
        <v>3.28834</v>
      </c>
    </row>
    <row r="664">
      <c r="A664" s="6" t="n">
        <v>662</v>
      </c>
      <c r="B664" t="n">
        <v>5.00510576221736</v>
      </c>
      <c r="C664" t="n">
        <v>0</v>
      </c>
      <c r="D664" t="n">
        <v>0</v>
      </c>
      <c r="E664" t="n">
        <v>9</v>
      </c>
      <c r="F664" t="n">
        <v>13511.98292554704</v>
      </c>
      <c r="G664" t="n">
        <v>12746.14639574635</v>
      </c>
      <c r="I664" t="n">
        <v>3.30241</v>
      </c>
    </row>
    <row r="665">
      <c r="A665" s="6" t="n">
        <v>663</v>
      </c>
      <c r="B665" t="n">
        <v>4.981765134938001</v>
      </c>
      <c r="C665" t="n">
        <v>0</v>
      </c>
      <c r="D665" t="n">
        <v>0</v>
      </c>
      <c r="E665" t="n">
        <v>9</v>
      </c>
      <c r="F665" t="n">
        <v>13511.98292554704</v>
      </c>
      <c r="G665" t="n">
        <v>12746.14639574635</v>
      </c>
      <c r="I665" t="n">
        <v>3.29713</v>
      </c>
    </row>
    <row r="666">
      <c r="A666" s="6" t="n">
        <v>664</v>
      </c>
      <c r="B666" t="n">
        <v>5.032822757111598</v>
      </c>
      <c r="C666" t="n">
        <v>0</v>
      </c>
      <c r="D666" t="n">
        <v>0</v>
      </c>
      <c r="E666" t="n">
        <v>9</v>
      </c>
      <c r="F666" t="n">
        <v>13511.98292554704</v>
      </c>
      <c r="G666" t="n">
        <v>12746.14639574635</v>
      </c>
      <c r="I666" t="n">
        <v>3.20096</v>
      </c>
    </row>
    <row r="667">
      <c r="A667" s="6" t="n">
        <v>665</v>
      </c>
      <c r="B667" t="n">
        <v>4.990517870167761</v>
      </c>
      <c r="C667" t="n">
        <v>0</v>
      </c>
      <c r="D667" t="n">
        <v>0</v>
      </c>
      <c r="E667" t="n">
        <v>9</v>
      </c>
      <c r="F667" t="n">
        <v>13511.98292554704</v>
      </c>
      <c r="G667" t="n">
        <v>12746.14639574635</v>
      </c>
      <c r="I667" t="n">
        <v>3.15442</v>
      </c>
    </row>
    <row r="668">
      <c r="A668" s="6" t="n">
        <v>666</v>
      </c>
      <c r="B668" t="n">
        <v>4.913202042304887</v>
      </c>
      <c r="C668" t="n">
        <v>0</v>
      </c>
      <c r="D668" t="n">
        <v>0</v>
      </c>
      <c r="E668" t="n">
        <v>9</v>
      </c>
      <c r="F668" t="n">
        <v>13511.98292554704</v>
      </c>
      <c r="G668" t="n">
        <v>12746.14639574635</v>
      </c>
      <c r="I668" t="n">
        <v>3.20065</v>
      </c>
    </row>
    <row r="669">
      <c r="A669" s="6" t="n">
        <v>667</v>
      </c>
      <c r="B669" t="n">
        <v>5.024070021881838</v>
      </c>
      <c r="C669" t="n">
        <v>0</v>
      </c>
      <c r="D669" t="n">
        <v>0</v>
      </c>
      <c r="E669" t="n">
        <v>9</v>
      </c>
      <c r="F669" t="n">
        <v>13511.98292554704</v>
      </c>
      <c r="G669" t="n">
        <v>12746.14639574635</v>
      </c>
      <c r="I669" t="n">
        <v>3.20706</v>
      </c>
    </row>
    <row r="670">
      <c r="A670" s="6" t="n">
        <v>668</v>
      </c>
      <c r="B670" t="n">
        <v>4.974471188913202</v>
      </c>
      <c r="C670" t="n">
        <v>0</v>
      </c>
      <c r="D670" t="n">
        <v>0</v>
      </c>
      <c r="E670" t="n">
        <v>9</v>
      </c>
      <c r="F670" t="n">
        <v>13511.98292554704</v>
      </c>
      <c r="G670" t="n">
        <v>12746.14639574635</v>
      </c>
      <c r="I670" t="n">
        <v>3.16662</v>
      </c>
    </row>
    <row r="671">
      <c r="A671" s="6" t="n">
        <v>669</v>
      </c>
      <c r="B671" t="n">
        <v>4.895696571845368</v>
      </c>
      <c r="C671" t="n">
        <v>0</v>
      </c>
      <c r="D671" t="n">
        <v>0</v>
      </c>
      <c r="E671" t="n">
        <v>9</v>
      </c>
      <c r="F671" t="n">
        <v>13511.98292554704</v>
      </c>
      <c r="G671" t="n">
        <v>12746.14639574635</v>
      </c>
      <c r="I671" t="n">
        <v>3.12133</v>
      </c>
    </row>
    <row r="672">
      <c r="A672" s="6" t="n">
        <v>670</v>
      </c>
      <c r="B672" t="n">
        <v>4.673960612691467</v>
      </c>
      <c r="C672" t="n">
        <v>0</v>
      </c>
      <c r="D672" t="n">
        <v>0</v>
      </c>
      <c r="E672" t="n">
        <v>9</v>
      </c>
      <c r="F672" t="n">
        <v>13511.98292554704</v>
      </c>
      <c r="G672" t="n">
        <v>12746.14639574635</v>
      </c>
      <c r="I672" t="n">
        <v>2.93643</v>
      </c>
    </row>
    <row r="673">
      <c r="A673" s="6" t="n">
        <v>671</v>
      </c>
      <c r="B673" t="n">
        <v>4.360320933625092</v>
      </c>
      <c r="C673" t="n">
        <v>0</v>
      </c>
      <c r="D673" t="n">
        <v>0</v>
      </c>
      <c r="E673" t="n">
        <v>9</v>
      </c>
      <c r="F673" t="n">
        <v>13511.98292554704</v>
      </c>
      <c r="G673" t="n">
        <v>12746.14639574635</v>
      </c>
      <c r="I673" t="n">
        <v>2.92464</v>
      </c>
    </row>
    <row r="674">
      <c r="A674" s="6" t="n">
        <v>672</v>
      </c>
      <c r="B674" t="n">
        <v>4.074398249452954</v>
      </c>
      <c r="C674" t="n">
        <v>0</v>
      </c>
      <c r="D674" t="n">
        <v>0</v>
      </c>
      <c r="E674" t="n">
        <v>9</v>
      </c>
      <c r="F674" t="n">
        <v>13511.98292554704</v>
      </c>
      <c r="G674" t="n">
        <v>12746.14639574635</v>
      </c>
      <c r="I674" t="n">
        <v>3.16987</v>
      </c>
    </row>
    <row r="675">
      <c r="A675" s="6" t="n">
        <v>673</v>
      </c>
      <c r="B675" t="n">
        <v>3.896425966447848</v>
      </c>
      <c r="C675" t="n">
        <v>0</v>
      </c>
      <c r="D675" t="n">
        <v>0</v>
      </c>
      <c r="E675" t="n">
        <v>9</v>
      </c>
      <c r="F675" t="n">
        <v>13511.98292554704</v>
      </c>
      <c r="G675" t="n">
        <v>12746.14639574635</v>
      </c>
      <c r="I675" t="n">
        <v>3.14003</v>
      </c>
    </row>
    <row r="676">
      <c r="A676" s="6" t="n">
        <v>674</v>
      </c>
      <c r="B676" t="n">
        <v>3.731582786287381</v>
      </c>
      <c r="C676" t="n">
        <v>0</v>
      </c>
      <c r="D676" t="n">
        <v>0</v>
      </c>
      <c r="E676" t="n">
        <v>9</v>
      </c>
      <c r="F676" t="n">
        <v>13511.98292554704</v>
      </c>
      <c r="G676" t="n">
        <v>12746.14639574635</v>
      </c>
      <c r="I676" t="n">
        <v>3.13972</v>
      </c>
    </row>
    <row r="677">
      <c r="A677" s="6" t="n">
        <v>675</v>
      </c>
      <c r="B677" t="n">
        <v>3.692195477753465</v>
      </c>
      <c r="C677" t="n">
        <v>0</v>
      </c>
      <c r="D677" t="n">
        <v>0</v>
      </c>
      <c r="E677" t="n">
        <v>9</v>
      </c>
      <c r="F677" t="n">
        <v>13511.98292554704</v>
      </c>
      <c r="G677" t="n">
        <v>12746.14639574635</v>
      </c>
      <c r="I677" t="n">
        <v>3.13961</v>
      </c>
    </row>
    <row r="678">
      <c r="A678" s="6" t="n">
        <v>676</v>
      </c>
      <c r="B678" t="n">
        <v>3.743253099927061</v>
      </c>
      <c r="C678" t="n">
        <v>0</v>
      </c>
      <c r="D678" t="n">
        <v>0</v>
      </c>
      <c r="E678" t="n">
        <v>9</v>
      </c>
      <c r="F678" t="n">
        <v>13511.98292554704</v>
      </c>
      <c r="G678" t="n">
        <v>12746.14639574635</v>
      </c>
      <c r="I678" t="n">
        <v>3.14558</v>
      </c>
    </row>
    <row r="679">
      <c r="A679" s="6" t="n">
        <v>677</v>
      </c>
      <c r="B679" t="n">
        <v>3.959153902261123</v>
      </c>
      <c r="C679" t="n">
        <v>0</v>
      </c>
      <c r="D679" t="n">
        <v>0</v>
      </c>
      <c r="E679" t="n">
        <v>9</v>
      </c>
      <c r="F679" t="n">
        <v>13511.98292554704</v>
      </c>
      <c r="G679" t="n">
        <v>12746.14639574635</v>
      </c>
      <c r="I679" t="n">
        <v>3.20629</v>
      </c>
    </row>
    <row r="680">
      <c r="A680" s="6" t="n">
        <v>678</v>
      </c>
      <c r="B680" t="n">
        <v>4.551422319474836</v>
      </c>
      <c r="C680" t="n">
        <v>0</v>
      </c>
      <c r="D680" t="n">
        <v>0</v>
      </c>
      <c r="E680" t="n">
        <v>9</v>
      </c>
      <c r="F680" t="n">
        <v>13511.98292554704</v>
      </c>
      <c r="G680" t="n">
        <v>12746.14639574635</v>
      </c>
      <c r="I680" t="n">
        <v>3.26554</v>
      </c>
    </row>
    <row r="681">
      <c r="A681" s="6" t="n">
        <v>679</v>
      </c>
      <c r="B681" t="n">
        <v>5.190371991247265</v>
      </c>
      <c r="C681" t="n">
        <v>0</v>
      </c>
      <c r="D681" t="n">
        <v>0</v>
      </c>
      <c r="E681" t="n">
        <v>9</v>
      </c>
      <c r="F681" t="n">
        <v>13511.98292554704</v>
      </c>
      <c r="G681" t="n">
        <v>12746.14639574635</v>
      </c>
      <c r="I681" t="n">
        <v>3.29297</v>
      </c>
    </row>
    <row r="682">
      <c r="A682" s="6" t="n">
        <v>680</v>
      </c>
      <c r="B682" t="n">
        <v>5.339168490153173</v>
      </c>
      <c r="C682" t="n">
        <v>0</v>
      </c>
      <c r="D682" t="n">
        <v>0</v>
      </c>
      <c r="E682" t="n">
        <v>9</v>
      </c>
      <c r="F682" t="n">
        <v>13511.98292554704</v>
      </c>
      <c r="G682" t="n">
        <v>12746.14639574635</v>
      </c>
      <c r="I682" t="n">
        <v>3.48442</v>
      </c>
    </row>
    <row r="683">
      <c r="A683" s="6" t="n">
        <v>681</v>
      </c>
      <c r="B683" t="n">
        <v>5.358132749817652</v>
      </c>
      <c r="C683" t="n">
        <v>0</v>
      </c>
      <c r="D683" t="n">
        <v>0</v>
      </c>
      <c r="E683" t="n">
        <v>9</v>
      </c>
      <c r="F683" t="n">
        <v>13511.98292554704</v>
      </c>
      <c r="G683" t="n">
        <v>12746.14639574635</v>
      </c>
      <c r="I683" t="n">
        <v>3.71587</v>
      </c>
    </row>
    <row r="684">
      <c r="A684" s="6" t="n">
        <v>682</v>
      </c>
      <c r="B684" t="n">
        <v>5.350838803792852</v>
      </c>
      <c r="C684" t="n">
        <v>0</v>
      </c>
      <c r="D684" t="n">
        <v>0</v>
      </c>
      <c r="E684" t="n">
        <v>9</v>
      </c>
      <c r="F684" t="n">
        <v>13511.98292554704</v>
      </c>
      <c r="G684" t="n">
        <v>12746.14639574635</v>
      </c>
      <c r="I684" t="n">
        <v>3.77857</v>
      </c>
    </row>
    <row r="685">
      <c r="A685" s="6" t="n">
        <v>683</v>
      </c>
      <c r="B685" t="n">
        <v>5.169948942377826</v>
      </c>
      <c r="C685" t="n">
        <v>0</v>
      </c>
      <c r="D685" t="n">
        <v>0</v>
      </c>
      <c r="E685" t="n">
        <v>9</v>
      </c>
      <c r="F685" t="n">
        <v>13511.98292554704</v>
      </c>
      <c r="G685" t="n">
        <v>12746.14639574635</v>
      </c>
      <c r="I685" t="n">
        <v>3.5465</v>
      </c>
    </row>
    <row r="686">
      <c r="A686" s="6" t="n">
        <v>684</v>
      </c>
      <c r="B686" t="n">
        <v>5.142231947483588</v>
      </c>
      <c r="C686" t="n">
        <v>0</v>
      </c>
      <c r="D686" t="n">
        <v>0</v>
      </c>
      <c r="E686" t="n">
        <v>9</v>
      </c>
      <c r="F686" t="n">
        <v>13511.98292554704</v>
      </c>
      <c r="G686" t="n">
        <v>12746.14639574635</v>
      </c>
      <c r="I686" t="n">
        <v>3.3988</v>
      </c>
    </row>
    <row r="687">
      <c r="A687" s="6" t="n">
        <v>685</v>
      </c>
      <c r="B687" t="n">
        <v>5.050328227571116</v>
      </c>
      <c r="C687" t="n">
        <v>0</v>
      </c>
      <c r="D687" t="n">
        <v>0</v>
      </c>
      <c r="E687" t="n">
        <v>9</v>
      </c>
      <c r="F687" t="n">
        <v>13511.98292554704</v>
      </c>
      <c r="G687" t="n">
        <v>12746.14639574635</v>
      </c>
      <c r="I687" t="n">
        <v>3.49186</v>
      </c>
    </row>
    <row r="688">
      <c r="A688" s="6" t="n">
        <v>686</v>
      </c>
      <c r="B688" t="n">
        <v>5.00218818380744</v>
      </c>
      <c r="C688" t="n">
        <v>0</v>
      </c>
      <c r="D688" t="n">
        <v>0</v>
      </c>
      <c r="E688" t="n">
        <v>9</v>
      </c>
      <c r="F688" t="n">
        <v>13511.98292554704</v>
      </c>
      <c r="G688" t="n">
        <v>12746.14639574635</v>
      </c>
      <c r="I688" t="n">
        <v>3.40801</v>
      </c>
    </row>
    <row r="689">
      <c r="A689" s="6" t="n">
        <v>687</v>
      </c>
      <c r="B689" t="n">
        <v>5.015317286652079</v>
      </c>
      <c r="C689" t="n">
        <v>0</v>
      </c>
      <c r="D689" t="n">
        <v>0</v>
      </c>
      <c r="E689" t="n">
        <v>9</v>
      </c>
      <c r="F689" t="n">
        <v>13511.98292554704</v>
      </c>
      <c r="G689" t="n">
        <v>12746.14639574635</v>
      </c>
      <c r="I689" t="n">
        <v>3.55749</v>
      </c>
    </row>
    <row r="690">
      <c r="A690" s="6" t="n">
        <v>688</v>
      </c>
      <c r="B690" t="n">
        <v>5.061998541210795</v>
      </c>
      <c r="C690" t="n">
        <v>0</v>
      </c>
      <c r="D690" t="n">
        <v>0</v>
      </c>
      <c r="E690" t="n">
        <v>9</v>
      </c>
      <c r="F690" t="n">
        <v>13511.98292554704</v>
      </c>
      <c r="G690" t="n">
        <v>12746.14639574635</v>
      </c>
      <c r="I690" t="n">
        <v>3.71681</v>
      </c>
    </row>
    <row r="691">
      <c r="A691" s="6" t="n">
        <v>689</v>
      </c>
      <c r="B691" t="n">
        <v>0.9711524434719179</v>
      </c>
      <c r="C691" t="n">
        <v>0</v>
      </c>
      <c r="D691" t="n">
        <v>4.050000000000001</v>
      </c>
      <c r="E691" t="n">
        <v>9</v>
      </c>
      <c r="F691" t="n">
        <v>13511.98292554704</v>
      </c>
      <c r="G691" t="n">
        <v>12746.14639574635</v>
      </c>
      <c r="I691" t="n">
        <v>3.7815</v>
      </c>
    </row>
    <row r="692">
      <c r="A692" s="6" t="n">
        <v>690</v>
      </c>
      <c r="B692" t="n">
        <v>0.5299051787016777</v>
      </c>
      <c r="C692" t="n">
        <v>0</v>
      </c>
      <c r="D692" t="n">
        <v>4.5</v>
      </c>
      <c r="E692" t="n">
        <v>4.736842105263158</v>
      </c>
      <c r="F692" t="n">
        <v>13511.98292554704</v>
      </c>
      <c r="G692" t="n">
        <v>12746.14639574635</v>
      </c>
      <c r="I692" t="n">
        <v>3.82651</v>
      </c>
    </row>
    <row r="693">
      <c r="A693" s="6" t="n">
        <v>691</v>
      </c>
      <c r="B693" t="n">
        <v>5.133479212253829</v>
      </c>
      <c r="C693" t="n">
        <v>0</v>
      </c>
      <c r="D693" t="n">
        <v>0</v>
      </c>
      <c r="E693" t="n">
        <v>0</v>
      </c>
      <c r="F693" t="n">
        <v>13511.98292554704</v>
      </c>
      <c r="G693" t="n">
        <v>12746.14639574635</v>
      </c>
      <c r="I693" t="n">
        <v>3.76779</v>
      </c>
    </row>
    <row r="694">
      <c r="A694" s="6" t="n">
        <v>692</v>
      </c>
      <c r="B694" t="n">
        <v>5.108679795769511</v>
      </c>
      <c r="C694" t="n">
        <v>0</v>
      </c>
      <c r="D694" t="n">
        <v>0</v>
      </c>
      <c r="E694" t="n">
        <v>0</v>
      </c>
      <c r="F694" t="n">
        <v>13511.98292554704</v>
      </c>
      <c r="G694" t="n">
        <v>12746.14639574635</v>
      </c>
      <c r="I694" t="n">
        <v>3.739</v>
      </c>
    </row>
    <row r="695">
      <c r="A695" s="6" t="n">
        <v>693</v>
      </c>
      <c r="B695" t="n">
        <v>4.983223924142961</v>
      </c>
      <c r="C695" t="n">
        <v>0</v>
      </c>
      <c r="D695" t="n">
        <v>0</v>
      </c>
      <c r="E695" t="n">
        <v>0</v>
      </c>
      <c r="F695" t="n">
        <v>13511.98292554704</v>
      </c>
      <c r="G695" t="n">
        <v>12746.14639574635</v>
      </c>
      <c r="I695" t="n">
        <v>3.59266</v>
      </c>
    </row>
    <row r="696">
      <c r="A696" s="6" t="n">
        <v>694</v>
      </c>
      <c r="B696" t="n">
        <v>4.7454412837345</v>
      </c>
      <c r="C696" t="n">
        <v>0</v>
      </c>
      <c r="D696" t="n">
        <v>0</v>
      </c>
      <c r="E696" t="n">
        <v>0</v>
      </c>
      <c r="F696" t="n">
        <v>13511.98292554704</v>
      </c>
      <c r="G696" t="n">
        <v>12746.14639574635</v>
      </c>
      <c r="I696" t="n">
        <v>3.39691</v>
      </c>
    </row>
    <row r="697">
      <c r="A697" s="6" t="n">
        <v>695</v>
      </c>
      <c r="B697" t="n">
        <v>4.459518599562363</v>
      </c>
      <c r="C697" t="n">
        <v>0</v>
      </c>
      <c r="D697" t="n">
        <v>0</v>
      </c>
      <c r="E697" t="n">
        <v>0</v>
      </c>
      <c r="F697" t="n">
        <v>13511.98292554704</v>
      </c>
      <c r="G697" t="n">
        <v>12746.14639574635</v>
      </c>
      <c r="I697" t="n">
        <v>3.35536</v>
      </c>
    </row>
    <row r="698">
      <c r="A698" s="6" t="n">
        <v>696</v>
      </c>
      <c r="B698" t="n">
        <v>4.240700218818381</v>
      </c>
      <c r="C698" t="n">
        <v>0</v>
      </c>
      <c r="D698" t="n">
        <v>0</v>
      </c>
      <c r="E698" t="n">
        <v>0</v>
      </c>
      <c r="F698" t="n">
        <v>13511.98292554704</v>
      </c>
      <c r="G698" t="n">
        <v>12746.14639574635</v>
      </c>
      <c r="I698" t="n">
        <v>3.41541</v>
      </c>
    </row>
    <row r="699">
      <c r="A699" s="6" t="n">
        <v>697</v>
      </c>
      <c r="B699" t="n">
        <v>4.080233406272794</v>
      </c>
      <c r="C699" t="n">
        <v>0</v>
      </c>
      <c r="D699" t="n">
        <v>0</v>
      </c>
      <c r="E699" t="n">
        <v>0</v>
      </c>
      <c r="F699" t="n">
        <v>13511.98292554704</v>
      </c>
      <c r="G699" t="n">
        <v>12746.14639574635</v>
      </c>
      <c r="I699" t="n">
        <v>3.24547</v>
      </c>
    </row>
    <row r="700">
      <c r="A700" s="6" t="n">
        <v>698</v>
      </c>
      <c r="B700" t="n">
        <v>4.014587892049599</v>
      </c>
      <c r="C700" t="n">
        <v>0</v>
      </c>
      <c r="D700" t="n">
        <v>0</v>
      </c>
      <c r="E700" t="n">
        <v>0</v>
      </c>
      <c r="F700" t="n">
        <v>13511.98292554704</v>
      </c>
      <c r="G700" t="n">
        <v>12746.14639574635</v>
      </c>
      <c r="I700" t="n">
        <v>3.22118</v>
      </c>
    </row>
    <row r="701">
      <c r="A701" s="6" t="n">
        <v>699</v>
      </c>
      <c r="B701" t="n">
        <v>4.647282629559341</v>
      </c>
      <c r="C701" t="n">
        <v>0.648741418764301</v>
      </c>
      <c r="D701" t="n">
        <v>0</v>
      </c>
      <c r="E701" t="n">
        <v>0</v>
      </c>
      <c r="F701" t="n">
        <v>13511.98292554704</v>
      </c>
      <c r="G701" t="n">
        <v>12746.14639574635</v>
      </c>
      <c r="I701" t="n">
        <v>3.20861</v>
      </c>
    </row>
    <row r="702">
      <c r="A702" s="6" t="n">
        <v>700</v>
      </c>
      <c r="B702" t="n">
        <v>8.533552151714076</v>
      </c>
      <c r="C702" t="n">
        <v>4.5</v>
      </c>
      <c r="D702" t="n">
        <v>0</v>
      </c>
      <c r="E702" t="n">
        <v>0.596842105263157</v>
      </c>
      <c r="F702" t="n">
        <v>13511.98292554704</v>
      </c>
      <c r="G702" t="n">
        <v>12746.14639574635</v>
      </c>
      <c r="I702" t="n">
        <v>3.20798</v>
      </c>
    </row>
    <row r="703">
      <c r="A703" s="6" t="n">
        <v>701</v>
      </c>
      <c r="B703" t="n">
        <v>4.231947483588621</v>
      </c>
      <c r="C703" t="n">
        <v>0</v>
      </c>
      <c r="D703" t="n">
        <v>0</v>
      </c>
      <c r="E703" t="n">
        <v>4.736842105263158</v>
      </c>
      <c r="F703" t="n">
        <v>13511.98292554704</v>
      </c>
      <c r="G703" t="n">
        <v>12746.14639574635</v>
      </c>
      <c r="I703" t="n">
        <v>3.21301</v>
      </c>
    </row>
    <row r="704">
      <c r="A704" s="6" t="n">
        <v>702</v>
      </c>
      <c r="B704" t="n">
        <v>4.768781911013859</v>
      </c>
      <c r="C704" t="n">
        <v>0</v>
      </c>
      <c r="D704" t="n">
        <v>0</v>
      </c>
      <c r="E704" t="n">
        <v>4.736842105263158</v>
      </c>
      <c r="F704" t="n">
        <v>13511.98292554704</v>
      </c>
      <c r="G704" t="n">
        <v>12746.14639574635</v>
      </c>
      <c r="I704" t="n">
        <v>3.27699</v>
      </c>
    </row>
    <row r="705">
      <c r="A705" s="6" t="n">
        <v>703</v>
      </c>
      <c r="B705" t="n">
        <v>5.366885485047411</v>
      </c>
      <c r="C705" t="n">
        <v>0</v>
      </c>
      <c r="D705" t="n">
        <v>0</v>
      </c>
      <c r="E705" t="n">
        <v>4.736842105263158</v>
      </c>
      <c r="F705" t="n">
        <v>13511.98292554704</v>
      </c>
      <c r="G705" t="n">
        <v>12746.14639574635</v>
      </c>
      <c r="I705" t="n">
        <v>3.5553</v>
      </c>
    </row>
    <row r="706">
      <c r="A706" s="6" t="n">
        <v>704</v>
      </c>
      <c r="B706" t="n">
        <v>1.030269876002918</v>
      </c>
      <c r="C706" t="n">
        <v>0</v>
      </c>
      <c r="D706" t="n">
        <v>4.5</v>
      </c>
      <c r="E706" t="n">
        <v>4.736842105263158</v>
      </c>
      <c r="F706" t="n">
        <v>13511.98292554704</v>
      </c>
      <c r="G706" t="n">
        <v>12746.14639574635</v>
      </c>
      <c r="I706" t="n">
        <v>3.70881</v>
      </c>
    </row>
    <row r="707">
      <c r="A707" s="6" t="n">
        <v>705</v>
      </c>
      <c r="B707" t="n">
        <v>5.517140773158279</v>
      </c>
      <c r="C707" t="n">
        <v>0</v>
      </c>
      <c r="D707" t="n">
        <v>0</v>
      </c>
      <c r="E707" t="n">
        <v>0</v>
      </c>
      <c r="F707" t="n">
        <v>13511.98292554704</v>
      </c>
      <c r="G707" t="n">
        <v>12746.14639574635</v>
      </c>
      <c r="I707" t="n">
        <v>3.65258</v>
      </c>
    </row>
    <row r="708">
      <c r="A708" s="6" t="n">
        <v>706</v>
      </c>
      <c r="B708" t="n">
        <v>5.277899343544858</v>
      </c>
      <c r="C708" t="n">
        <v>0</v>
      </c>
      <c r="D708" t="n">
        <v>0</v>
      </c>
      <c r="E708" t="n">
        <v>0</v>
      </c>
      <c r="F708" t="n">
        <v>13511.98292554704</v>
      </c>
      <c r="G708" t="n">
        <v>12746.14639574635</v>
      </c>
      <c r="I708" t="n">
        <v>3.54358</v>
      </c>
    </row>
    <row r="709">
      <c r="A709" s="6" t="n">
        <v>707</v>
      </c>
      <c r="B709" t="n">
        <v>5.12180889861415</v>
      </c>
      <c r="C709" t="n">
        <v>0</v>
      </c>
      <c r="D709" t="n">
        <v>0</v>
      </c>
      <c r="E709" t="n">
        <v>0</v>
      </c>
      <c r="F709" t="n">
        <v>13511.98292554704</v>
      </c>
      <c r="G709" t="n">
        <v>12746.14639574635</v>
      </c>
      <c r="I709" t="n">
        <v>3.3129</v>
      </c>
    </row>
    <row r="710">
      <c r="A710" s="6" t="n">
        <v>708</v>
      </c>
      <c r="B710" t="n">
        <v>5.073668854850474</v>
      </c>
      <c r="C710" t="n">
        <v>0</v>
      </c>
      <c r="D710" t="n">
        <v>0</v>
      </c>
      <c r="E710" t="n">
        <v>0</v>
      </c>
      <c r="F710" t="n">
        <v>13511.98292554704</v>
      </c>
      <c r="G710" t="n">
        <v>12746.14639574635</v>
      </c>
      <c r="I710" t="n">
        <v>2.9215</v>
      </c>
    </row>
    <row r="711">
      <c r="A711" s="6" t="n">
        <v>709</v>
      </c>
      <c r="B711" t="n">
        <v>4.968636032093363</v>
      </c>
      <c r="C711" t="n">
        <v>0</v>
      </c>
      <c r="D711" t="n">
        <v>0</v>
      </c>
      <c r="E711" t="n">
        <v>0</v>
      </c>
      <c r="F711" t="n">
        <v>13511.98292554704</v>
      </c>
      <c r="G711" t="n">
        <v>12746.14639574635</v>
      </c>
      <c r="I711" t="n">
        <v>2.64077</v>
      </c>
    </row>
    <row r="712">
      <c r="A712" s="6" t="n">
        <v>710</v>
      </c>
      <c r="B712" t="n">
        <v>9.37673231218089</v>
      </c>
      <c r="C712" t="n">
        <v>4.5</v>
      </c>
      <c r="D712" t="n">
        <v>0</v>
      </c>
      <c r="E712" t="n">
        <v>0</v>
      </c>
      <c r="F712" t="n">
        <v>13511.98292554704</v>
      </c>
      <c r="G712" t="n">
        <v>12746.14639574635</v>
      </c>
      <c r="I712" t="n">
        <v>2.0945</v>
      </c>
    </row>
    <row r="713">
      <c r="A713" s="6" t="n">
        <v>711</v>
      </c>
      <c r="B713" t="n">
        <v>9.36068563092633</v>
      </c>
      <c r="C713" t="n">
        <v>4.5</v>
      </c>
      <c r="D713" t="n">
        <v>0</v>
      </c>
      <c r="E713" t="n">
        <v>4.140000000000001</v>
      </c>
      <c r="F713" t="n">
        <v>13511.98292554704</v>
      </c>
      <c r="G713" t="n">
        <v>12746.14639574635</v>
      </c>
      <c r="I713" t="n">
        <v>2.0456</v>
      </c>
    </row>
    <row r="714">
      <c r="A714" s="6" t="n">
        <v>712</v>
      </c>
      <c r="B714" t="n">
        <v>5.657882218628103</v>
      </c>
      <c r="C714" t="n">
        <v>0.7826086956521726</v>
      </c>
      <c r="D714" t="n">
        <v>0</v>
      </c>
      <c r="E714" t="n">
        <v>8.280000000000001</v>
      </c>
      <c r="F714" t="n">
        <v>13511.98292554704</v>
      </c>
      <c r="G714" t="n">
        <v>12746.14639574635</v>
      </c>
      <c r="I714" t="n">
        <v>2.25858</v>
      </c>
    </row>
    <row r="715">
      <c r="A715" s="6" t="n">
        <v>713</v>
      </c>
      <c r="B715" t="n">
        <v>0.7756746900072935</v>
      </c>
      <c r="C715" t="n">
        <v>0</v>
      </c>
      <c r="D715" t="n">
        <v>4.050000000000001</v>
      </c>
      <c r="E715" t="n">
        <v>9</v>
      </c>
      <c r="F715" t="n">
        <v>13511.98292554704</v>
      </c>
      <c r="G715" t="n">
        <v>12746.14639574635</v>
      </c>
      <c r="I715" t="n">
        <v>3.07762</v>
      </c>
    </row>
    <row r="716">
      <c r="A716" s="6" t="n">
        <v>714</v>
      </c>
      <c r="B716" t="n">
        <v>4.873814733770971</v>
      </c>
      <c r="C716" t="n">
        <v>0</v>
      </c>
      <c r="D716" t="n">
        <v>0</v>
      </c>
      <c r="E716" t="n">
        <v>4.736842105263158</v>
      </c>
      <c r="F716" t="n">
        <v>13511.98292554704</v>
      </c>
      <c r="G716" t="n">
        <v>12746.14639574635</v>
      </c>
      <c r="I716" t="n">
        <v>2.93123</v>
      </c>
    </row>
    <row r="717">
      <c r="A717" s="6" t="n">
        <v>715</v>
      </c>
      <c r="B717" t="n">
        <v>0.4423778264040843</v>
      </c>
      <c r="C717" t="n">
        <v>0</v>
      </c>
      <c r="D717" t="n">
        <v>4.5</v>
      </c>
      <c r="E717" t="n">
        <v>4.736842105263158</v>
      </c>
      <c r="F717" t="n">
        <v>13511.98292554704</v>
      </c>
      <c r="G717" t="n">
        <v>12746.14639574635</v>
      </c>
      <c r="I717" t="n">
        <v>3.16275</v>
      </c>
    </row>
    <row r="718">
      <c r="A718" s="6" t="n">
        <v>716</v>
      </c>
      <c r="B718" t="n">
        <v>4.741064916119621</v>
      </c>
      <c r="C718" t="n">
        <v>0</v>
      </c>
      <c r="D718" t="n">
        <v>0</v>
      </c>
      <c r="E718" t="n">
        <v>0</v>
      </c>
      <c r="F718" t="n">
        <v>13511.98292554704</v>
      </c>
      <c r="G718" t="n">
        <v>12746.14639574635</v>
      </c>
      <c r="I718" t="n">
        <v>3.06495</v>
      </c>
    </row>
    <row r="719">
      <c r="A719" s="6" t="n">
        <v>717</v>
      </c>
      <c r="B719" t="n">
        <v>4.580598103574034</v>
      </c>
      <c r="C719" t="n">
        <v>0</v>
      </c>
      <c r="D719" t="n">
        <v>0</v>
      </c>
      <c r="E719" t="n">
        <v>0</v>
      </c>
      <c r="F719" t="n">
        <v>13511.98292554704</v>
      </c>
      <c r="G719" t="n">
        <v>12746.14639574635</v>
      </c>
      <c r="I719" t="n">
        <v>2.01503</v>
      </c>
    </row>
    <row r="720">
      <c r="A720" s="6" t="n">
        <v>718</v>
      </c>
      <c r="B720" t="n">
        <v>5.3330320616497</v>
      </c>
      <c r="C720" t="n">
        <v>0.9347826086956516</v>
      </c>
      <c r="D720" t="n">
        <v>0</v>
      </c>
      <c r="E720" t="n">
        <v>0</v>
      </c>
      <c r="F720" t="n">
        <v>13511.98292554704</v>
      </c>
      <c r="G720" t="n">
        <v>12746.14639574635</v>
      </c>
      <c r="I720" t="n">
        <v>1.76854</v>
      </c>
    </row>
    <row r="721">
      <c r="A721" s="6" t="n">
        <v>719</v>
      </c>
      <c r="B721" t="n">
        <v>8.74507658643326</v>
      </c>
      <c r="C721" t="n">
        <v>4.5</v>
      </c>
      <c r="D721" t="n">
        <v>0</v>
      </c>
      <c r="E721" t="n">
        <v>0.8599999999999994</v>
      </c>
      <c r="F721" t="n">
        <v>13511.98292554704</v>
      </c>
      <c r="G721" t="n">
        <v>12746.14639574635</v>
      </c>
      <c r="I721" t="n">
        <v>0.9916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721"/>
  <sheetViews>
    <sheetView topLeftCell="A46" workbookViewId="0">
      <selection activeCell="I20" sqref="I20:I24"/>
    </sheetView>
  </sheetViews>
  <sheetFormatPr baseColWidth="8" defaultRowHeight="14.4"/>
  <cols>
    <col width="15.109375" bestFit="1" customWidth="1" min="2" max="2"/>
    <col width="14.5546875" bestFit="1" customWidth="1" min="3" max="3"/>
    <col width="17.21875" bestFit="1" customWidth="1" min="4" max="4"/>
    <col width="12" bestFit="1" customWidth="1" min="5" max="6"/>
    <col width="15.44140625" bestFit="1" customWidth="1" min="7" max="7"/>
    <col width="9.5546875" bestFit="1" customWidth="1" min="8" max="8"/>
    <col width="8" bestFit="1" customWidth="1" min="9" max="9"/>
  </cols>
  <sheetData>
    <row r="1">
      <c r="B1" s="6" t="inlineStr">
        <is>
          <t>Power imported</t>
        </is>
      </c>
      <c r="C1" s="6" t="inlineStr">
        <is>
          <t>Battery charged</t>
        </is>
      </c>
      <c r="D1" s="6" t="inlineStr">
        <is>
          <t>Battery discharged</t>
        </is>
      </c>
      <c r="E1" s="6" t="inlineStr">
        <is>
          <t>Battery level</t>
        </is>
      </c>
      <c r="F1" s="6" t="inlineStr">
        <is>
          <t>Baseline cost</t>
        </is>
      </c>
      <c r="G1" s="6" t="inlineStr">
        <is>
          <t>Cost with battery</t>
        </is>
      </c>
      <c r="H1" s="1" t="inlineStr">
        <is>
          <t>Savings</t>
        </is>
      </c>
      <c r="I1" s="4" t="inlineStr">
        <is>
          <t>Price</t>
        </is>
      </c>
    </row>
    <row r="2">
      <c r="A2" s="6" t="n">
        <v>0</v>
      </c>
      <c r="B2" t="n">
        <v>19.34918293905964</v>
      </c>
      <c r="C2" t="n">
        <v>4.347826086956522</v>
      </c>
      <c r="D2" t="n">
        <v>0</v>
      </c>
      <c r="E2" t="n">
        <v>5</v>
      </c>
      <c r="F2" s="2" t="n">
        <v>10710.44212693351</v>
      </c>
      <c r="G2" s="2" t="n">
        <v>10444.09595285984</v>
      </c>
      <c r="H2" s="2">
        <f>F2-G2</f>
        <v/>
      </c>
      <c r="I2" t="n">
        <v>0.24848</v>
      </c>
    </row>
    <row r="3">
      <c r="A3" s="6" t="n">
        <v>1</v>
      </c>
      <c r="B3" t="n">
        <v>14.69199457259159</v>
      </c>
      <c r="C3" t="n">
        <v>0</v>
      </c>
      <c r="D3" t="n">
        <v>0</v>
      </c>
      <c r="E3" t="n">
        <v>9</v>
      </c>
      <c r="F3" t="n">
        <v>10710.44212693351</v>
      </c>
      <c r="G3" t="n">
        <v>10444.09595285984</v>
      </c>
      <c r="I3" t="n">
        <v>0.26585</v>
      </c>
    </row>
    <row r="4">
      <c r="A4" s="6" t="n">
        <v>2</v>
      </c>
      <c r="B4" t="n">
        <v>14.58887381275441</v>
      </c>
      <c r="C4" t="n">
        <v>0</v>
      </c>
      <c r="D4" t="n">
        <v>0</v>
      </c>
      <c r="E4" t="n">
        <v>9</v>
      </c>
      <c r="F4" t="n">
        <v>10710.44212693351</v>
      </c>
      <c r="G4" t="n">
        <v>10444.09595285984</v>
      </c>
      <c r="I4" t="n">
        <v>0.26853</v>
      </c>
    </row>
    <row r="5">
      <c r="A5" s="6" t="n">
        <v>3</v>
      </c>
      <c r="B5" t="n">
        <v>14.61601085481682</v>
      </c>
      <c r="C5" t="n">
        <v>0</v>
      </c>
      <c r="D5" t="n">
        <v>0</v>
      </c>
      <c r="E5" t="n">
        <v>9</v>
      </c>
      <c r="F5" t="n">
        <v>10710.44212693351</v>
      </c>
      <c r="G5" t="n">
        <v>10444.09595285984</v>
      </c>
      <c r="I5" t="n">
        <v>0.27786</v>
      </c>
    </row>
    <row r="6">
      <c r="A6" s="6" t="n">
        <v>4</v>
      </c>
      <c r="B6" t="n">
        <v>14.59430122116689</v>
      </c>
      <c r="C6" t="n">
        <v>0</v>
      </c>
      <c r="D6" t="n">
        <v>0</v>
      </c>
      <c r="E6" t="n">
        <v>9</v>
      </c>
      <c r="F6" t="n">
        <v>10710.44212693351</v>
      </c>
      <c r="G6" t="n">
        <v>10444.09595285984</v>
      </c>
      <c r="I6" t="n">
        <v>0.28828</v>
      </c>
    </row>
    <row r="7">
      <c r="A7" s="6" t="n">
        <v>5</v>
      </c>
      <c r="B7" t="n">
        <v>14.59430122116689</v>
      </c>
      <c r="C7" t="n">
        <v>0</v>
      </c>
      <c r="D7" t="n">
        <v>0</v>
      </c>
      <c r="E7" t="n">
        <v>9</v>
      </c>
      <c r="F7" t="n">
        <v>10710.44212693351</v>
      </c>
      <c r="G7" t="n">
        <v>10444.09595285984</v>
      </c>
      <c r="I7" t="n">
        <v>0.35715</v>
      </c>
    </row>
    <row r="8">
      <c r="A8" s="6" t="n">
        <v>6</v>
      </c>
      <c r="B8" t="n">
        <v>15.03392130257802</v>
      </c>
      <c r="C8" t="n">
        <v>0</v>
      </c>
      <c r="D8" t="n">
        <v>0</v>
      </c>
      <c r="E8" t="n">
        <v>9</v>
      </c>
      <c r="F8" t="n">
        <v>10710.44212693351</v>
      </c>
      <c r="G8" t="n">
        <v>10444.09595285984</v>
      </c>
      <c r="I8" t="n">
        <v>0.3889</v>
      </c>
    </row>
    <row r="9">
      <c r="A9" s="6" t="n">
        <v>7</v>
      </c>
      <c r="B9" t="n">
        <v>11.68995929443691</v>
      </c>
      <c r="C9" t="n">
        <v>0</v>
      </c>
      <c r="D9" t="n">
        <v>4.5</v>
      </c>
      <c r="E9" t="n">
        <v>9</v>
      </c>
      <c r="F9" t="n">
        <v>10710.44212693351</v>
      </c>
      <c r="G9" t="n">
        <v>10444.09595285984</v>
      </c>
      <c r="I9" t="n">
        <v>0.44368</v>
      </c>
    </row>
    <row r="10">
      <c r="A10" s="6" t="n">
        <v>8</v>
      </c>
      <c r="B10" t="n">
        <v>12.25393487109905</v>
      </c>
      <c r="C10" t="n">
        <v>0</v>
      </c>
      <c r="D10" t="n">
        <v>4.050000000000001</v>
      </c>
      <c r="E10" t="n">
        <v>4.263157894736842</v>
      </c>
      <c r="F10" t="n">
        <v>10710.44212693351</v>
      </c>
      <c r="G10" t="n">
        <v>10444.09595285984</v>
      </c>
      <c r="I10" t="n">
        <v>0.41679</v>
      </c>
    </row>
    <row r="11">
      <c r="A11" s="6" t="n">
        <v>9</v>
      </c>
      <c r="B11" t="n">
        <v>16.23880597014925</v>
      </c>
      <c r="C11" t="n">
        <v>0</v>
      </c>
      <c r="D11" t="n">
        <v>0</v>
      </c>
      <c r="E11" t="n">
        <v>0</v>
      </c>
      <c r="F11" t="n">
        <v>10710.44212693351</v>
      </c>
      <c r="G11" t="n">
        <v>10444.09595285984</v>
      </c>
      <c r="I11" t="n">
        <v>0.3888</v>
      </c>
    </row>
    <row r="12">
      <c r="A12" s="6" t="n">
        <v>10</v>
      </c>
      <c r="B12" t="n">
        <v>20.84192672998643</v>
      </c>
      <c r="C12" t="n">
        <v>4.5</v>
      </c>
      <c r="D12" t="n">
        <v>0</v>
      </c>
      <c r="E12" t="n">
        <v>0</v>
      </c>
      <c r="F12" t="n">
        <v>10710.44212693351</v>
      </c>
      <c r="G12" t="n">
        <v>10444.09595285984</v>
      </c>
      <c r="I12" t="n">
        <v>0.33809</v>
      </c>
    </row>
    <row r="13">
      <c r="A13" s="6" t="n">
        <v>11</v>
      </c>
      <c r="B13" t="n">
        <v>20.90705563093623</v>
      </c>
      <c r="C13" t="n">
        <v>4.5</v>
      </c>
      <c r="D13" t="n">
        <v>0</v>
      </c>
      <c r="E13" t="n">
        <v>4.140000000000001</v>
      </c>
      <c r="F13" t="n">
        <v>10710.44212693351</v>
      </c>
      <c r="G13" t="n">
        <v>10444.09595285984</v>
      </c>
      <c r="I13" t="n">
        <v>0.31954</v>
      </c>
    </row>
    <row r="14">
      <c r="A14" s="6" t="n">
        <v>12</v>
      </c>
      <c r="B14" t="n">
        <v>16.58073270013568</v>
      </c>
      <c r="C14" t="n">
        <v>0</v>
      </c>
      <c r="D14" t="n">
        <v>0</v>
      </c>
      <c r="E14" t="n">
        <v>8.280000000000001</v>
      </c>
      <c r="F14" t="n">
        <v>10710.44212693351</v>
      </c>
      <c r="G14" t="n">
        <v>10444.09595285984</v>
      </c>
      <c r="I14" t="n">
        <v>0.36558</v>
      </c>
    </row>
    <row r="15">
      <c r="A15" s="6" t="n">
        <v>13</v>
      </c>
      <c r="B15" t="n">
        <v>16.58073270013568</v>
      </c>
      <c r="C15" t="n">
        <v>0</v>
      </c>
      <c r="D15" t="n">
        <v>0</v>
      </c>
      <c r="E15" t="n">
        <v>8.280000000000001</v>
      </c>
      <c r="F15" t="n">
        <v>10710.44212693351</v>
      </c>
      <c r="G15" t="n">
        <v>10444.09595285984</v>
      </c>
      <c r="I15" t="n">
        <v>0.38225</v>
      </c>
    </row>
    <row r="16">
      <c r="A16" s="6" t="n">
        <v>14</v>
      </c>
      <c r="B16" t="n">
        <v>16.39620081411126</v>
      </c>
      <c r="C16" t="n">
        <v>0</v>
      </c>
      <c r="D16" t="n">
        <v>0</v>
      </c>
      <c r="E16" t="n">
        <v>8.280000000000001</v>
      </c>
      <c r="F16" t="n">
        <v>10710.44212693351</v>
      </c>
      <c r="G16" t="n">
        <v>10444.09595285984</v>
      </c>
      <c r="I16" t="n">
        <v>0.36002</v>
      </c>
    </row>
    <row r="17">
      <c r="A17" s="6" t="n">
        <v>15</v>
      </c>
      <c r="B17" t="n">
        <v>11.5976933514247</v>
      </c>
      <c r="C17" t="n">
        <v>0</v>
      </c>
      <c r="D17" t="n">
        <v>4.5</v>
      </c>
      <c r="E17" t="n">
        <v>8.280000000000001</v>
      </c>
      <c r="F17" t="n">
        <v>10710.44212693351</v>
      </c>
      <c r="G17" t="n">
        <v>10444.09595285984</v>
      </c>
      <c r="I17" t="n">
        <v>0.39456</v>
      </c>
    </row>
    <row r="18">
      <c r="A18" s="6" t="n">
        <v>16</v>
      </c>
      <c r="B18" t="n">
        <v>16.33649932157395</v>
      </c>
      <c r="C18" t="n">
        <v>0</v>
      </c>
      <c r="D18" t="n">
        <v>0</v>
      </c>
      <c r="E18" t="n">
        <v>3.543157894736844</v>
      </c>
      <c r="F18" t="n">
        <v>10710.44212693351</v>
      </c>
      <c r="G18" t="n">
        <v>10444.09595285984</v>
      </c>
      <c r="I18" t="n">
        <v>0.34663</v>
      </c>
    </row>
    <row r="19">
      <c r="A19" s="6" t="n">
        <v>17</v>
      </c>
      <c r="B19" t="n">
        <v>16.28222523744912</v>
      </c>
      <c r="C19" t="n">
        <v>0</v>
      </c>
      <c r="D19" t="n">
        <v>0</v>
      </c>
      <c r="E19" t="n">
        <v>3.543157894736844</v>
      </c>
      <c r="F19" t="n">
        <v>10710.44212693351</v>
      </c>
      <c r="G19" t="n">
        <v>10444.09595285984</v>
      </c>
      <c r="I19" t="n">
        <v>0.35169</v>
      </c>
    </row>
    <row r="20">
      <c r="A20" s="6" t="n">
        <v>18</v>
      </c>
      <c r="B20" t="n">
        <v>16.22795115332429</v>
      </c>
      <c r="C20" t="n">
        <v>0</v>
      </c>
      <c r="D20" t="n">
        <v>0</v>
      </c>
      <c r="E20" t="n">
        <v>3.543157894736844</v>
      </c>
      <c r="F20" t="n">
        <v>10710.44212693351</v>
      </c>
      <c r="G20" t="n">
        <v>10444.09595285984</v>
      </c>
      <c r="I20" t="n">
        <v>0.37074</v>
      </c>
    </row>
    <row r="21">
      <c r="A21" s="6" t="n">
        <v>19</v>
      </c>
      <c r="B21" t="n">
        <v>16.23337856173677</v>
      </c>
      <c r="C21" t="n">
        <v>0</v>
      </c>
      <c r="D21" t="n">
        <v>0</v>
      </c>
      <c r="E21" t="n">
        <v>3.543157894736844</v>
      </c>
      <c r="F21" t="n">
        <v>10710.44212693351</v>
      </c>
      <c r="G21" t="n">
        <v>10444.09595285984</v>
      </c>
      <c r="I21" t="n">
        <v>0.38146</v>
      </c>
    </row>
    <row r="22">
      <c r="A22" s="6" t="n">
        <v>20</v>
      </c>
      <c r="B22" t="n">
        <v>16.14654002713704</v>
      </c>
      <c r="C22" t="n">
        <v>0</v>
      </c>
      <c r="D22" t="n">
        <v>0</v>
      </c>
      <c r="E22" t="n">
        <v>3.543157894736844</v>
      </c>
      <c r="F22" t="n">
        <v>10710.44212693351</v>
      </c>
      <c r="G22" t="n">
        <v>10444.09595285984</v>
      </c>
      <c r="I22" t="n">
        <v>0.37818</v>
      </c>
    </row>
    <row r="23">
      <c r="A23" s="6" t="n">
        <v>21</v>
      </c>
      <c r="B23" t="n">
        <v>16.02713704206241</v>
      </c>
      <c r="C23" t="n">
        <v>0</v>
      </c>
      <c r="D23" t="n">
        <v>0</v>
      </c>
      <c r="E23" t="n">
        <v>3.543157894736844</v>
      </c>
      <c r="F23" t="n">
        <v>10710.44212693351</v>
      </c>
      <c r="G23" t="n">
        <v>10444.09595285984</v>
      </c>
      <c r="I23" t="n">
        <v>0.36647</v>
      </c>
    </row>
    <row r="24">
      <c r="A24" s="6" t="n">
        <v>22</v>
      </c>
      <c r="B24" t="n">
        <v>17.26852786204198</v>
      </c>
      <c r="C24" t="n">
        <v>1.431350114416474</v>
      </c>
      <c r="D24" t="n">
        <v>0</v>
      </c>
      <c r="E24" t="n">
        <v>3.543157894736844</v>
      </c>
      <c r="F24" t="n">
        <v>10710.44212693351</v>
      </c>
      <c r="G24" t="n">
        <v>10444.09595285984</v>
      </c>
      <c r="I24" t="n">
        <v>0.33909</v>
      </c>
    </row>
    <row r="25">
      <c r="A25" s="6" t="n">
        <v>23</v>
      </c>
      <c r="B25" t="n">
        <v>19.65875169606513</v>
      </c>
      <c r="C25" t="n">
        <v>4.5</v>
      </c>
      <c r="D25" t="n">
        <v>0</v>
      </c>
      <c r="E25" t="n">
        <v>4.859999999999999</v>
      </c>
      <c r="F25" t="n">
        <v>10710.44212693351</v>
      </c>
      <c r="G25" t="n">
        <v>10444.09595285984</v>
      </c>
      <c r="I25" t="n">
        <v>0.30157</v>
      </c>
    </row>
    <row r="26">
      <c r="A26" s="6" t="n">
        <v>24</v>
      </c>
      <c r="B26" t="n">
        <v>14.93080054274084</v>
      </c>
      <c r="C26" t="n">
        <v>0</v>
      </c>
      <c r="D26" t="n">
        <v>0</v>
      </c>
      <c r="E26" t="n">
        <v>9</v>
      </c>
      <c r="F26" t="n">
        <v>10710.44212693351</v>
      </c>
      <c r="G26" t="n">
        <v>10444.09595285984</v>
      </c>
      <c r="I26" t="n">
        <v>0.36529</v>
      </c>
    </row>
    <row r="27">
      <c r="A27" s="6" t="n">
        <v>25</v>
      </c>
      <c r="B27" t="n">
        <v>14.87652645861601</v>
      </c>
      <c r="C27" t="n">
        <v>0</v>
      </c>
      <c r="D27" t="n">
        <v>0</v>
      </c>
      <c r="E27" t="n">
        <v>9</v>
      </c>
      <c r="F27" t="n">
        <v>10710.44212693351</v>
      </c>
      <c r="G27" t="n">
        <v>10444.09595285984</v>
      </c>
      <c r="I27" t="n">
        <v>0.40216</v>
      </c>
    </row>
    <row r="28">
      <c r="A28" s="6" t="n">
        <v>26</v>
      </c>
      <c r="B28" t="n">
        <v>14.47489823609227</v>
      </c>
      <c r="C28" t="n">
        <v>0</v>
      </c>
      <c r="D28" t="n">
        <v>0</v>
      </c>
      <c r="E28" t="n">
        <v>9</v>
      </c>
      <c r="F28" t="n">
        <v>10710.44212693351</v>
      </c>
      <c r="G28" t="n">
        <v>10444.09595285984</v>
      </c>
      <c r="I28" t="n">
        <v>0.44033</v>
      </c>
    </row>
    <row r="29">
      <c r="A29" s="6" t="n">
        <v>27</v>
      </c>
      <c r="B29" t="n">
        <v>14.59972862957937</v>
      </c>
      <c r="C29" t="n">
        <v>0</v>
      </c>
      <c r="D29" t="n">
        <v>0</v>
      </c>
      <c r="E29" t="n">
        <v>9</v>
      </c>
      <c r="F29" t="n">
        <v>10710.44212693351</v>
      </c>
      <c r="G29" t="n">
        <v>10444.09595285984</v>
      </c>
      <c r="I29" t="n">
        <v>0.40567</v>
      </c>
    </row>
    <row r="30">
      <c r="A30" s="6" t="n">
        <v>28</v>
      </c>
      <c r="B30" t="n">
        <v>14.67028493894165</v>
      </c>
      <c r="C30" t="n">
        <v>0</v>
      </c>
      <c r="D30" t="n">
        <v>0</v>
      </c>
      <c r="E30" t="n">
        <v>9</v>
      </c>
      <c r="F30" t="n">
        <v>10710.44212693351</v>
      </c>
      <c r="G30" t="n">
        <v>10444.09595285984</v>
      </c>
      <c r="I30" t="n">
        <v>0.39663</v>
      </c>
    </row>
    <row r="31">
      <c r="A31" s="6" t="n">
        <v>29</v>
      </c>
      <c r="B31" t="n">
        <v>15.01221166892809</v>
      </c>
      <c r="C31" t="n">
        <v>0</v>
      </c>
      <c r="D31" t="n">
        <v>0</v>
      </c>
      <c r="E31" t="n">
        <v>9</v>
      </c>
      <c r="F31" t="n">
        <v>10710.44212693351</v>
      </c>
      <c r="G31" t="n">
        <v>10444.09595285984</v>
      </c>
      <c r="I31" t="n">
        <v>0.389</v>
      </c>
    </row>
    <row r="32">
      <c r="A32" s="6" t="n">
        <v>30</v>
      </c>
      <c r="B32" t="n">
        <v>15.85888738127544</v>
      </c>
      <c r="C32" t="n">
        <v>0</v>
      </c>
      <c r="D32" t="n">
        <v>0</v>
      </c>
      <c r="E32" t="n">
        <v>9</v>
      </c>
      <c r="F32" t="n">
        <v>10710.44212693351</v>
      </c>
      <c r="G32" t="n">
        <v>10444.09595285984</v>
      </c>
      <c r="I32" t="n">
        <v>0.39955</v>
      </c>
    </row>
    <row r="33">
      <c r="A33" s="6" t="n">
        <v>31</v>
      </c>
      <c r="B33" t="n">
        <v>16.66757123473541</v>
      </c>
      <c r="C33" t="n">
        <v>0</v>
      </c>
      <c r="D33" t="n">
        <v>0</v>
      </c>
      <c r="E33" t="n">
        <v>9</v>
      </c>
      <c r="F33" t="n">
        <v>10710.44212693351</v>
      </c>
      <c r="G33" t="n">
        <v>10444.09595285984</v>
      </c>
      <c r="I33" t="n">
        <v>0.39091</v>
      </c>
    </row>
    <row r="34">
      <c r="A34" s="6" t="n">
        <v>32</v>
      </c>
      <c r="B34" t="n">
        <v>12.39009497964722</v>
      </c>
      <c r="C34" t="n">
        <v>0</v>
      </c>
      <c r="D34" t="n">
        <v>4.5</v>
      </c>
      <c r="E34" t="n">
        <v>9</v>
      </c>
      <c r="F34" t="n">
        <v>10710.44212693351</v>
      </c>
      <c r="G34" t="n">
        <v>10444.09595285984</v>
      </c>
      <c r="I34" t="n">
        <v>0.54612</v>
      </c>
    </row>
    <row r="35">
      <c r="A35" s="6" t="n">
        <v>33</v>
      </c>
      <c r="B35" t="n">
        <v>12.72611940298507</v>
      </c>
      <c r="C35" t="n">
        <v>0</v>
      </c>
      <c r="D35" t="n">
        <v>4.050000000000001</v>
      </c>
      <c r="E35" t="n">
        <v>4.263157894736842</v>
      </c>
      <c r="F35" t="n">
        <v>10710.44212693351</v>
      </c>
      <c r="G35" t="n">
        <v>10444.09595285984</v>
      </c>
      <c r="I35" t="n">
        <v>0.52462</v>
      </c>
    </row>
    <row r="36">
      <c r="A36" s="6" t="n">
        <v>34</v>
      </c>
      <c r="B36" t="n">
        <v>16.68385345997286</v>
      </c>
      <c r="C36" t="n">
        <v>0</v>
      </c>
      <c r="D36" t="n">
        <v>0</v>
      </c>
      <c r="E36" t="n">
        <v>0</v>
      </c>
      <c r="F36" t="n">
        <v>10710.44212693351</v>
      </c>
      <c r="G36" t="n">
        <v>10444.09595285984</v>
      </c>
      <c r="I36" t="n">
        <v>0.47761</v>
      </c>
    </row>
    <row r="37">
      <c r="A37" s="6" t="n">
        <v>35</v>
      </c>
      <c r="B37" t="n">
        <v>17.04206241519674</v>
      </c>
      <c r="C37" t="n">
        <v>0</v>
      </c>
      <c r="D37" t="n">
        <v>0</v>
      </c>
      <c r="E37" t="n">
        <v>0</v>
      </c>
      <c r="F37" t="n">
        <v>10710.44212693351</v>
      </c>
      <c r="G37" t="n">
        <v>10444.09595285984</v>
      </c>
      <c r="I37" t="n">
        <v>0.4139100000000001</v>
      </c>
    </row>
    <row r="38">
      <c r="A38" s="6" t="n">
        <v>36</v>
      </c>
      <c r="B38" t="n">
        <v>17.18860244233379</v>
      </c>
      <c r="C38" t="n">
        <v>0</v>
      </c>
      <c r="D38" t="n">
        <v>0</v>
      </c>
      <c r="E38" t="n">
        <v>0</v>
      </c>
      <c r="F38" t="n">
        <v>10710.44212693351</v>
      </c>
      <c r="G38" t="n">
        <v>10444.09595285984</v>
      </c>
      <c r="I38" t="n">
        <v>0.37825</v>
      </c>
    </row>
    <row r="39">
      <c r="A39" s="6" t="n">
        <v>37</v>
      </c>
      <c r="B39" t="n">
        <v>16.96607869742198</v>
      </c>
      <c r="C39" t="n">
        <v>0</v>
      </c>
      <c r="D39" t="n">
        <v>0</v>
      </c>
      <c r="E39" t="n">
        <v>0</v>
      </c>
      <c r="F39" t="n">
        <v>10710.44212693351</v>
      </c>
      <c r="G39" t="n">
        <v>10444.09595285984</v>
      </c>
      <c r="I39" t="n">
        <v>0.3893</v>
      </c>
    </row>
    <row r="40">
      <c r="A40" s="6" t="n">
        <v>38</v>
      </c>
      <c r="B40" t="n">
        <v>16.85753052917232</v>
      </c>
      <c r="C40" t="n">
        <v>0</v>
      </c>
      <c r="D40" t="n">
        <v>0</v>
      </c>
      <c r="E40" t="n">
        <v>0</v>
      </c>
      <c r="F40" t="n">
        <v>10710.44212693351</v>
      </c>
      <c r="G40" t="n">
        <v>10444.09595285984</v>
      </c>
      <c r="I40" t="n">
        <v>0.4039700000000001</v>
      </c>
    </row>
    <row r="41">
      <c r="A41" s="6" t="n">
        <v>39</v>
      </c>
      <c r="B41" t="n">
        <v>16.60244233378562</v>
      </c>
      <c r="C41" t="n">
        <v>0</v>
      </c>
      <c r="D41" t="n">
        <v>0</v>
      </c>
      <c r="E41" t="n">
        <v>0</v>
      </c>
      <c r="F41" t="n">
        <v>10710.44212693351</v>
      </c>
      <c r="G41" t="n">
        <v>10444.09595285984</v>
      </c>
      <c r="I41" t="n">
        <v>0.38779</v>
      </c>
    </row>
    <row r="42">
      <c r="A42" s="6" t="n">
        <v>40</v>
      </c>
      <c r="B42" t="n">
        <v>20.91791044776119</v>
      </c>
      <c r="C42" t="n">
        <v>4.5</v>
      </c>
      <c r="D42" t="n">
        <v>0</v>
      </c>
      <c r="E42" t="n">
        <v>0</v>
      </c>
      <c r="F42" t="n">
        <v>10710.44212693351</v>
      </c>
      <c r="G42" t="n">
        <v>10444.09595285984</v>
      </c>
      <c r="I42" t="n">
        <v>0.3672</v>
      </c>
    </row>
    <row r="43">
      <c r="A43" s="6" t="n">
        <v>41</v>
      </c>
      <c r="B43" t="n">
        <v>20.5976933514247</v>
      </c>
      <c r="C43" t="n">
        <v>4.5</v>
      </c>
      <c r="D43" t="n">
        <v>0</v>
      </c>
      <c r="E43" t="n">
        <v>4.140000000000001</v>
      </c>
      <c r="F43" t="n">
        <v>10710.44212693351</v>
      </c>
      <c r="G43" t="n">
        <v>10444.09595285984</v>
      </c>
      <c r="I43" t="n">
        <v>0.3688</v>
      </c>
    </row>
    <row r="44">
      <c r="A44" s="6" t="n">
        <v>42</v>
      </c>
      <c r="B44" t="n">
        <v>16.9671405816766</v>
      </c>
      <c r="C44" t="n">
        <v>0.7826086956521726</v>
      </c>
      <c r="D44" t="n">
        <v>0</v>
      </c>
      <c r="E44" t="n">
        <v>8.280000000000001</v>
      </c>
      <c r="F44" t="n">
        <v>10710.44212693351</v>
      </c>
      <c r="G44" t="n">
        <v>10444.09595285984</v>
      </c>
      <c r="I44" t="n">
        <v>0.37785</v>
      </c>
    </row>
    <row r="45">
      <c r="A45" s="6" t="n">
        <v>43</v>
      </c>
      <c r="B45" t="n">
        <v>16.23337856173677</v>
      </c>
      <c r="C45" t="n">
        <v>0</v>
      </c>
      <c r="D45" t="n">
        <v>0</v>
      </c>
      <c r="E45" t="n">
        <v>9</v>
      </c>
      <c r="F45" t="n">
        <v>10710.44212693351</v>
      </c>
      <c r="G45" t="n">
        <v>10444.09595285984</v>
      </c>
      <c r="I45" t="n">
        <v>0.39302</v>
      </c>
    </row>
    <row r="46">
      <c r="A46" s="6" t="n">
        <v>44</v>
      </c>
      <c r="B46" t="n">
        <v>16.12483039348711</v>
      </c>
      <c r="C46" t="n">
        <v>0</v>
      </c>
      <c r="D46" t="n">
        <v>0</v>
      </c>
      <c r="E46" t="n">
        <v>9</v>
      </c>
      <c r="F46" t="n">
        <v>10710.44212693351</v>
      </c>
      <c r="G46" t="n">
        <v>10444.09595285984</v>
      </c>
      <c r="I46" t="n">
        <v>0.3896000000000001</v>
      </c>
    </row>
    <row r="47">
      <c r="A47" s="6" t="n">
        <v>45</v>
      </c>
      <c r="B47" t="n">
        <v>16.07598371777476</v>
      </c>
      <c r="C47" t="n">
        <v>0</v>
      </c>
      <c r="D47" t="n">
        <v>0</v>
      </c>
      <c r="E47" t="n">
        <v>9</v>
      </c>
      <c r="F47" t="n">
        <v>10710.44212693351</v>
      </c>
      <c r="G47" t="n">
        <v>10444.09595285984</v>
      </c>
      <c r="I47" t="n">
        <v>0.37815</v>
      </c>
    </row>
    <row r="48">
      <c r="A48" s="6" t="n">
        <v>46</v>
      </c>
      <c r="B48" t="n">
        <v>16.17910447761194</v>
      </c>
      <c r="C48" t="n">
        <v>0</v>
      </c>
      <c r="D48" t="n">
        <v>0</v>
      </c>
      <c r="E48" t="n">
        <v>9</v>
      </c>
      <c r="F48" t="n">
        <v>10710.44212693351</v>
      </c>
      <c r="G48" t="n">
        <v>10444.09595285984</v>
      </c>
      <c r="I48" t="n">
        <v>0.38126</v>
      </c>
    </row>
    <row r="49">
      <c r="A49" s="6" t="n">
        <v>47</v>
      </c>
      <c r="B49" t="n">
        <v>15.52238805970149</v>
      </c>
      <c r="C49" t="n">
        <v>0</v>
      </c>
      <c r="D49" t="n">
        <v>0</v>
      </c>
      <c r="E49" t="n">
        <v>9</v>
      </c>
      <c r="F49" t="n">
        <v>10710.44212693351</v>
      </c>
      <c r="G49" t="n">
        <v>10444.09595285984</v>
      </c>
      <c r="I49" t="n">
        <v>0.37975</v>
      </c>
    </row>
    <row r="50">
      <c r="A50" s="6" t="n">
        <v>48</v>
      </c>
      <c r="B50" t="n">
        <v>15.78290366350068</v>
      </c>
      <c r="C50" t="n">
        <v>0</v>
      </c>
      <c r="D50" t="n">
        <v>0</v>
      </c>
      <c r="E50" t="n">
        <v>9</v>
      </c>
      <c r="F50" t="n">
        <v>10710.44212693351</v>
      </c>
      <c r="G50" t="n">
        <v>10444.09595285984</v>
      </c>
      <c r="I50" t="n">
        <v>0.41365</v>
      </c>
    </row>
    <row r="51">
      <c r="A51" s="6" t="n">
        <v>49</v>
      </c>
      <c r="B51" t="n">
        <v>11.71964586160108</v>
      </c>
      <c r="C51" t="n">
        <v>0</v>
      </c>
      <c r="D51" t="n">
        <v>3.933000000000001</v>
      </c>
      <c r="E51" t="n">
        <v>9</v>
      </c>
      <c r="F51" t="n">
        <v>10710.44212693351</v>
      </c>
      <c r="G51" t="n">
        <v>10444.09595285984</v>
      </c>
      <c r="I51" t="n">
        <v>0.5047</v>
      </c>
    </row>
    <row r="52">
      <c r="A52" s="6" t="n">
        <v>50</v>
      </c>
      <c r="B52" t="n">
        <v>15.10990502035278</v>
      </c>
      <c r="C52" t="n">
        <v>0</v>
      </c>
      <c r="D52" t="n">
        <v>0</v>
      </c>
      <c r="E52" t="n">
        <v>4.859999999999999</v>
      </c>
      <c r="F52" t="n">
        <v>10710.44212693351</v>
      </c>
      <c r="G52" t="n">
        <v>10444.09595285984</v>
      </c>
      <c r="I52" t="n">
        <v>0.49207</v>
      </c>
    </row>
    <row r="53">
      <c r="A53" s="6" t="n">
        <v>51</v>
      </c>
      <c r="B53" t="n">
        <v>15.11533242876526</v>
      </c>
      <c r="C53" t="n">
        <v>0</v>
      </c>
      <c r="D53" t="n">
        <v>0</v>
      </c>
      <c r="E53" t="n">
        <v>4.859999999999999</v>
      </c>
      <c r="F53" t="n">
        <v>10710.44212693351</v>
      </c>
      <c r="G53" t="n">
        <v>10444.09595285984</v>
      </c>
      <c r="I53" t="n">
        <v>0.50069</v>
      </c>
    </row>
    <row r="54">
      <c r="A54" s="6" t="n">
        <v>52</v>
      </c>
      <c r="B54" t="n">
        <v>14.83853459972863</v>
      </c>
      <c r="C54" t="n">
        <v>0</v>
      </c>
      <c r="D54" t="n">
        <v>0</v>
      </c>
      <c r="E54" t="n">
        <v>4.859999999999999</v>
      </c>
      <c r="F54" t="n">
        <v>10710.44212693351</v>
      </c>
      <c r="G54" t="n">
        <v>10444.09595285984</v>
      </c>
      <c r="I54" t="n">
        <v>0.49107</v>
      </c>
    </row>
    <row r="55">
      <c r="A55" s="6" t="n">
        <v>53</v>
      </c>
      <c r="B55" t="n">
        <v>14.89280868385346</v>
      </c>
      <c r="C55" t="n">
        <v>0</v>
      </c>
      <c r="D55" t="n">
        <v>0</v>
      </c>
      <c r="E55" t="n">
        <v>4.859999999999999</v>
      </c>
      <c r="F55" t="n">
        <v>10710.44212693351</v>
      </c>
      <c r="G55" t="n">
        <v>10444.09595285984</v>
      </c>
      <c r="I55" t="n">
        <v>0.44895</v>
      </c>
    </row>
    <row r="56">
      <c r="A56" s="6" t="n">
        <v>54</v>
      </c>
      <c r="B56" t="n">
        <v>19.36567164179105</v>
      </c>
      <c r="C56" t="n">
        <v>4.5</v>
      </c>
      <c r="D56" t="n">
        <v>0</v>
      </c>
      <c r="E56" t="n">
        <v>4.859999999999999</v>
      </c>
      <c r="F56" t="n">
        <v>10710.44212693351</v>
      </c>
      <c r="G56" t="n">
        <v>10444.09595285984</v>
      </c>
      <c r="I56" t="n">
        <v>0.42889</v>
      </c>
    </row>
    <row r="57">
      <c r="A57" s="6" t="n">
        <v>55</v>
      </c>
      <c r="B57" t="n">
        <v>15.24559023066486</v>
      </c>
      <c r="C57" t="n">
        <v>0</v>
      </c>
      <c r="D57" t="n">
        <v>0</v>
      </c>
      <c r="E57" t="n">
        <v>9</v>
      </c>
      <c r="F57" t="n">
        <v>10710.44212693351</v>
      </c>
      <c r="G57" t="n">
        <v>10444.09595285984</v>
      </c>
      <c r="I57" t="n">
        <v>0.6013700000000001</v>
      </c>
    </row>
    <row r="58">
      <c r="A58" s="6" t="n">
        <v>56</v>
      </c>
      <c r="B58" t="n">
        <v>11.59179104477612</v>
      </c>
      <c r="C58" t="n">
        <v>0</v>
      </c>
      <c r="D58" t="n">
        <v>4.050000000000001</v>
      </c>
      <c r="E58" t="n">
        <v>9</v>
      </c>
      <c r="F58" t="n">
        <v>10710.44212693351</v>
      </c>
      <c r="G58" t="n">
        <v>10444.09595285984</v>
      </c>
      <c r="I58" t="n">
        <v>0.6481</v>
      </c>
    </row>
    <row r="59">
      <c r="A59" s="6" t="n">
        <v>57</v>
      </c>
      <c r="B59" t="n">
        <v>11.36974219810041</v>
      </c>
      <c r="C59" t="n">
        <v>0</v>
      </c>
      <c r="D59" t="n">
        <v>4.5</v>
      </c>
      <c r="E59" t="n">
        <v>4.736842105263158</v>
      </c>
      <c r="F59" t="n">
        <v>10710.44212693351</v>
      </c>
      <c r="G59" t="n">
        <v>10444.09595285984</v>
      </c>
      <c r="I59" t="n">
        <v>0.69032</v>
      </c>
    </row>
    <row r="60">
      <c r="A60" s="6" t="n">
        <v>58</v>
      </c>
      <c r="B60" t="n">
        <v>15.94029850746269</v>
      </c>
      <c r="C60" t="n">
        <v>0</v>
      </c>
      <c r="D60" t="n">
        <v>0</v>
      </c>
      <c r="E60" t="n">
        <v>0</v>
      </c>
      <c r="F60" t="n">
        <v>10710.44212693351</v>
      </c>
      <c r="G60" t="n">
        <v>10444.09595285984</v>
      </c>
      <c r="I60" t="n">
        <v>0.64339</v>
      </c>
    </row>
    <row r="61">
      <c r="A61" s="6" t="n">
        <v>59</v>
      </c>
      <c r="B61" t="n">
        <v>15.86431478968792</v>
      </c>
      <c r="C61" t="n">
        <v>0</v>
      </c>
      <c r="D61" t="n">
        <v>0</v>
      </c>
      <c r="E61" t="n">
        <v>0</v>
      </c>
      <c r="F61" t="n">
        <v>10710.44212693351</v>
      </c>
      <c r="G61" t="n">
        <v>10444.09595285984</v>
      </c>
      <c r="I61" t="n">
        <v>0.6260399999999999</v>
      </c>
    </row>
    <row r="62">
      <c r="A62" s="6" t="n">
        <v>60</v>
      </c>
      <c r="B62" t="n">
        <v>15.7449118046133</v>
      </c>
      <c r="C62" t="n">
        <v>0</v>
      </c>
      <c r="D62" t="n">
        <v>0</v>
      </c>
      <c r="E62" t="n">
        <v>0</v>
      </c>
      <c r="F62" t="n">
        <v>10710.44212693351</v>
      </c>
      <c r="G62" t="n">
        <v>10444.09595285984</v>
      </c>
      <c r="I62" t="n">
        <v>0.6013700000000001</v>
      </c>
    </row>
    <row r="63">
      <c r="A63" s="6" t="n">
        <v>61</v>
      </c>
      <c r="B63" t="n">
        <v>20.10379918588874</v>
      </c>
      <c r="C63" t="n">
        <v>4.5</v>
      </c>
      <c r="D63" t="n">
        <v>0</v>
      </c>
      <c r="E63" t="n">
        <v>0</v>
      </c>
      <c r="F63" t="n">
        <v>10710.44212693351</v>
      </c>
      <c r="G63" t="n">
        <v>10444.09595285984</v>
      </c>
      <c r="I63" t="n">
        <v>0.51152</v>
      </c>
    </row>
    <row r="64">
      <c r="A64" s="6" t="n">
        <v>62</v>
      </c>
      <c r="B64" t="n">
        <v>19.96811397557666</v>
      </c>
      <c r="C64" t="n">
        <v>4.5</v>
      </c>
      <c r="D64" t="n">
        <v>0</v>
      </c>
      <c r="E64" t="n">
        <v>4.140000000000001</v>
      </c>
      <c r="F64" t="n">
        <v>10710.44212693351</v>
      </c>
      <c r="G64" t="n">
        <v>10444.09595285984</v>
      </c>
      <c r="I64" t="n">
        <v>0.55063</v>
      </c>
    </row>
    <row r="65">
      <c r="A65" s="6" t="n">
        <v>63</v>
      </c>
      <c r="B65" t="n">
        <v>15.3921302578019</v>
      </c>
      <c r="C65" t="n">
        <v>0</v>
      </c>
      <c r="D65" t="n">
        <v>0</v>
      </c>
      <c r="E65" t="n">
        <v>8.280000000000001</v>
      </c>
      <c r="F65" t="n">
        <v>10710.44212693351</v>
      </c>
      <c r="G65" t="n">
        <v>10444.09595285984</v>
      </c>
      <c r="I65" t="n">
        <v>0.57129</v>
      </c>
    </row>
    <row r="66">
      <c r="A66" s="6" t="n">
        <v>64</v>
      </c>
      <c r="B66" t="n">
        <v>15.28900949796472</v>
      </c>
      <c r="C66" t="n">
        <v>0</v>
      </c>
      <c r="D66" t="n">
        <v>0</v>
      </c>
      <c r="E66" t="n">
        <v>8.280000000000001</v>
      </c>
      <c r="F66" t="n">
        <v>10710.44212693351</v>
      </c>
      <c r="G66" t="n">
        <v>10444.09595285984</v>
      </c>
      <c r="I66" t="n">
        <v>0.56798</v>
      </c>
    </row>
    <row r="67">
      <c r="A67" s="6" t="n">
        <v>65</v>
      </c>
      <c r="B67" t="n">
        <v>15.24559023066486</v>
      </c>
      <c r="C67" t="n">
        <v>0</v>
      </c>
      <c r="D67" t="n">
        <v>0</v>
      </c>
      <c r="E67" t="n">
        <v>8.280000000000001</v>
      </c>
      <c r="F67" t="n">
        <v>10710.44212693351</v>
      </c>
      <c r="G67" t="n">
        <v>10444.09595285984</v>
      </c>
      <c r="I67" t="n">
        <v>0.60097</v>
      </c>
    </row>
    <row r="68">
      <c r="A68" s="6" t="n">
        <v>66</v>
      </c>
      <c r="B68" t="n">
        <v>15.45725915875169</v>
      </c>
      <c r="C68" t="n">
        <v>0</v>
      </c>
      <c r="D68" t="n">
        <v>0</v>
      </c>
      <c r="E68" t="n">
        <v>8.280000000000001</v>
      </c>
      <c r="F68" t="n">
        <v>10710.44212693351</v>
      </c>
      <c r="G68" t="n">
        <v>10444.09595285984</v>
      </c>
      <c r="I68" t="n">
        <v>0.58653</v>
      </c>
    </row>
    <row r="69">
      <c r="A69" s="6" t="n">
        <v>67</v>
      </c>
      <c r="B69" t="n">
        <v>15.56037991858887</v>
      </c>
      <c r="C69" t="n">
        <v>0</v>
      </c>
      <c r="D69" t="n">
        <v>0</v>
      </c>
      <c r="E69" t="n">
        <v>8.280000000000001</v>
      </c>
      <c r="F69" t="n">
        <v>10710.44212693351</v>
      </c>
      <c r="G69" t="n">
        <v>10444.09595285984</v>
      </c>
      <c r="I69" t="n">
        <v>0.5844199999999999</v>
      </c>
    </row>
    <row r="70">
      <c r="A70" s="6" t="n">
        <v>68</v>
      </c>
      <c r="B70" t="n">
        <v>15.57123473541384</v>
      </c>
      <c r="C70" t="n">
        <v>0</v>
      </c>
      <c r="D70" t="n">
        <v>0</v>
      </c>
      <c r="E70" t="n">
        <v>8.280000000000001</v>
      </c>
      <c r="F70" t="n">
        <v>10710.44212693351</v>
      </c>
      <c r="G70" t="n">
        <v>10444.09595285984</v>
      </c>
      <c r="I70" t="n">
        <v>0.59636</v>
      </c>
    </row>
    <row r="71">
      <c r="A71" s="6" t="n">
        <v>69</v>
      </c>
      <c r="B71" t="n">
        <v>11.05495251017639</v>
      </c>
      <c r="C71" t="n">
        <v>0</v>
      </c>
      <c r="D71" t="n">
        <v>4.5</v>
      </c>
      <c r="E71" t="n">
        <v>8.280000000000001</v>
      </c>
      <c r="F71" t="n">
        <v>10710.44212693351</v>
      </c>
      <c r="G71" t="n">
        <v>10444.09595285984</v>
      </c>
      <c r="I71" t="n">
        <v>0.6513099999999999</v>
      </c>
    </row>
    <row r="72">
      <c r="A72" s="6" t="n">
        <v>70</v>
      </c>
      <c r="B72" t="n">
        <v>11.27714789687924</v>
      </c>
      <c r="C72" t="n">
        <v>0</v>
      </c>
      <c r="D72" t="n">
        <v>3.366000000000001</v>
      </c>
      <c r="E72" t="n">
        <v>3.543157894736844</v>
      </c>
      <c r="F72" t="n">
        <v>10710.44212693351</v>
      </c>
      <c r="G72" t="n">
        <v>10444.09595285984</v>
      </c>
      <c r="I72" t="n">
        <v>0.64379</v>
      </c>
    </row>
    <row r="73">
      <c r="A73" s="6" t="n">
        <v>71</v>
      </c>
      <c r="B73" t="n">
        <v>14.64314789687924</v>
      </c>
      <c r="C73" t="n">
        <v>0</v>
      </c>
      <c r="D73" t="n">
        <v>0</v>
      </c>
      <c r="E73" t="n">
        <v>0</v>
      </c>
      <c r="F73" t="n">
        <v>10710.44212693351</v>
      </c>
      <c r="G73" t="n">
        <v>10444.09595285984</v>
      </c>
      <c r="I73" t="n">
        <v>0.5457200000000001</v>
      </c>
    </row>
    <row r="74">
      <c r="A74" s="6" t="n">
        <v>72</v>
      </c>
      <c r="B74" t="n">
        <v>15.33785617367707</v>
      </c>
      <c r="C74" t="n">
        <v>0</v>
      </c>
      <c r="D74" t="n">
        <v>0</v>
      </c>
      <c r="E74" t="n">
        <v>0</v>
      </c>
      <c r="F74" t="n">
        <v>10710.44212693351</v>
      </c>
      <c r="G74" t="n">
        <v>10444.09595285984</v>
      </c>
      <c r="I74" t="n">
        <v>0.5489299999999999</v>
      </c>
    </row>
    <row r="75">
      <c r="A75" s="6" t="n">
        <v>73</v>
      </c>
      <c r="B75" t="n">
        <v>14.95793758480326</v>
      </c>
      <c r="C75" t="n">
        <v>0</v>
      </c>
      <c r="D75" t="n">
        <v>0</v>
      </c>
      <c r="E75" t="n">
        <v>0</v>
      </c>
      <c r="F75" t="n">
        <v>10710.44212693351</v>
      </c>
      <c r="G75" t="n">
        <v>10444.09595285984</v>
      </c>
      <c r="I75" t="n">
        <v>0.5070600000000001</v>
      </c>
    </row>
    <row r="76">
      <c r="A76" s="6" t="n">
        <v>74</v>
      </c>
      <c r="B76" t="n">
        <v>19.22455902306648</v>
      </c>
      <c r="C76" t="n">
        <v>4.5</v>
      </c>
      <c r="D76" t="n">
        <v>0</v>
      </c>
      <c r="E76" t="n">
        <v>0</v>
      </c>
      <c r="F76" t="n">
        <v>10710.44212693351</v>
      </c>
      <c r="G76" t="n">
        <v>10444.09595285984</v>
      </c>
      <c r="I76" t="n">
        <v>0.49394</v>
      </c>
    </row>
    <row r="77">
      <c r="A77" s="6" t="n">
        <v>75</v>
      </c>
      <c r="B77" t="n">
        <v>15.23579729809451</v>
      </c>
      <c r="C77" t="n">
        <v>0.7826086956521726</v>
      </c>
      <c r="D77" t="n">
        <v>0</v>
      </c>
      <c r="E77" t="n">
        <v>4.140000000000001</v>
      </c>
      <c r="F77" t="n">
        <v>10710.44212693351</v>
      </c>
      <c r="G77" t="n">
        <v>10444.09595285984</v>
      </c>
      <c r="I77" t="n">
        <v>0.49513</v>
      </c>
    </row>
    <row r="78">
      <c r="A78" s="6" t="n">
        <v>76</v>
      </c>
      <c r="B78" t="n">
        <v>14.3663500678426</v>
      </c>
      <c r="C78" t="n">
        <v>0</v>
      </c>
      <c r="D78" t="n">
        <v>0</v>
      </c>
      <c r="E78" t="n">
        <v>4.859999999999999</v>
      </c>
      <c r="F78" t="n">
        <v>10710.44212693351</v>
      </c>
      <c r="G78" t="n">
        <v>10444.09595285984</v>
      </c>
      <c r="I78" t="n">
        <v>0.50696</v>
      </c>
    </row>
    <row r="79">
      <c r="A79" s="6" t="n">
        <v>77</v>
      </c>
      <c r="B79" t="n">
        <v>14.43690637720488</v>
      </c>
      <c r="C79" t="n">
        <v>0</v>
      </c>
      <c r="D79" t="n">
        <v>0</v>
      </c>
      <c r="E79" t="n">
        <v>4.859999999999999</v>
      </c>
      <c r="F79" t="n">
        <v>10710.44212693351</v>
      </c>
      <c r="G79" t="n">
        <v>10444.09595285984</v>
      </c>
      <c r="I79" t="n">
        <v>0.5370900000000001</v>
      </c>
    </row>
    <row r="80">
      <c r="A80" s="6" t="n">
        <v>78</v>
      </c>
      <c r="B80" t="n">
        <v>18.93690637720488</v>
      </c>
      <c r="C80" t="n">
        <v>4.5</v>
      </c>
      <c r="D80" t="n">
        <v>0</v>
      </c>
      <c r="E80" t="n">
        <v>4.859999999999999</v>
      </c>
      <c r="F80" t="n">
        <v>10710.44212693351</v>
      </c>
      <c r="G80" t="n">
        <v>10444.09595285984</v>
      </c>
      <c r="I80" t="n">
        <v>0.49364</v>
      </c>
    </row>
    <row r="81">
      <c r="A81" s="6" t="n">
        <v>79</v>
      </c>
      <c r="B81" t="n">
        <v>14.56173677069199</v>
      </c>
      <c r="C81" t="n">
        <v>0</v>
      </c>
      <c r="D81" t="n">
        <v>0</v>
      </c>
      <c r="E81" t="n">
        <v>9</v>
      </c>
      <c r="F81" t="n">
        <v>10710.44212693351</v>
      </c>
      <c r="G81" t="n">
        <v>10444.09595285984</v>
      </c>
      <c r="I81" t="n">
        <v>0.51561</v>
      </c>
    </row>
    <row r="82">
      <c r="A82" s="6" t="n">
        <v>80</v>
      </c>
      <c r="B82" t="n">
        <v>14.82225237449118</v>
      </c>
      <c r="C82" t="n">
        <v>0</v>
      </c>
      <c r="D82" t="n">
        <v>0</v>
      </c>
      <c r="E82" t="n">
        <v>9</v>
      </c>
      <c r="F82" t="n">
        <v>10710.44212693351</v>
      </c>
      <c r="G82" t="n">
        <v>10444.09595285984</v>
      </c>
      <c r="I82" t="n">
        <v>0.52725</v>
      </c>
    </row>
    <row r="83">
      <c r="A83" s="6" t="n">
        <v>81</v>
      </c>
      <c r="B83" t="n">
        <v>15.47354138398914</v>
      </c>
      <c r="C83" t="n">
        <v>0</v>
      </c>
      <c r="D83" t="n">
        <v>0</v>
      </c>
      <c r="E83" t="n">
        <v>9</v>
      </c>
      <c r="F83" t="n">
        <v>10710.44212693351</v>
      </c>
      <c r="G83" t="n">
        <v>10444.09595285984</v>
      </c>
      <c r="I83" t="n">
        <v>0.74324</v>
      </c>
    </row>
    <row r="84">
      <c r="A84" s="6" t="n">
        <v>82</v>
      </c>
      <c r="B84" t="n">
        <v>10.87042062415197</v>
      </c>
      <c r="C84" t="n">
        <v>0</v>
      </c>
      <c r="D84" t="n">
        <v>4.5</v>
      </c>
      <c r="E84" t="n">
        <v>9</v>
      </c>
      <c r="F84" t="n">
        <v>10710.44212693351</v>
      </c>
      <c r="G84" t="n">
        <v>10444.09595285984</v>
      </c>
      <c r="I84" t="n">
        <v>0.88346</v>
      </c>
    </row>
    <row r="85">
      <c r="A85" s="6" t="n">
        <v>83</v>
      </c>
      <c r="B85" t="n">
        <v>12.12382360922659</v>
      </c>
      <c r="C85" t="n">
        <v>0</v>
      </c>
      <c r="D85" t="n">
        <v>3.366000000000001</v>
      </c>
      <c r="E85" t="n">
        <v>4.263157894736842</v>
      </c>
      <c r="F85" t="n">
        <v>10710.44212693351</v>
      </c>
      <c r="G85" t="n">
        <v>10444.09595285984</v>
      </c>
      <c r="I85" t="n">
        <v>0.8173300000000001</v>
      </c>
    </row>
    <row r="86">
      <c r="A86" s="6" t="n">
        <v>84</v>
      </c>
      <c r="B86" t="n">
        <v>15.06648575305292</v>
      </c>
      <c r="C86" t="n">
        <v>0</v>
      </c>
      <c r="D86" t="n">
        <v>0</v>
      </c>
      <c r="E86" t="n">
        <v>0.7199999999999989</v>
      </c>
      <c r="F86" t="n">
        <v>10710.44212693351</v>
      </c>
      <c r="G86" t="n">
        <v>10444.09595285984</v>
      </c>
      <c r="I86" t="n">
        <v>0.7398600000000001</v>
      </c>
    </row>
    <row r="87">
      <c r="A87" s="6" t="n">
        <v>85</v>
      </c>
      <c r="B87" t="n">
        <v>19.61533242876526</v>
      </c>
      <c r="C87" t="n">
        <v>4.5</v>
      </c>
      <c r="D87" t="n">
        <v>0</v>
      </c>
      <c r="E87" t="n">
        <v>0.7199999999999989</v>
      </c>
      <c r="F87" t="n">
        <v>10710.44212693351</v>
      </c>
      <c r="G87" t="n">
        <v>10444.09595285984</v>
      </c>
      <c r="I87" t="n">
        <v>0.5620499999999999</v>
      </c>
    </row>
    <row r="88">
      <c r="A88" s="6" t="n">
        <v>86</v>
      </c>
      <c r="B88" t="n">
        <v>19.61533242876526</v>
      </c>
      <c r="C88" t="n">
        <v>4.5</v>
      </c>
      <c r="D88" t="n">
        <v>0</v>
      </c>
      <c r="E88" t="n">
        <v>4.859999999999999</v>
      </c>
      <c r="F88" t="n">
        <v>10710.44212693351</v>
      </c>
      <c r="G88" t="n">
        <v>10444.09595285984</v>
      </c>
      <c r="I88" t="n">
        <v>0.6671699999999999</v>
      </c>
    </row>
    <row r="89">
      <c r="A89" s="6" t="n">
        <v>87</v>
      </c>
      <c r="B89" t="n">
        <v>15.29986431478969</v>
      </c>
      <c r="C89" t="n">
        <v>0</v>
      </c>
      <c r="D89" t="n">
        <v>0</v>
      </c>
      <c r="E89" t="n">
        <v>9</v>
      </c>
      <c r="F89" t="n">
        <v>10710.44212693351</v>
      </c>
      <c r="G89" t="n">
        <v>10444.09595285984</v>
      </c>
      <c r="I89" t="n">
        <v>0.86148</v>
      </c>
    </row>
    <row r="90">
      <c r="A90" s="6" t="n">
        <v>88</v>
      </c>
      <c r="B90" t="n">
        <v>15.31071913161465</v>
      </c>
      <c r="C90" t="n">
        <v>0</v>
      </c>
      <c r="D90" t="n">
        <v>0</v>
      </c>
      <c r="E90" t="n">
        <v>9</v>
      </c>
      <c r="F90" t="n">
        <v>10710.44212693351</v>
      </c>
      <c r="G90" t="n">
        <v>10444.09595285984</v>
      </c>
      <c r="I90" t="n">
        <v>2.02984</v>
      </c>
    </row>
    <row r="91">
      <c r="A91" s="6" t="n">
        <v>89</v>
      </c>
      <c r="B91" t="n">
        <v>14.84938941655359</v>
      </c>
      <c r="C91" t="n">
        <v>0</v>
      </c>
      <c r="D91" t="n">
        <v>0</v>
      </c>
      <c r="E91" t="n">
        <v>9</v>
      </c>
      <c r="F91" t="n">
        <v>10710.44212693351</v>
      </c>
      <c r="G91" t="n">
        <v>10444.09595285984</v>
      </c>
      <c r="I91" t="n">
        <v>3.72913</v>
      </c>
    </row>
    <row r="92">
      <c r="A92" s="6" t="n">
        <v>90</v>
      </c>
      <c r="B92" t="n">
        <v>15.04477611940298</v>
      </c>
      <c r="C92" t="n">
        <v>0</v>
      </c>
      <c r="D92" t="n">
        <v>0</v>
      </c>
      <c r="E92" t="n">
        <v>9</v>
      </c>
      <c r="F92" t="n">
        <v>10710.44212693351</v>
      </c>
      <c r="G92" t="n">
        <v>10444.09595285984</v>
      </c>
      <c r="I92" t="n">
        <v>4.42066</v>
      </c>
    </row>
    <row r="93">
      <c r="A93" s="6" t="n">
        <v>91</v>
      </c>
      <c r="B93" t="n">
        <v>10.67503392130258</v>
      </c>
      <c r="C93" t="n">
        <v>0</v>
      </c>
      <c r="D93" t="n">
        <v>4.5</v>
      </c>
      <c r="E93" t="n">
        <v>9</v>
      </c>
      <c r="F93" t="n">
        <v>10710.44212693351</v>
      </c>
      <c r="G93" t="n">
        <v>10444.09595285984</v>
      </c>
      <c r="I93" t="n">
        <v>4.9492</v>
      </c>
    </row>
    <row r="94">
      <c r="A94" s="6" t="n">
        <v>92</v>
      </c>
      <c r="B94" t="n">
        <v>11.22815468113975</v>
      </c>
      <c r="C94" t="n">
        <v>0</v>
      </c>
      <c r="D94" t="n">
        <v>4.050000000000001</v>
      </c>
      <c r="E94" t="n">
        <v>4.263157894736842</v>
      </c>
      <c r="F94" t="n">
        <v>10710.44212693351</v>
      </c>
      <c r="G94" t="n">
        <v>10444.09595285984</v>
      </c>
      <c r="I94" t="n">
        <v>4.9492</v>
      </c>
    </row>
    <row r="95">
      <c r="A95" s="6" t="n">
        <v>93</v>
      </c>
      <c r="B95" t="n">
        <v>15.20217096336499</v>
      </c>
      <c r="C95" t="n">
        <v>0</v>
      </c>
      <c r="D95" t="n">
        <v>0</v>
      </c>
      <c r="E95" t="n">
        <v>0</v>
      </c>
      <c r="F95" t="n">
        <v>10710.44212693351</v>
      </c>
      <c r="G95" t="n">
        <v>10444.09595285984</v>
      </c>
      <c r="I95" t="n">
        <v>4.31903</v>
      </c>
    </row>
    <row r="96">
      <c r="A96" s="6" t="n">
        <v>94</v>
      </c>
      <c r="B96" t="n">
        <v>14.83310719131615</v>
      </c>
      <c r="C96" t="n">
        <v>0</v>
      </c>
      <c r="D96" t="n">
        <v>0</v>
      </c>
      <c r="E96" t="n">
        <v>0</v>
      </c>
      <c r="F96" t="n">
        <v>10710.44212693351</v>
      </c>
      <c r="G96" t="n">
        <v>10444.09595285984</v>
      </c>
      <c r="I96" t="n">
        <v>3.77875</v>
      </c>
    </row>
    <row r="97">
      <c r="A97" s="6" t="n">
        <v>95</v>
      </c>
      <c r="B97" t="n">
        <v>14.72998643147897</v>
      </c>
      <c r="C97" t="n">
        <v>0</v>
      </c>
      <c r="D97" t="n">
        <v>0</v>
      </c>
      <c r="E97" t="n">
        <v>0</v>
      </c>
      <c r="F97" t="n">
        <v>10710.44212693351</v>
      </c>
      <c r="G97" t="n">
        <v>10444.09595285984</v>
      </c>
      <c r="I97" t="n">
        <v>2.3937</v>
      </c>
    </row>
    <row r="98">
      <c r="A98" s="6" t="n">
        <v>96</v>
      </c>
      <c r="B98" t="n">
        <v>18.94776119402985</v>
      </c>
      <c r="C98" t="n">
        <v>4.5</v>
      </c>
      <c r="D98" t="n">
        <v>0</v>
      </c>
      <c r="E98" t="n">
        <v>0</v>
      </c>
      <c r="F98" t="n">
        <v>10710.44212693351</v>
      </c>
      <c r="G98" t="n">
        <v>10444.09595285984</v>
      </c>
      <c r="I98" t="n">
        <v>1.26602</v>
      </c>
    </row>
    <row r="99">
      <c r="A99" s="6" t="n">
        <v>97</v>
      </c>
      <c r="B99" t="n">
        <v>18.73609226594301</v>
      </c>
      <c r="C99" t="n">
        <v>4.5</v>
      </c>
      <c r="D99" t="n">
        <v>0</v>
      </c>
      <c r="E99" t="n">
        <v>4.140000000000001</v>
      </c>
      <c r="F99" t="n">
        <v>10710.44212693351</v>
      </c>
      <c r="G99" t="n">
        <v>10444.09595285984</v>
      </c>
      <c r="I99" t="n">
        <v>1.81972</v>
      </c>
    </row>
    <row r="100">
      <c r="A100" s="6" t="n">
        <v>98</v>
      </c>
      <c r="B100" t="n">
        <v>15.02412837000767</v>
      </c>
      <c r="C100" t="n">
        <v>0.7826086956521726</v>
      </c>
      <c r="D100" t="n">
        <v>0</v>
      </c>
      <c r="E100" t="n">
        <v>8.280000000000001</v>
      </c>
      <c r="F100" t="n">
        <v>10710.44212693351</v>
      </c>
      <c r="G100" t="n">
        <v>10444.09595285984</v>
      </c>
      <c r="I100" t="n">
        <v>1.90464</v>
      </c>
    </row>
    <row r="101">
      <c r="A101" s="6" t="n">
        <v>99</v>
      </c>
      <c r="B101" t="n">
        <v>14.33378561736771</v>
      </c>
      <c r="C101" t="n">
        <v>0</v>
      </c>
      <c r="D101" t="n">
        <v>0</v>
      </c>
      <c r="E101" t="n">
        <v>9</v>
      </c>
      <c r="F101" t="n">
        <v>10710.44212693351</v>
      </c>
      <c r="G101" t="n">
        <v>10444.09595285984</v>
      </c>
      <c r="I101" t="n">
        <v>2.08831</v>
      </c>
    </row>
    <row r="102">
      <c r="A102" s="6" t="n">
        <v>100</v>
      </c>
      <c r="B102" t="n">
        <v>14.48575305291723</v>
      </c>
      <c r="C102" t="n">
        <v>0</v>
      </c>
      <c r="D102" t="n">
        <v>0</v>
      </c>
      <c r="E102" t="n">
        <v>9</v>
      </c>
      <c r="F102" t="n">
        <v>10710.44212693351</v>
      </c>
      <c r="G102" t="n">
        <v>10444.09595285984</v>
      </c>
      <c r="I102" t="n">
        <v>2.3228</v>
      </c>
    </row>
    <row r="103">
      <c r="A103" s="6" t="n">
        <v>101</v>
      </c>
      <c r="B103" t="n">
        <v>9.844640434192671</v>
      </c>
      <c r="C103" t="n">
        <v>0</v>
      </c>
      <c r="D103" t="n">
        <v>4.5</v>
      </c>
      <c r="E103" t="n">
        <v>9</v>
      </c>
      <c r="F103" t="n">
        <v>10710.44212693351</v>
      </c>
      <c r="G103" t="n">
        <v>10444.09595285984</v>
      </c>
      <c r="I103" t="n">
        <v>3.56704</v>
      </c>
    </row>
    <row r="104">
      <c r="A104" s="6" t="n">
        <v>102</v>
      </c>
      <c r="B104" t="n">
        <v>15.38054578366747</v>
      </c>
      <c r="C104" t="n">
        <v>0.5148741418764293</v>
      </c>
      <c r="D104" t="n">
        <v>0</v>
      </c>
      <c r="E104" t="n">
        <v>4.263157894736842</v>
      </c>
      <c r="F104" t="n">
        <v>10710.44212693351</v>
      </c>
      <c r="G104" t="n">
        <v>10444.09595285984</v>
      </c>
      <c r="I104" t="n">
        <v>2.96282</v>
      </c>
    </row>
    <row r="105">
      <c r="A105" s="6" t="n">
        <v>103</v>
      </c>
      <c r="B105" t="n">
        <v>11.09837177747625</v>
      </c>
      <c r="C105" t="n">
        <v>0</v>
      </c>
      <c r="D105" t="n">
        <v>4.5</v>
      </c>
      <c r="E105" t="n">
        <v>4.736842105263158</v>
      </c>
      <c r="F105" t="n">
        <v>10710.44212693351</v>
      </c>
      <c r="G105" t="n">
        <v>10444.09595285984</v>
      </c>
      <c r="I105" t="n">
        <v>5.036810000000001</v>
      </c>
    </row>
    <row r="106">
      <c r="A106" s="6" t="n">
        <v>104</v>
      </c>
      <c r="B106" t="n">
        <v>20.59226594301221</v>
      </c>
      <c r="C106" t="n">
        <v>4.5</v>
      </c>
      <c r="D106" t="n">
        <v>0</v>
      </c>
      <c r="E106" t="n">
        <v>0</v>
      </c>
      <c r="F106" t="n">
        <v>10710.44212693351</v>
      </c>
      <c r="G106" t="n">
        <v>10444.09595285984</v>
      </c>
      <c r="I106" t="n">
        <v>1.19909</v>
      </c>
    </row>
    <row r="107">
      <c r="A107" s="6" t="n">
        <v>105</v>
      </c>
      <c r="B107" t="n">
        <v>15.96200814111262</v>
      </c>
      <c r="C107" t="n">
        <v>0</v>
      </c>
      <c r="D107" t="n">
        <v>0</v>
      </c>
      <c r="E107" t="n">
        <v>4.140000000000001</v>
      </c>
      <c r="F107" t="n">
        <v>10710.44212693351</v>
      </c>
      <c r="G107" t="n">
        <v>10444.09595285984</v>
      </c>
      <c r="I107" t="n">
        <v>2.48519</v>
      </c>
    </row>
    <row r="108">
      <c r="A108" s="6" t="n">
        <v>106</v>
      </c>
      <c r="B108" t="n">
        <v>12.36008005427408</v>
      </c>
      <c r="C108" t="n">
        <v>0</v>
      </c>
      <c r="D108" t="n">
        <v>3.933000000000001</v>
      </c>
      <c r="E108" t="n">
        <v>4.140000000000001</v>
      </c>
      <c r="F108" t="n">
        <v>10710.44212693351</v>
      </c>
      <c r="G108" t="n">
        <v>10444.09595285984</v>
      </c>
      <c r="I108" t="n">
        <v>2.48529</v>
      </c>
    </row>
    <row r="109">
      <c r="A109" s="6" t="n">
        <v>107</v>
      </c>
      <c r="B109" t="n">
        <v>16.34192672998643</v>
      </c>
      <c r="C109" t="n">
        <v>0</v>
      </c>
      <c r="D109" t="n">
        <v>0</v>
      </c>
      <c r="E109" t="n">
        <v>0</v>
      </c>
      <c r="F109" t="n">
        <v>10710.44212693351</v>
      </c>
      <c r="G109" t="n">
        <v>10444.09595285984</v>
      </c>
      <c r="I109" t="n">
        <v>0.91786</v>
      </c>
    </row>
    <row r="110">
      <c r="A110" s="6" t="n">
        <v>108</v>
      </c>
      <c r="B110" t="n">
        <v>16.30393487109905</v>
      </c>
      <c r="C110" t="n">
        <v>0</v>
      </c>
      <c r="D110" t="n">
        <v>0</v>
      </c>
      <c r="E110" t="n">
        <v>0</v>
      </c>
      <c r="F110" t="n">
        <v>10710.44212693351</v>
      </c>
      <c r="G110" t="n">
        <v>10444.09595285984</v>
      </c>
      <c r="I110" t="n">
        <v>0.83443</v>
      </c>
    </row>
    <row r="111">
      <c r="A111" s="6" t="n">
        <v>109</v>
      </c>
      <c r="B111" t="n">
        <v>16.41248303934871</v>
      </c>
      <c r="C111" t="n">
        <v>0</v>
      </c>
      <c r="D111" t="n">
        <v>0</v>
      </c>
      <c r="E111" t="n">
        <v>0</v>
      </c>
      <c r="F111" t="n">
        <v>10710.44212693351</v>
      </c>
      <c r="G111" t="n">
        <v>10444.09595285984</v>
      </c>
      <c r="I111" t="n">
        <v>0.8234900000000001</v>
      </c>
    </row>
    <row r="112">
      <c r="A112" s="6" t="n">
        <v>110</v>
      </c>
      <c r="B112" t="n">
        <v>16.2550881953867</v>
      </c>
      <c r="C112" t="n">
        <v>0</v>
      </c>
      <c r="D112" t="n">
        <v>0</v>
      </c>
      <c r="E112" t="n">
        <v>0</v>
      </c>
      <c r="F112" t="n">
        <v>10710.44212693351</v>
      </c>
      <c r="G112" t="n">
        <v>10444.09595285984</v>
      </c>
      <c r="I112" t="n">
        <v>0.7361799999999999</v>
      </c>
    </row>
    <row r="113">
      <c r="A113" s="6" t="n">
        <v>111</v>
      </c>
      <c r="B113" t="n">
        <v>16.42333785617367</v>
      </c>
      <c r="C113" t="n">
        <v>0</v>
      </c>
      <c r="D113" t="n">
        <v>0</v>
      </c>
      <c r="E113" t="n">
        <v>0</v>
      </c>
      <c r="F113" t="n">
        <v>10710.44212693351</v>
      </c>
      <c r="G113" t="n">
        <v>10444.09595285984</v>
      </c>
      <c r="I113" t="n">
        <v>0.6969</v>
      </c>
    </row>
    <row r="114">
      <c r="A114" s="6" t="n">
        <v>112</v>
      </c>
      <c r="B114" t="n">
        <v>16.38534599728629</v>
      </c>
      <c r="C114" t="n">
        <v>0</v>
      </c>
      <c r="D114" t="n">
        <v>0</v>
      </c>
      <c r="E114" t="n">
        <v>0</v>
      </c>
      <c r="F114" t="n">
        <v>10710.44212693351</v>
      </c>
      <c r="G114" t="n">
        <v>10444.09595285984</v>
      </c>
      <c r="I114" t="n">
        <v>0.60382</v>
      </c>
    </row>
    <row r="115">
      <c r="A115" s="6" t="n">
        <v>113</v>
      </c>
      <c r="B115" t="n">
        <v>16.20081411126187</v>
      </c>
      <c r="C115" t="n">
        <v>0</v>
      </c>
      <c r="D115" t="n">
        <v>0</v>
      </c>
      <c r="E115" t="n">
        <v>0</v>
      </c>
      <c r="F115" t="n">
        <v>10710.44212693351</v>
      </c>
      <c r="G115" t="n">
        <v>10444.09595285984</v>
      </c>
      <c r="I115" t="n">
        <v>0.59189</v>
      </c>
    </row>
    <row r="116">
      <c r="A116" s="6" t="n">
        <v>114</v>
      </c>
      <c r="B116" t="n">
        <v>16.08141112618724</v>
      </c>
      <c r="C116" t="n">
        <v>0</v>
      </c>
      <c r="D116" t="n">
        <v>0</v>
      </c>
      <c r="E116" t="n">
        <v>0</v>
      </c>
      <c r="F116" t="n">
        <v>10710.44212693351</v>
      </c>
      <c r="G116" t="n">
        <v>10444.09595285984</v>
      </c>
      <c r="I116" t="n">
        <v>0.57011</v>
      </c>
    </row>
    <row r="117">
      <c r="A117" s="6" t="n">
        <v>115</v>
      </c>
      <c r="B117" t="n">
        <v>16.05427408412483</v>
      </c>
      <c r="C117" t="n">
        <v>0</v>
      </c>
      <c r="D117" t="n">
        <v>0</v>
      </c>
      <c r="E117" t="n">
        <v>0</v>
      </c>
      <c r="F117" t="n">
        <v>10710.44212693351</v>
      </c>
      <c r="G117" t="n">
        <v>10444.09595285984</v>
      </c>
      <c r="I117" t="n">
        <v>0.58125</v>
      </c>
    </row>
    <row r="118">
      <c r="A118" s="6" t="n">
        <v>116</v>
      </c>
      <c r="B118" t="n">
        <v>16.34735413839891</v>
      </c>
      <c r="C118" t="n">
        <v>0</v>
      </c>
      <c r="D118" t="n">
        <v>0</v>
      </c>
      <c r="E118" t="n">
        <v>0</v>
      </c>
      <c r="F118" t="n">
        <v>10710.44212693351</v>
      </c>
      <c r="G118" t="n">
        <v>10444.09595285984</v>
      </c>
      <c r="I118" t="n">
        <v>0.64429</v>
      </c>
    </row>
    <row r="119">
      <c r="A119" s="6" t="n">
        <v>117</v>
      </c>
      <c r="B119" t="n">
        <v>16.39620081411126</v>
      </c>
      <c r="C119" t="n">
        <v>0</v>
      </c>
      <c r="D119" t="n">
        <v>0</v>
      </c>
      <c r="E119" t="n">
        <v>0</v>
      </c>
      <c r="F119" t="n">
        <v>10710.44212693351</v>
      </c>
      <c r="G119" t="n">
        <v>10444.09595285984</v>
      </c>
      <c r="I119" t="n">
        <v>0.57886</v>
      </c>
    </row>
    <row r="120">
      <c r="A120" s="6" t="n">
        <v>118</v>
      </c>
      <c r="B120" t="n">
        <v>16.91829390596425</v>
      </c>
      <c r="C120" t="n">
        <v>0.7826086956521726</v>
      </c>
      <c r="D120" t="n">
        <v>0</v>
      </c>
      <c r="E120" t="n">
        <v>0</v>
      </c>
      <c r="F120" t="n">
        <v>10710.44212693351</v>
      </c>
      <c r="G120" t="n">
        <v>10444.09595285984</v>
      </c>
      <c r="I120" t="n">
        <v>0.5542</v>
      </c>
    </row>
    <row r="121">
      <c r="A121" s="6" t="n">
        <v>119</v>
      </c>
      <c r="B121" t="n">
        <v>20.14179104477612</v>
      </c>
      <c r="C121" t="n">
        <v>4.5</v>
      </c>
      <c r="D121" t="n">
        <v>0</v>
      </c>
      <c r="E121" t="n">
        <v>0.7199999999999989</v>
      </c>
      <c r="F121" t="n">
        <v>10710.44212693351</v>
      </c>
      <c r="G121" t="n">
        <v>10444.09595285984</v>
      </c>
      <c r="I121" t="n">
        <v>0.5289400000000001</v>
      </c>
    </row>
    <row r="122">
      <c r="A122" s="6" t="n">
        <v>120</v>
      </c>
      <c r="B122" t="n">
        <v>19.06716417910448</v>
      </c>
      <c r="C122" t="n">
        <v>4.5</v>
      </c>
      <c r="D122" t="n">
        <v>0</v>
      </c>
      <c r="E122" t="n">
        <v>4.859999999999999</v>
      </c>
      <c r="F122" t="n">
        <v>10710.44212693351</v>
      </c>
      <c r="G122" t="n">
        <v>10444.09595285984</v>
      </c>
      <c r="I122" t="n">
        <v>0.55311</v>
      </c>
    </row>
    <row r="123">
      <c r="A123" s="6" t="n">
        <v>121</v>
      </c>
      <c r="B123" t="n">
        <v>14.58344640434193</v>
      </c>
      <c r="C123" t="n">
        <v>0</v>
      </c>
      <c r="D123" t="n">
        <v>0</v>
      </c>
      <c r="E123" t="n">
        <v>9</v>
      </c>
      <c r="F123" t="n">
        <v>10710.44212693351</v>
      </c>
      <c r="G123" t="n">
        <v>10444.09595285984</v>
      </c>
      <c r="I123" t="n">
        <v>0.5903200000000001</v>
      </c>
    </row>
    <row r="124">
      <c r="A124" s="6" t="n">
        <v>122</v>
      </c>
      <c r="B124" t="n">
        <v>14.57259158751696</v>
      </c>
      <c r="C124" t="n">
        <v>0</v>
      </c>
      <c r="D124" t="n">
        <v>0</v>
      </c>
      <c r="E124" t="n">
        <v>9</v>
      </c>
      <c r="F124" t="n">
        <v>10710.44212693351</v>
      </c>
      <c r="G124" t="n">
        <v>10444.09595285984</v>
      </c>
      <c r="I124" t="n">
        <v>0.59211</v>
      </c>
    </row>
    <row r="125">
      <c r="A125" s="6" t="n">
        <v>123</v>
      </c>
      <c r="B125" t="n">
        <v>14.61058344640434</v>
      </c>
      <c r="C125" t="n">
        <v>0</v>
      </c>
      <c r="D125" t="n">
        <v>0</v>
      </c>
      <c r="E125" t="n">
        <v>9</v>
      </c>
      <c r="F125" t="n">
        <v>10710.44212693351</v>
      </c>
      <c r="G125" t="n">
        <v>10444.09595285984</v>
      </c>
      <c r="I125" t="n">
        <v>0.5811900000000001</v>
      </c>
    </row>
    <row r="126">
      <c r="A126" s="6" t="n">
        <v>124</v>
      </c>
      <c r="B126" t="n">
        <v>14.48575305291723</v>
      </c>
      <c r="C126" t="n">
        <v>0</v>
      </c>
      <c r="D126" t="n">
        <v>0</v>
      </c>
      <c r="E126" t="n">
        <v>9</v>
      </c>
      <c r="F126" t="n">
        <v>10710.44212693351</v>
      </c>
      <c r="G126" t="n">
        <v>10444.09595285984</v>
      </c>
      <c r="I126" t="n">
        <v>0.74115</v>
      </c>
    </row>
    <row r="127">
      <c r="A127" s="6" t="n">
        <v>125</v>
      </c>
      <c r="B127" t="n">
        <v>10.86211533242876</v>
      </c>
      <c r="C127" t="n">
        <v>0</v>
      </c>
      <c r="D127" t="n">
        <v>3.933000000000001</v>
      </c>
      <c r="E127" t="n">
        <v>9</v>
      </c>
      <c r="F127" t="n">
        <v>10710.44212693351</v>
      </c>
      <c r="G127" t="n">
        <v>10444.09595285984</v>
      </c>
      <c r="I127" t="n">
        <v>0.84276</v>
      </c>
    </row>
    <row r="128">
      <c r="A128" s="6" t="n">
        <v>126</v>
      </c>
      <c r="B128" t="n">
        <v>19.97354138398914</v>
      </c>
      <c r="C128" t="n">
        <v>4.5</v>
      </c>
      <c r="D128" t="n">
        <v>0</v>
      </c>
      <c r="E128" t="n">
        <v>4.859999999999999</v>
      </c>
      <c r="F128" t="n">
        <v>10710.44212693351</v>
      </c>
      <c r="G128" t="n">
        <v>10444.09595285984</v>
      </c>
      <c r="I128" t="n">
        <v>0.6284299999999999</v>
      </c>
    </row>
    <row r="129">
      <c r="A129" s="6" t="n">
        <v>127</v>
      </c>
      <c r="B129" t="n">
        <v>16.48846675712347</v>
      </c>
      <c r="C129" t="n">
        <v>0</v>
      </c>
      <c r="D129" t="n">
        <v>0</v>
      </c>
      <c r="E129" t="n">
        <v>9</v>
      </c>
      <c r="F129" t="n">
        <v>10710.44212693351</v>
      </c>
      <c r="G129" t="n">
        <v>10444.09595285984</v>
      </c>
      <c r="I129" t="n">
        <v>0.98963</v>
      </c>
    </row>
    <row r="130">
      <c r="A130" s="6" t="n">
        <v>128</v>
      </c>
      <c r="B130" t="n">
        <v>16.45047489823609</v>
      </c>
      <c r="C130" t="n">
        <v>0</v>
      </c>
      <c r="D130" t="n">
        <v>0</v>
      </c>
      <c r="E130" t="n">
        <v>9</v>
      </c>
      <c r="F130" t="n">
        <v>10710.44212693351</v>
      </c>
      <c r="G130" t="n">
        <v>10444.09595285984</v>
      </c>
      <c r="I130" t="n">
        <v>1.48786</v>
      </c>
    </row>
    <row r="131">
      <c r="A131" s="6" t="n">
        <v>129</v>
      </c>
      <c r="B131" t="n">
        <v>11.95047489823609</v>
      </c>
      <c r="C131" t="n">
        <v>0</v>
      </c>
      <c r="D131" t="n">
        <v>4.5</v>
      </c>
      <c r="E131" t="n">
        <v>9</v>
      </c>
      <c r="F131" t="n">
        <v>10710.44212693351</v>
      </c>
      <c r="G131" t="n">
        <v>10444.09595285984</v>
      </c>
      <c r="I131" t="n">
        <v>1.76868</v>
      </c>
    </row>
    <row r="132">
      <c r="A132" s="6" t="n">
        <v>130</v>
      </c>
      <c r="B132" t="n">
        <v>12.24308005427408</v>
      </c>
      <c r="C132" t="n">
        <v>0</v>
      </c>
      <c r="D132" t="n">
        <v>4.050000000000001</v>
      </c>
      <c r="E132" t="n">
        <v>4.263157894736842</v>
      </c>
      <c r="F132" t="n">
        <v>10710.44212693351</v>
      </c>
      <c r="G132" t="n">
        <v>10444.09595285984</v>
      </c>
      <c r="I132" t="n">
        <v>1.76462</v>
      </c>
    </row>
    <row r="133">
      <c r="A133" s="6" t="n">
        <v>131</v>
      </c>
      <c r="B133" t="n">
        <v>20.95047489823609</v>
      </c>
      <c r="C133" t="n">
        <v>4.5</v>
      </c>
      <c r="D133" t="n">
        <v>0</v>
      </c>
      <c r="E133" t="n">
        <v>0</v>
      </c>
      <c r="F133" t="n">
        <v>10710.44212693351</v>
      </c>
      <c r="G133" t="n">
        <v>10444.09595285984</v>
      </c>
      <c r="I133" t="n">
        <v>1.04202</v>
      </c>
    </row>
    <row r="134">
      <c r="A134" s="6" t="n">
        <v>132</v>
      </c>
      <c r="B134" t="n">
        <v>17.00695037398818</v>
      </c>
      <c r="C134" t="n">
        <v>0.648741418764301</v>
      </c>
      <c r="D134" t="n">
        <v>0</v>
      </c>
      <c r="E134" t="n">
        <v>4.140000000000001</v>
      </c>
      <c r="F134" t="n">
        <v>10710.44212693351</v>
      </c>
      <c r="G134" t="n">
        <v>10444.09595285984</v>
      </c>
      <c r="I134" t="n">
        <v>1.057</v>
      </c>
    </row>
    <row r="135">
      <c r="A135" s="6" t="n">
        <v>133</v>
      </c>
      <c r="B135" t="n">
        <v>16.10312075983718</v>
      </c>
      <c r="C135" t="n">
        <v>0</v>
      </c>
      <c r="D135" t="n">
        <v>0</v>
      </c>
      <c r="E135" t="n">
        <v>4.736842105263158</v>
      </c>
      <c r="F135" t="n">
        <v>10710.44212693351</v>
      </c>
      <c r="G135" t="n">
        <v>10444.09595285984</v>
      </c>
      <c r="I135" t="n">
        <v>1.0958</v>
      </c>
    </row>
    <row r="136">
      <c r="A136" s="6" t="n">
        <v>134</v>
      </c>
      <c r="B136" t="n">
        <v>16.07055630936228</v>
      </c>
      <c r="C136" t="n">
        <v>0</v>
      </c>
      <c r="D136" t="n">
        <v>0</v>
      </c>
      <c r="E136" t="n">
        <v>4.736842105263158</v>
      </c>
      <c r="F136" t="n">
        <v>10710.44212693351</v>
      </c>
      <c r="G136" t="n">
        <v>10444.09595285984</v>
      </c>
      <c r="I136" t="n">
        <v>1.12259</v>
      </c>
    </row>
    <row r="137">
      <c r="A137" s="6" t="n">
        <v>135</v>
      </c>
      <c r="B137" t="n">
        <v>11.60854816824966</v>
      </c>
      <c r="C137" t="n">
        <v>0</v>
      </c>
      <c r="D137" t="n">
        <v>4.5</v>
      </c>
      <c r="E137" t="n">
        <v>4.736842105263158</v>
      </c>
      <c r="F137" t="n">
        <v>10710.44212693351</v>
      </c>
      <c r="G137" t="n">
        <v>10444.09595285984</v>
      </c>
      <c r="I137" t="n">
        <v>1.33753</v>
      </c>
    </row>
    <row r="138">
      <c r="A138" s="6" t="n">
        <v>136</v>
      </c>
      <c r="B138" t="n">
        <v>16.05427408412483</v>
      </c>
      <c r="C138" t="n">
        <v>0</v>
      </c>
      <c r="D138" t="n">
        <v>0</v>
      </c>
      <c r="E138" t="n">
        <v>0</v>
      </c>
      <c r="F138" t="n">
        <v>10710.44212693351</v>
      </c>
      <c r="G138" t="n">
        <v>10444.09595285984</v>
      </c>
      <c r="I138" t="n">
        <v>0.8853300000000001</v>
      </c>
    </row>
    <row r="139">
      <c r="A139" s="6" t="n">
        <v>137</v>
      </c>
      <c r="B139" t="n">
        <v>15.72862957937585</v>
      </c>
      <c r="C139" t="n">
        <v>0</v>
      </c>
      <c r="D139" t="n">
        <v>0</v>
      </c>
      <c r="E139" t="n">
        <v>0</v>
      </c>
      <c r="F139" t="n">
        <v>10710.44212693351</v>
      </c>
      <c r="G139" t="n">
        <v>10444.09595285984</v>
      </c>
      <c r="I139" t="n">
        <v>0.8540800000000001</v>
      </c>
    </row>
    <row r="140">
      <c r="A140" s="6" t="n">
        <v>138</v>
      </c>
      <c r="B140" t="n">
        <v>15.68521031207598</v>
      </c>
      <c r="C140" t="n">
        <v>0</v>
      </c>
      <c r="D140" t="n">
        <v>0</v>
      </c>
      <c r="E140" t="n">
        <v>0</v>
      </c>
      <c r="F140" t="n">
        <v>10710.44212693351</v>
      </c>
      <c r="G140" t="n">
        <v>10444.09595285984</v>
      </c>
      <c r="I140" t="n">
        <v>0.77013</v>
      </c>
    </row>
    <row r="141">
      <c r="A141" s="6" t="n">
        <v>139</v>
      </c>
      <c r="B141" t="n">
        <v>15.7123473541384</v>
      </c>
      <c r="C141" t="n">
        <v>0</v>
      </c>
      <c r="D141" t="n">
        <v>0</v>
      </c>
      <c r="E141" t="n">
        <v>0</v>
      </c>
      <c r="F141" t="n">
        <v>10710.44212693351</v>
      </c>
      <c r="G141" t="n">
        <v>10444.09595285984</v>
      </c>
      <c r="I141" t="n">
        <v>0.84604</v>
      </c>
    </row>
    <row r="142">
      <c r="A142" s="6" t="n">
        <v>140</v>
      </c>
      <c r="B142" t="n">
        <v>15.78290366350068</v>
      </c>
      <c r="C142" t="n">
        <v>0</v>
      </c>
      <c r="D142" t="n">
        <v>0</v>
      </c>
      <c r="E142" t="n">
        <v>0</v>
      </c>
      <c r="F142" t="n">
        <v>10710.44212693351</v>
      </c>
      <c r="G142" t="n">
        <v>10444.09595285984</v>
      </c>
      <c r="I142" t="n">
        <v>0.85884</v>
      </c>
    </row>
    <row r="143">
      <c r="A143" s="6" t="n">
        <v>141</v>
      </c>
      <c r="B143" t="n">
        <v>15.81546811397557</v>
      </c>
      <c r="C143" t="n">
        <v>0</v>
      </c>
      <c r="D143" t="n">
        <v>0</v>
      </c>
      <c r="E143" t="n">
        <v>0</v>
      </c>
      <c r="F143" t="n">
        <v>10710.44212693351</v>
      </c>
      <c r="G143" t="n">
        <v>10444.09595285984</v>
      </c>
      <c r="I143" t="n">
        <v>0.8516</v>
      </c>
    </row>
    <row r="144">
      <c r="A144" s="6" t="n">
        <v>142</v>
      </c>
      <c r="B144" t="n">
        <v>15.67435549525102</v>
      </c>
      <c r="C144" t="n">
        <v>0</v>
      </c>
      <c r="D144" t="n">
        <v>0</v>
      </c>
      <c r="E144" t="n">
        <v>0</v>
      </c>
      <c r="F144" t="n">
        <v>10710.44212693351</v>
      </c>
      <c r="G144" t="n">
        <v>10444.09595285984</v>
      </c>
      <c r="I144" t="n">
        <v>0.76417</v>
      </c>
    </row>
    <row r="145">
      <c r="A145" s="6" t="n">
        <v>143</v>
      </c>
      <c r="B145" t="n">
        <v>19.63161465400271</v>
      </c>
      <c r="C145" t="n">
        <v>4.5</v>
      </c>
      <c r="D145" t="n">
        <v>0</v>
      </c>
      <c r="E145" t="n">
        <v>0</v>
      </c>
      <c r="F145" t="n">
        <v>10710.44212693351</v>
      </c>
      <c r="G145" t="n">
        <v>10444.09595285984</v>
      </c>
      <c r="I145" t="n">
        <v>0.59489</v>
      </c>
    </row>
    <row r="146">
      <c r="A146" s="6" t="n">
        <v>144</v>
      </c>
      <c r="B146" t="n">
        <v>13.61194029850746</v>
      </c>
      <c r="C146" t="n">
        <v>0</v>
      </c>
      <c r="D146" t="n">
        <v>0</v>
      </c>
      <c r="E146" t="n">
        <v>4.140000000000001</v>
      </c>
      <c r="F146" t="n">
        <v>10710.44212693351</v>
      </c>
      <c r="G146" t="n">
        <v>10444.09595285984</v>
      </c>
      <c r="I146" t="n">
        <v>0.75415</v>
      </c>
    </row>
    <row r="147">
      <c r="A147" s="6" t="n">
        <v>145</v>
      </c>
      <c r="B147" t="n">
        <v>13.27001356852103</v>
      </c>
      <c r="C147" t="n">
        <v>0</v>
      </c>
      <c r="D147" t="n">
        <v>0</v>
      </c>
      <c r="E147" t="n">
        <v>4.140000000000001</v>
      </c>
      <c r="F147" t="n">
        <v>10710.44212693351</v>
      </c>
      <c r="G147" t="n">
        <v>10444.09595285984</v>
      </c>
      <c r="I147" t="n">
        <v>0.7386200000000001</v>
      </c>
    </row>
    <row r="148">
      <c r="A148" s="6" t="n">
        <v>146</v>
      </c>
      <c r="B148" t="n">
        <v>13.98206595481092</v>
      </c>
      <c r="C148" t="n">
        <v>0.7826086956521726</v>
      </c>
      <c r="D148" t="n">
        <v>0</v>
      </c>
      <c r="E148" t="n">
        <v>4.140000000000001</v>
      </c>
      <c r="F148" t="n">
        <v>10710.44212693351</v>
      </c>
      <c r="G148" t="n">
        <v>10444.09595285984</v>
      </c>
      <c r="I148" t="n">
        <v>0.7336699999999999</v>
      </c>
    </row>
    <row r="149">
      <c r="A149" s="6" t="n">
        <v>147</v>
      </c>
      <c r="B149" t="n">
        <v>17.94911804613297</v>
      </c>
      <c r="C149" t="n">
        <v>4.5</v>
      </c>
      <c r="D149" t="n">
        <v>0</v>
      </c>
      <c r="E149" t="n">
        <v>4.859999999999999</v>
      </c>
      <c r="F149" t="n">
        <v>10710.44212693351</v>
      </c>
      <c r="G149" t="n">
        <v>10444.09595285984</v>
      </c>
      <c r="I149" t="n">
        <v>0.7321900000000001</v>
      </c>
    </row>
    <row r="150">
      <c r="A150" s="6" t="n">
        <v>148</v>
      </c>
      <c r="B150" t="n">
        <v>13.56309362279511</v>
      </c>
      <c r="C150" t="n">
        <v>0</v>
      </c>
      <c r="D150" t="n">
        <v>0</v>
      </c>
      <c r="E150" t="n">
        <v>9</v>
      </c>
      <c r="F150" t="n">
        <v>10710.44212693351</v>
      </c>
      <c r="G150" t="n">
        <v>10444.09595285984</v>
      </c>
      <c r="I150" t="n">
        <v>0.7393099999999999</v>
      </c>
    </row>
    <row r="151">
      <c r="A151" s="6" t="n">
        <v>149</v>
      </c>
      <c r="B151" t="n">
        <v>13.80189959294437</v>
      </c>
      <c r="C151" t="n">
        <v>0</v>
      </c>
      <c r="D151" t="n">
        <v>0</v>
      </c>
      <c r="E151" t="n">
        <v>9</v>
      </c>
      <c r="F151" t="n">
        <v>10710.44212693351</v>
      </c>
      <c r="G151" t="n">
        <v>10444.09595285984</v>
      </c>
      <c r="I151" t="n">
        <v>0.76207</v>
      </c>
    </row>
    <row r="152">
      <c r="A152" s="6" t="n">
        <v>150</v>
      </c>
      <c r="B152" t="n">
        <v>15.1370420624152</v>
      </c>
      <c r="C152" t="n">
        <v>0</v>
      </c>
      <c r="D152" t="n">
        <v>0</v>
      </c>
      <c r="E152" t="n">
        <v>9</v>
      </c>
      <c r="F152" t="n">
        <v>10710.44212693351</v>
      </c>
      <c r="G152" t="n">
        <v>10444.09595285984</v>
      </c>
      <c r="I152" t="n">
        <v>0.78155</v>
      </c>
    </row>
    <row r="153">
      <c r="A153" s="6" t="n">
        <v>151</v>
      </c>
      <c r="B153" t="n">
        <v>15.67435549525102</v>
      </c>
      <c r="C153" t="n">
        <v>0</v>
      </c>
      <c r="D153" t="n">
        <v>0</v>
      </c>
      <c r="E153" t="n">
        <v>9</v>
      </c>
      <c r="F153" t="n">
        <v>10710.44212693351</v>
      </c>
      <c r="G153" t="n">
        <v>10444.09595285984</v>
      </c>
      <c r="I153" t="n">
        <v>0.7799700000000001</v>
      </c>
    </row>
    <row r="154">
      <c r="A154" s="6" t="n">
        <v>152</v>
      </c>
      <c r="B154" t="n">
        <v>15.91316146540027</v>
      </c>
      <c r="C154" t="n">
        <v>0</v>
      </c>
      <c r="D154" t="n">
        <v>0</v>
      </c>
      <c r="E154" t="n">
        <v>9</v>
      </c>
      <c r="F154" t="n">
        <v>10710.44212693351</v>
      </c>
      <c r="G154" t="n">
        <v>10444.09595285984</v>
      </c>
      <c r="I154" t="n">
        <v>0.8773200000000001</v>
      </c>
    </row>
    <row r="155">
      <c r="A155" s="6" t="n">
        <v>153</v>
      </c>
      <c r="B155" t="n">
        <v>15.96200814111262</v>
      </c>
      <c r="C155" t="n">
        <v>0</v>
      </c>
      <c r="D155" t="n">
        <v>0</v>
      </c>
      <c r="E155" t="n">
        <v>9</v>
      </c>
      <c r="F155" t="n">
        <v>10710.44212693351</v>
      </c>
      <c r="G155" t="n">
        <v>10444.09595285984</v>
      </c>
      <c r="I155" t="n">
        <v>0.9061100000000001</v>
      </c>
    </row>
    <row r="156">
      <c r="A156" s="6" t="n">
        <v>154</v>
      </c>
      <c r="B156" t="n">
        <v>15.64179104477612</v>
      </c>
      <c r="C156" t="n">
        <v>0</v>
      </c>
      <c r="D156" t="n">
        <v>0</v>
      </c>
      <c r="E156" t="n">
        <v>9</v>
      </c>
      <c r="F156" t="n">
        <v>10710.44212693351</v>
      </c>
      <c r="G156" t="n">
        <v>10444.09595285984</v>
      </c>
      <c r="I156" t="n">
        <v>0.9029400000000001</v>
      </c>
    </row>
    <row r="157">
      <c r="A157" s="6" t="n">
        <v>155</v>
      </c>
      <c r="B157" t="n">
        <v>11.04409769335142</v>
      </c>
      <c r="C157" t="n">
        <v>0</v>
      </c>
      <c r="D157" t="n">
        <v>4.5</v>
      </c>
      <c r="E157" t="n">
        <v>9</v>
      </c>
      <c r="F157" t="n">
        <v>10710.44212693351</v>
      </c>
      <c r="G157" t="n">
        <v>10444.09595285984</v>
      </c>
      <c r="I157" t="n">
        <v>0.91788</v>
      </c>
    </row>
    <row r="158">
      <c r="A158" s="6" t="n">
        <v>156</v>
      </c>
      <c r="B158" t="n">
        <v>11.19559023066486</v>
      </c>
      <c r="C158" t="n">
        <v>0</v>
      </c>
      <c r="D158" t="n">
        <v>4.050000000000001</v>
      </c>
      <c r="E158" t="n">
        <v>4.263157894736842</v>
      </c>
      <c r="F158" t="n">
        <v>10710.44212693351</v>
      </c>
      <c r="G158" t="n">
        <v>10444.09595285984</v>
      </c>
      <c r="I158" t="n">
        <v>0.91422</v>
      </c>
    </row>
    <row r="159">
      <c r="A159" s="6" t="n">
        <v>157</v>
      </c>
      <c r="B159" t="n">
        <v>15.20759837177748</v>
      </c>
      <c r="C159" t="n">
        <v>0</v>
      </c>
      <c r="D159" t="n">
        <v>0</v>
      </c>
      <c r="E159" t="n">
        <v>0</v>
      </c>
      <c r="F159" t="n">
        <v>10710.44212693351</v>
      </c>
      <c r="G159" t="n">
        <v>10444.09595285984</v>
      </c>
      <c r="I159" t="n">
        <v>0.89295</v>
      </c>
    </row>
    <row r="160">
      <c r="A160" s="6" t="n">
        <v>158</v>
      </c>
      <c r="B160" t="n">
        <v>15.06105834464043</v>
      </c>
      <c r="C160" t="n">
        <v>0</v>
      </c>
      <c r="D160" t="n">
        <v>0</v>
      </c>
      <c r="E160" t="n">
        <v>0</v>
      </c>
      <c r="F160" t="n">
        <v>10710.44212693351</v>
      </c>
      <c r="G160" t="n">
        <v>10444.09595285984</v>
      </c>
      <c r="I160" t="n">
        <v>0.87297</v>
      </c>
    </row>
    <row r="161">
      <c r="A161" s="6" t="n">
        <v>159</v>
      </c>
      <c r="B161" t="n">
        <v>14.93080054274084</v>
      </c>
      <c r="C161" t="n">
        <v>0</v>
      </c>
      <c r="D161" t="n">
        <v>0</v>
      </c>
      <c r="E161" t="n">
        <v>0</v>
      </c>
      <c r="F161" t="n">
        <v>10710.44212693351</v>
      </c>
      <c r="G161" t="n">
        <v>10444.09595285984</v>
      </c>
      <c r="I161" t="n">
        <v>0.8607</v>
      </c>
    </row>
    <row r="162">
      <c r="A162" s="6" t="n">
        <v>160</v>
      </c>
      <c r="B162" t="n">
        <v>15.07734056987788</v>
      </c>
      <c r="C162" t="n">
        <v>0</v>
      </c>
      <c r="D162" t="n">
        <v>0</v>
      </c>
      <c r="E162" t="n">
        <v>0</v>
      </c>
      <c r="F162" t="n">
        <v>10710.44212693351</v>
      </c>
      <c r="G162" t="n">
        <v>10444.09595285984</v>
      </c>
      <c r="I162" t="n">
        <v>0.78977</v>
      </c>
    </row>
    <row r="163">
      <c r="A163" s="6" t="n">
        <v>161</v>
      </c>
      <c r="B163" t="n">
        <v>15.73405698778833</v>
      </c>
      <c r="C163" t="n">
        <v>0</v>
      </c>
      <c r="D163" t="n">
        <v>0</v>
      </c>
      <c r="E163" t="n">
        <v>0</v>
      </c>
      <c r="F163" t="n">
        <v>10710.44212693351</v>
      </c>
      <c r="G163" t="n">
        <v>10444.09595285984</v>
      </c>
      <c r="I163" t="n">
        <v>0.7715599999999999</v>
      </c>
    </row>
    <row r="164">
      <c r="A164" s="6" t="n">
        <v>162</v>
      </c>
      <c r="B164" t="n">
        <v>16.4841012329656</v>
      </c>
      <c r="C164" t="n">
        <v>0.7826086956521726</v>
      </c>
      <c r="D164" t="n">
        <v>0</v>
      </c>
      <c r="E164" t="n">
        <v>0</v>
      </c>
      <c r="F164" t="n">
        <v>10710.44212693351</v>
      </c>
      <c r="G164" t="n">
        <v>10444.09595285984</v>
      </c>
      <c r="I164" t="n">
        <v>0.759</v>
      </c>
    </row>
    <row r="165">
      <c r="A165" s="6" t="n">
        <v>163</v>
      </c>
      <c r="B165" t="n">
        <v>15.62008141112619</v>
      </c>
      <c r="C165" t="n">
        <v>0</v>
      </c>
      <c r="D165" t="n">
        <v>0</v>
      </c>
      <c r="E165" t="n">
        <v>0.7199999999999989</v>
      </c>
      <c r="F165" t="n">
        <v>10710.44212693351</v>
      </c>
      <c r="G165" t="n">
        <v>10444.09595285984</v>
      </c>
      <c r="I165" t="n">
        <v>0.7663200000000001</v>
      </c>
    </row>
    <row r="166">
      <c r="A166" s="6" t="n">
        <v>164</v>
      </c>
      <c r="B166" t="n">
        <v>15.52781546811397</v>
      </c>
      <c r="C166" t="n">
        <v>0</v>
      </c>
      <c r="D166" t="n">
        <v>0</v>
      </c>
      <c r="E166" t="n">
        <v>0.7199999999999989</v>
      </c>
      <c r="F166" t="n">
        <v>10710.44212693351</v>
      </c>
      <c r="G166" t="n">
        <v>10444.09595285984</v>
      </c>
      <c r="I166" t="n">
        <v>0.79115</v>
      </c>
    </row>
    <row r="167">
      <c r="A167" s="6" t="n">
        <v>165</v>
      </c>
      <c r="B167" t="n">
        <v>15.76119402985075</v>
      </c>
      <c r="C167" t="n">
        <v>0</v>
      </c>
      <c r="D167" t="n">
        <v>0</v>
      </c>
      <c r="E167" t="n">
        <v>0.7199999999999989</v>
      </c>
      <c r="F167" t="n">
        <v>10710.44212693351</v>
      </c>
      <c r="G167" t="n">
        <v>10444.09595285984</v>
      </c>
      <c r="I167" t="n">
        <v>0.76563</v>
      </c>
    </row>
    <row r="168">
      <c r="A168" s="6" t="n">
        <v>166</v>
      </c>
      <c r="B168" t="n">
        <v>20.22862957937585</v>
      </c>
      <c r="C168" t="n">
        <v>4.5</v>
      </c>
      <c r="D168" t="n">
        <v>0</v>
      </c>
      <c r="E168" t="n">
        <v>0.7199999999999989</v>
      </c>
      <c r="F168" t="n">
        <v>10710.44212693351</v>
      </c>
      <c r="G168" t="n">
        <v>10444.09595285984</v>
      </c>
      <c r="I168" t="n">
        <v>0.74614</v>
      </c>
    </row>
    <row r="169">
      <c r="A169" s="6" t="n">
        <v>167</v>
      </c>
      <c r="B169" t="n">
        <v>19.94640434192673</v>
      </c>
      <c r="C169" t="n">
        <v>4.5</v>
      </c>
      <c r="D169" t="n">
        <v>0</v>
      </c>
      <c r="E169" t="n">
        <v>4.859999999999999</v>
      </c>
      <c r="F169" t="n">
        <v>10710.44212693351</v>
      </c>
      <c r="G169" t="n">
        <v>10444.09595285984</v>
      </c>
      <c r="I169" t="n">
        <v>0.7118099999999999</v>
      </c>
    </row>
    <row r="170">
      <c r="A170" s="6" t="n">
        <v>168</v>
      </c>
      <c r="B170" t="n">
        <v>14.72455902306648</v>
      </c>
      <c r="C170" t="n">
        <v>0</v>
      </c>
      <c r="D170" t="n">
        <v>0</v>
      </c>
      <c r="E170" t="n">
        <v>9</v>
      </c>
      <c r="F170" t="n">
        <v>10710.44212693351</v>
      </c>
      <c r="G170" t="n">
        <v>10444.09595285984</v>
      </c>
      <c r="I170" t="n">
        <v>0.80147</v>
      </c>
    </row>
    <row r="171">
      <c r="A171" s="6" t="n">
        <v>169</v>
      </c>
      <c r="B171" t="n">
        <v>14.31750339213026</v>
      </c>
      <c r="C171" t="n">
        <v>0</v>
      </c>
      <c r="D171" t="n">
        <v>0</v>
      </c>
      <c r="E171" t="n">
        <v>9</v>
      </c>
      <c r="F171" t="n">
        <v>10710.44212693351</v>
      </c>
      <c r="G171" t="n">
        <v>10444.09595285984</v>
      </c>
      <c r="I171" t="n">
        <v>0.7823</v>
      </c>
    </row>
    <row r="172">
      <c r="A172" s="6" t="n">
        <v>170</v>
      </c>
      <c r="B172" t="n">
        <v>13.98643147896879</v>
      </c>
      <c r="C172" t="n">
        <v>0</v>
      </c>
      <c r="D172" t="n">
        <v>0</v>
      </c>
      <c r="E172" t="n">
        <v>9</v>
      </c>
      <c r="F172" t="n">
        <v>10710.44212693351</v>
      </c>
      <c r="G172" t="n">
        <v>10444.09595285984</v>
      </c>
      <c r="I172" t="n">
        <v>0.80247</v>
      </c>
    </row>
    <row r="173">
      <c r="A173" s="6" t="n">
        <v>171</v>
      </c>
      <c r="B173" t="n">
        <v>13.98100407055631</v>
      </c>
      <c r="C173" t="n">
        <v>0</v>
      </c>
      <c r="D173" t="n">
        <v>0</v>
      </c>
      <c r="E173" t="n">
        <v>9</v>
      </c>
      <c r="F173" t="n">
        <v>10710.44212693351</v>
      </c>
      <c r="G173" t="n">
        <v>10444.09595285984</v>
      </c>
      <c r="I173" t="n">
        <v>0.78671</v>
      </c>
    </row>
    <row r="174">
      <c r="A174" s="6" t="n">
        <v>172</v>
      </c>
      <c r="B174" t="n">
        <v>13.76390773405699</v>
      </c>
      <c r="C174" t="n">
        <v>0</v>
      </c>
      <c r="D174" t="n">
        <v>0</v>
      </c>
      <c r="E174" t="n">
        <v>9</v>
      </c>
      <c r="F174" t="n">
        <v>10710.44212693351</v>
      </c>
      <c r="G174" t="n">
        <v>10444.09595285984</v>
      </c>
      <c r="I174" t="n">
        <v>0.78059</v>
      </c>
    </row>
    <row r="175">
      <c r="A175" s="6" t="n">
        <v>173</v>
      </c>
      <c r="B175" t="n">
        <v>13.95386702849389</v>
      </c>
      <c r="C175" t="n">
        <v>0</v>
      </c>
      <c r="D175" t="n">
        <v>0</v>
      </c>
      <c r="E175" t="n">
        <v>9</v>
      </c>
      <c r="F175" t="n">
        <v>10710.44212693351</v>
      </c>
      <c r="G175" t="n">
        <v>10444.09595285984</v>
      </c>
      <c r="I175" t="n">
        <v>0.85816</v>
      </c>
    </row>
    <row r="176">
      <c r="A176" s="6" t="n">
        <v>174</v>
      </c>
      <c r="B176" t="n">
        <v>14.83853459972863</v>
      </c>
      <c r="C176" t="n">
        <v>0</v>
      </c>
      <c r="D176" t="n">
        <v>0</v>
      </c>
      <c r="E176" t="n">
        <v>9</v>
      </c>
      <c r="F176" t="n">
        <v>10710.44212693351</v>
      </c>
      <c r="G176" t="n">
        <v>10444.09595285984</v>
      </c>
      <c r="I176" t="n">
        <v>0.9241900000000001</v>
      </c>
    </row>
    <row r="177">
      <c r="A177" s="6" t="n">
        <v>175</v>
      </c>
      <c r="B177" t="n">
        <v>16.24966078697422</v>
      </c>
      <c r="C177" t="n">
        <v>0</v>
      </c>
      <c r="D177" t="n">
        <v>0</v>
      </c>
      <c r="E177" t="n">
        <v>9</v>
      </c>
      <c r="F177" t="n">
        <v>10710.44212693351</v>
      </c>
      <c r="G177" t="n">
        <v>10444.09595285984</v>
      </c>
      <c r="I177" t="n">
        <v>0.90312</v>
      </c>
    </row>
    <row r="178">
      <c r="A178" s="6" t="n">
        <v>176</v>
      </c>
      <c r="B178" t="n">
        <v>16.68385345997286</v>
      </c>
      <c r="C178" t="n">
        <v>0</v>
      </c>
      <c r="D178" t="n">
        <v>0</v>
      </c>
      <c r="E178" t="n">
        <v>9</v>
      </c>
      <c r="F178" t="n">
        <v>10710.44212693351</v>
      </c>
      <c r="G178" t="n">
        <v>10444.09595285984</v>
      </c>
      <c r="I178" t="n">
        <v>0.99052</v>
      </c>
    </row>
    <row r="179">
      <c r="A179" s="6" t="n">
        <v>177</v>
      </c>
      <c r="B179" t="n">
        <v>16.17910447761194</v>
      </c>
      <c r="C179" t="n">
        <v>0</v>
      </c>
      <c r="D179" t="n">
        <v>0</v>
      </c>
      <c r="E179" t="n">
        <v>9</v>
      </c>
      <c r="F179" t="n">
        <v>10710.44212693351</v>
      </c>
      <c r="G179" t="n">
        <v>10444.09595285984</v>
      </c>
      <c r="I179" t="n">
        <v>1.00437</v>
      </c>
    </row>
    <row r="180">
      <c r="A180" s="6" t="n">
        <v>178</v>
      </c>
      <c r="B180" t="n">
        <v>11.44572591587517</v>
      </c>
      <c r="C180" t="n">
        <v>0</v>
      </c>
      <c r="D180" t="n">
        <v>4.5</v>
      </c>
      <c r="E180" t="n">
        <v>9</v>
      </c>
      <c r="F180" t="n">
        <v>10710.44212693351</v>
      </c>
      <c r="G180" t="n">
        <v>10444.09595285984</v>
      </c>
      <c r="I180" t="n">
        <v>1.01239</v>
      </c>
    </row>
    <row r="181">
      <c r="A181" s="6" t="n">
        <v>179</v>
      </c>
      <c r="B181" t="n">
        <v>11.96085481682496</v>
      </c>
      <c r="C181" t="n">
        <v>0</v>
      </c>
      <c r="D181" t="n">
        <v>4.050000000000001</v>
      </c>
      <c r="E181" t="n">
        <v>4.263157894736842</v>
      </c>
      <c r="F181" t="n">
        <v>10710.44212693351</v>
      </c>
      <c r="G181" t="n">
        <v>10444.09595285984</v>
      </c>
      <c r="I181" t="n">
        <v>1.00527</v>
      </c>
    </row>
    <row r="182">
      <c r="A182" s="6" t="n">
        <v>180</v>
      </c>
      <c r="B182" t="n">
        <v>16.13568521031208</v>
      </c>
      <c r="C182" t="n">
        <v>0</v>
      </c>
      <c r="D182" t="n">
        <v>0</v>
      </c>
      <c r="E182" t="n">
        <v>0</v>
      </c>
      <c r="F182" t="n">
        <v>10710.44212693351</v>
      </c>
      <c r="G182" t="n">
        <v>10444.09595285984</v>
      </c>
      <c r="I182" t="n">
        <v>0.9928300000000001</v>
      </c>
    </row>
    <row r="183">
      <c r="A183" s="6" t="n">
        <v>181</v>
      </c>
      <c r="B183" t="n">
        <v>16.16282225237449</v>
      </c>
      <c r="C183" t="n">
        <v>0</v>
      </c>
      <c r="D183" t="n">
        <v>0</v>
      </c>
      <c r="E183" t="n">
        <v>0</v>
      </c>
      <c r="F183" t="n">
        <v>10710.44212693351</v>
      </c>
      <c r="G183" t="n">
        <v>10444.09595285984</v>
      </c>
      <c r="I183" t="n">
        <v>1.00115</v>
      </c>
    </row>
    <row r="184">
      <c r="A184" s="6" t="n">
        <v>182</v>
      </c>
      <c r="B184" t="n">
        <v>16.07055630936228</v>
      </c>
      <c r="C184" t="n">
        <v>0</v>
      </c>
      <c r="D184" t="n">
        <v>0</v>
      </c>
      <c r="E184" t="n">
        <v>0</v>
      </c>
      <c r="F184" t="n">
        <v>10710.44212693351</v>
      </c>
      <c r="G184" t="n">
        <v>10444.09595285984</v>
      </c>
      <c r="I184" t="n">
        <v>0.9624199999999999</v>
      </c>
    </row>
    <row r="185">
      <c r="A185" s="6" t="n">
        <v>183</v>
      </c>
      <c r="B185" t="n">
        <v>15.78833107191316</v>
      </c>
      <c r="C185" t="n">
        <v>0</v>
      </c>
      <c r="D185" t="n">
        <v>0</v>
      </c>
      <c r="E185" t="n">
        <v>0</v>
      </c>
      <c r="F185" t="n">
        <v>10710.44212693351</v>
      </c>
      <c r="G185" t="n">
        <v>10444.09595285984</v>
      </c>
      <c r="I185" t="n">
        <v>0.9640299999999999</v>
      </c>
    </row>
    <row r="186">
      <c r="A186" s="6" t="n">
        <v>184</v>
      </c>
      <c r="B186" t="n">
        <v>15.63636363636363</v>
      </c>
      <c r="C186" t="n">
        <v>0</v>
      </c>
      <c r="D186" t="n">
        <v>0</v>
      </c>
      <c r="E186" t="n">
        <v>0</v>
      </c>
      <c r="F186" t="n">
        <v>10710.44212693351</v>
      </c>
      <c r="G186" t="n">
        <v>10444.09595285984</v>
      </c>
      <c r="I186" t="n">
        <v>0.95259</v>
      </c>
    </row>
    <row r="187">
      <c r="A187" s="6" t="n">
        <v>185</v>
      </c>
      <c r="B187" t="n">
        <v>15.54409769335142</v>
      </c>
      <c r="C187" t="n">
        <v>0</v>
      </c>
      <c r="D187" t="n">
        <v>0</v>
      </c>
      <c r="E187" t="n">
        <v>0</v>
      </c>
      <c r="F187" t="n">
        <v>10710.44212693351</v>
      </c>
      <c r="G187" t="n">
        <v>10444.09595285984</v>
      </c>
      <c r="I187" t="n">
        <v>0.95339</v>
      </c>
    </row>
    <row r="188">
      <c r="A188" s="6" t="n">
        <v>186</v>
      </c>
      <c r="B188" t="n">
        <v>15.52238805970149</v>
      </c>
      <c r="C188" t="n">
        <v>0</v>
      </c>
      <c r="D188" t="n">
        <v>0</v>
      </c>
      <c r="E188" t="n">
        <v>0</v>
      </c>
      <c r="F188" t="n">
        <v>10710.44212693351</v>
      </c>
      <c r="G188" t="n">
        <v>10444.09595285984</v>
      </c>
      <c r="I188" t="n">
        <v>0.97005</v>
      </c>
    </row>
    <row r="189">
      <c r="A189" s="6" t="n">
        <v>187</v>
      </c>
      <c r="B189" t="n">
        <v>15.71777476255088</v>
      </c>
      <c r="C189" t="n">
        <v>0</v>
      </c>
      <c r="D189" t="n">
        <v>0</v>
      </c>
      <c r="E189" t="n">
        <v>0</v>
      </c>
      <c r="F189" t="n">
        <v>10710.44212693351</v>
      </c>
      <c r="G189" t="n">
        <v>10444.09595285984</v>
      </c>
      <c r="I189" t="n">
        <v>0.9385399999999999</v>
      </c>
    </row>
    <row r="190">
      <c r="A190" s="6" t="n">
        <v>188</v>
      </c>
      <c r="B190" t="n">
        <v>15.88602442333785</v>
      </c>
      <c r="C190" t="n">
        <v>0</v>
      </c>
      <c r="D190" t="n">
        <v>0</v>
      </c>
      <c r="E190" t="n">
        <v>0</v>
      </c>
      <c r="F190" t="n">
        <v>10710.44212693351</v>
      </c>
      <c r="G190" t="n">
        <v>10444.09595285984</v>
      </c>
      <c r="I190" t="n">
        <v>0.8974</v>
      </c>
    </row>
    <row r="191">
      <c r="A191" s="6" t="n">
        <v>189</v>
      </c>
      <c r="B191" t="n">
        <v>15.84260515603799</v>
      </c>
      <c r="C191" t="n">
        <v>0</v>
      </c>
      <c r="D191" t="n">
        <v>0</v>
      </c>
      <c r="E191" t="n">
        <v>0</v>
      </c>
      <c r="F191" t="n">
        <v>10710.44212693351</v>
      </c>
      <c r="G191" t="n">
        <v>10444.09595285984</v>
      </c>
      <c r="I191" t="n">
        <v>0.9024099999999999</v>
      </c>
    </row>
    <row r="192">
      <c r="A192" s="6" t="n">
        <v>190</v>
      </c>
      <c r="B192" t="n">
        <v>15.3270013568521</v>
      </c>
      <c r="C192" t="n">
        <v>0</v>
      </c>
      <c r="D192" t="n">
        <v>0</v>
      </c>
      <c r="E192" t="n">
        <v>0</v>
      </c>
      <c r="F192" t="n">
        <v>10710.44212693351</v>
      </c>
      <c r="G192" t="n">
        <v>10444.09595285984</v>
      </c>
      <c r="I192" t="n">
        <v>0.90683</v>
      </c>
    </row>
    <row r="193">
      <c r="A193" s="6" t="n">
        <v>191</v>
      </c>
      <c r="B193" t="n">
        <v>14.82767978290366</v>
      </c>
      <c r="C193" t="n">
        <v>0</v>
      </c>
      <c r="D193" t="n">
        <v>0</v>
      </c>
      <c r="E193" t="n">
        <v>0</v>
      </c>
      <c r="F193" t="n">
        <v>10710.44212693351</v>
      </c>
      <c r="G193" t="n">
        <v>10444.09595285984</v>
      </c>
      <c r="I193" t="n">
        <v>0.82374</v>
      </c>
    </row>
    <row r="194">
      <c r="A194" s="6" t="n">
        <v>192</v>
      </c>
      <c r="B194" t="n">
        <v>14.42062415196743</v>
      </c>
      <c r="C194" t="n">
        <v>0</v>
      </c>
      <c r="D194" t="n">
        <v>0</v>
      </c>
      <c r="E194" t="n">
        <v>0</v>
      </c>
      <c r="F194" t="n">
        <v>10710.44212693351</v>
      </c>
      <c r="G194" t="n">
        <v>10444.09595285984</v>
      </c>
      <c r="I194" t="n">
        <v>0.80147</v>
      </c>
    </row>
    <row r="195">
      <c r="A195" s="6" t="n">
        <v>193</v>
      </c>
      <c r="B195" t="n">
        <v>19.03459972862958</v>
      </c>
      <c r="C195" t="n">
        <v>4.5</v>
      </c>
      <c r="D195" t="n">
        <v>0</v>
      </c>
      <c r="E195" t="n">
        <v>0</v>
      </c>
      <c r="F195" t="n">
        <v>10710.44212693351</v>
      </c>
      <c r="G195" t="n">
        <v>10444.09595285984</v>
      </c>
      <c r="I195" t="n">
        <v>0.7823</v>
      </c>
    </row>
    <row r="196">
      <c r="A196" s="6" t="n">
        <v>194</v>
      </c>
      <c r="B196" t="n">
        <v>13.99728629579376</v>
      </c>
      <c r="C196" t="n">
        <v>0</v>
      </c>
      <c r="D196" t="n">
        <v>0</v>
      </c>
      <c r="E196" t="n">
        <v>4.140000000000001</v>
      </c>
      <c r="F196" t="n">
        <v>10710.44212693351</v>
      </c>
      <c r="G196" t="n">
        <v>10444.09595285984</v>
      </c>
      <c r="I196" t="n">
        <v>0.80247</v>
      </c>
    </row>
    <row r="197">
      <c r="A197" s="6" t="n">
        <v>195</v>
      </c>
      <c r="B197" t="n">
        <v>14.77446758303345</v>
      </c>
      <c r="C197" t="n">
        <v>0.7826086956521726</v>
      </c>
      <c r="D197" t="n">
        <v>0</v>
      </c>
      <c r="E197" t="n">
        <v>4.140000000000001</v>
      </c>
      <c r="F197" t="n">
        <v>10710.44212693351</v>
      </c>
      <c r="G197" t="n">
        <v>10444.09595285984</v>
      </c>
      <c r="I197" t="n">
        <v>0.78671</v>
      </c>
    </row>
    <row r="198">
      <c r="A198" s="6" t="n">
        <v>196</v>
      </c>
      <c r="B198" t="n">
        <v>18.51356852103121</v>
      </c>
      <c r="C198" t="n">
        <v>4.5</v>
      </c>
      <c r="D198" t="n">
        <v>0</v>
      </c>
      <c r="E198" t="n">
        <v>4.859999999999999</v>
      </c>
      <c r="F198" t="n">
        <v>10710.44212693351</v>
      </c>
      <c r="G198" t="n">
        <v>10444.09595285984</v>
      </c>
      <c r="I198" t="n">
        <v>0.78059</v>
      </c>
    </row>
    <row r="199">
      <c r="A199" s="6" t="n">
        <v>197</v>
      </c>
      <c r="B199" t="n">
        <v>14.05698778833107</v>
      </c>
      <c r="C199" t="n">
        <v>0</v>
      </c>
      <c r="D199" t="n">
        <v>0</v>
      </c>
      <c r="E199" t="n">
        <v>9</v>
      </c>
      <c r="F199" t="n">
        <v>10710.44212693351</v>
      </c>
      <c r="G199" t="n">
        <v>10444.09595285984</v>
      </c>
      <c r="I199" t="n">
        <v>0.85816</v>
      </c>
    </row>
    <row r="200">
      <c r="A200" s="6" t="n">
        <v>198</v>
      </c>
      <c r="B200" t="n">
        <v>14.38263229308005</v>
      </c>
      <c r="C200" t="n">
        <v>0</v>
      </c>
      <c r="D200" t="n">
        <v>0</v>
      </c>
      <c r="E200" t="n">
        <v>9</v>
      </c>
      <c r="F200" t="n">
        <v>10710.44212693351</v>
      </c>
      <c r="G200" t="n">
        <v>10444.09595285984</v>
      </c>
      <c r="I200" t="n">
        <v>0.9241900000000001</v>
      </c>
    </row>
    <row r="201">
      <c r="A201" s="6" t="n">
        <v>199</v>
      </c>
      <c r="B201" t="n">
        <v>15.84260515603799</v>
      </c>
      <c r="C201" t="n">
        <v>0</v>
      </c>
      <c r="D201" t="n">
        <v>0</v>
      </c>
      <c r="E201" t="n">
        <v>9</v>
      </c>
      <c r="F201" t="n">
        <v>10710.44212693351</v>
      </c>
      <c r="G201" t="n">
        <v>10444.09595285984</v>
      </c>
      <c r="I201" t="n">
        <v>0.90312</v>
      </c>
    </row>
    <row r="202">
      <c r="A202" s="6" t="n">
        <v>200</v>
      </c>
      <c r="B202" t="n">
        <v>16.50474898236092</v>
      </c>
      <c r="C202" t="n">
        <v>0</v>
      </c>
      <c r="D202" t="n">
        <v>0</v>
      </c>
      <c r="E202" t="n">
        <v>9</v>
      </c>
      <c r="F202" t="n">
        <v>10710.44212693351</v>
      </c>
      <c r="G202" t="n">
        <v>10444.09595285984</v>
      </c>
      <c r="I202" t="n">
        <v>0.99052</v>
      </c>
    </row>
    <row r="203">
      <c r="A203" s="6" t="n">
        <v>201</v>
      </c>
      <c r="B203" t="n">
        <v>16.2876526458616</v>
      </c>
      <c r="C203" t="n">
        <v>0</v>
      </c>
      <c r="D203" t="n">
        <v>0</v>
      </c>
      <c r="E203" t="n">
        <v>9</v>
      </c>
      <c r="F203" t="n">
        <v>10710.44212693351</v>
      </c>
      <c r="G203" t="n">
        <v>10444.09595285984</v>
      </c>
      <c r="I203" t="n">
        <v>1.00437</v>
      </c>
    </row>
    <row r="204">
      <c r="A204" s="6" t="n">
        <v>202</v>
      </c>
      <c r="B204" t="n">
        <v>11.35345997286296</v>
      </c>
      <c r="C204" t="n">
        <v>0</v>
      </c>
      <c r="D204" t="n">
        <v>4.5</v>
      </c>
      <c r="E204" t="n">
        <v>9</v>
      </c>
      <c r="F204" t="n">
        <v>10710.44212693351</v>
      </c>
      <c r="G204" t="n">
        <v>10444.09595285984</v>
      </c>
      <c r="I204" t="n">
        <v>1.01239</v>
      </c>
    </row>
    <row r="205">
      <c r="A205" s="6" t="n">
        <v>203</v>
      </c>
      <c r="B205" t="n">
        <v>12.25950881953867</v>
      </c>
      <c r="C205" t="n">
        <v>0</v>
      </c>
      <c r="D205" t="n">
        <v>3.366000000000001</v>
      </c>
      <c r="E205" t="n">
        <v>4.263157894736842</v>
      </c>
      <c r="F205" t="n">
        <v>10710.44212693351</v>
      </c>
      <c r="G205" t="n">
        <v>10444.09595285984</v>
      </c>
      <c r="I205" t="n">
        <v>1.00527</v>
      </c>
    </row>
    <row r="206">
      <c r="A206" s="6" t="n">
        <v>204</v>
      </c>
      <c r="B206" t="n">
        <v>15.41383989145183</v>
      </c>
      <c r="C206" t="n">
        <v>0</v>
      </c>
      <c r="D206" t="n">
        <v>0</v>
      </c>
      <c r="E206" t="n">
        <v>0.7199999999999989</v>
      </c>
      <c r="F206" t="n">
        <v>10710.44212693351</v>
      </c>
      <c r="G206" t="n">
        <v>10444.09595285984</v>
      </c>
      <c r="I206" t="n">
        <v>0.9928300000000001</v>
      </c>
    </row>
    <row r="207">
      <c r="A207" s="6" t="n">
        <v>205</v>
      </c>
      <c r="B207" t="n">
        <v>15.18588873812754</v>
      </c>
      <c r="C207" t="n">
        <v>0</v>
      </c>
      <c r="D207" t="n">
        <v>0</v>
      </c>
      <c r="E207" t="n">
        <v>0.7199999999999989</v>
      </c>
      <c r="F207" t="n">
        <v>10710.44212693351</v>
      </c>
      <c r="G207" t="n">
        <v>10444.09595285984</v>
      </c>
      <c r="I207" t="n">
        <v>1.00115</v>
      </c>
    </row>
    <row r="208">
      <c r="A208" s="6" t="n">
        <v>206</v>
      </c>
      <c r="B208" t="n">
        <v>15.3270013568521</v>
      </c>
      <c r="C208" t="n">
        <v>0</v>
      </c>
      <c r="D208" t="n">
        <v>0</v>
      </c>
      <c r="E208" t="n">
        <v>0.7199999999999989</v>
      </c>
      <c r="F208" t="n">
        <v>10710.44212693351</v>
      </c>
      <c r="G208" t="n">
        <v>10444.09595285984</v>
      </c>
      <c r="I208" t="n">
        <v>0.9624199999999999</v>
      </c>
    </row>
    <row r="209">
      <c r="A209" s="6" t="n">
        <v>207</v>
      </c>
      <c r="B209" t="n">
        <v>15.43554952510176</v>
      </c>
      <c r="C209" t="n">
        <v>0</v>
      </c>
      <c r="D209" t="n">
        <v>0</v>
      </c>
      <c r="E209" t="n">
        <v>0.7199999999999989</v>
      </c>
      <c r="F209" t="n">
        <v>10710.44212693351</v>
      </c>
      <c r="G209" t="n">
        <v>10444.09595285984</v>
      </c>
      <c r="I209" t="n">
        <v>0.9640299999999999</v>
      </c>
    </row>
    <row r="210">
      <c r="A210" s="6" t="n">
        <v>208</v>
      </c>
      <c r="B210" t="n">
        <v>15.72862957937585</v>
      </c>
      <c r="C210" t="n">
        <v>0</v>
      </c>
      <c r="D210" t="n">
        <v>0</v>
      </c>
      <c r="E210" t="n">
        <v>0.7199999999999989</v>
      </c>
      <c r="F210" t="n">
        <v>10710.44212693351</v>
      </c>
      <c r="G210" t="n">
        <v>10444.09595285984</v>
      </c>
      <c r="I210" t="n">
        <v>0.95259</v>
      </c>
    </row>
    <row r="211">
      <c r="A211" s="6" t="n">
        <v>209</v>
      </c>
      <c r="B211" t="n">
        <v>15.46811397557666</v>
      </c>
      <c r="C211" t="n">
        <v>0</v>
      </c>
      <c r="D211" t="n">
        <v>0</v>
      </c>
      <c r="E211" t="n">
        <v>0.7199999999999989</v>
      </c>
      <c r="F211" t="n">
        <v>10710.44212693351</v>
      </c>
      <c r="G211" t="n">
        <v>10444.09595285984</v>
      </c>
      <c r="I211" t="n">
        <v>0.95339</v>
      </c>
    </row>
    <row r="212">
      <c r="A212" s="6" t="n">
        <v>210</v>
      </c>
      <c r="B212" t="n">
        <v>15.46268656716418</v>
      </c>
      <c r="C212" t="n">
        <v>0</v>
      </c>
      <c r="D212" t="n">
        <v>0</v>
      </c>
      <c r="E212" t="n">
        <v>0.7199999999999989</v>
      </c>
      <c r="F212" t="n">
        <v>10710.44212693351</v>
      </c>
      <c r="G212" t="n">
        <v>10444.09595285984</v>
      </c>
      <c r="I212" t="n">
        <v>0.97005</v>
      </c>
    </row>
    <row r="213">
      <c r="A213" s="6" t="n">
        <v>211</v>
      </c>
      <c r="B213" t="n">
        <v>15.51696065128901</v>
      </c>
      <c r="C213" t="n">
        <v>0</v>
      </c>
      <c r="D213" t="n">
        <v>0</v>
      </c>
      <c r="E213" t="n">
        <v>0.7199999999999989</v>
      </c>
      <c r="F213" t="n">
        <v>10710.44212693351</v>
      </c>
      <c r="G213" t="n">
        <v>10444.09595285984</v>
      </c>
      <c r="I213" t="n">
        <v>0.9385399999999999</v>
      </c>
    </row>
    <row r="214">
      <c r="A214" s="6" t="n">
        <v>212</v>
      </c>
      <c r="B214" t="n">
        <v>15.38670284938942</v>
      </c>
      <c r="C214" t="n">
        <v>0</v>
      </c>
      <c r="D214" t="n">
        <v>0</v>
      </c>
      <c r="E214" t="n">
        <v>0.7199999999999989</v>
      </c>
      <c r="F214" t="n">
        <v>10710.44212693351</v>
      </c>
      <c r="G214" t="n">
        <v>10444.09595285984</v>
      </c>
      <c r="I214" t="n">
        <v>0.8974</v>
      </c>
    </row>
    <row r="215">
      <c r="A215" s="6" t="n">
        <v>213</v>
      </c>
      <c r="B215" t="n">
        <v>15.66350067842605</v>
      </c>
      <c r="C215" t="n">
        <v>0</v>
      </c>
      <c r="D215" t="n">
        <v>0</v>
      </c>
      <c r="E215" t="n">
        <v>0.7199999999999989</v>
      </c>
      <c r="F215" t="n">
        <v>10710.44212693351</v>
      </c>
      <c r="G215" t="n">
        <v>10444.09595285984</v>
      </c>
      <c r="I215" t="n">
        <v>0.9024099999999999</v>
      </c>
    </row>
    <row r="216">
      <c r="A216" s="6" t="n">
        <v>214</v>
      </c>
      <c r="B216" t="n">
        <v>15.48982360922659</v>
      </c>
      <c r="C216" t="n">
        <v>0</v>
      </c>
      <c r="D216" t="n">
        <v>0</v>
      </c>
      <c r="E216" t="n">
        <v>0.7199999999999989</v>
      </c>
      <c r="F216" t="n">
        <v>10710.44212693351</v>
      </c>
      <c r="G216" t="n">
        <v>10444.09595285984</v>
      </c>
      <c r="I216" t="n">
        <v>0.90683</v>
      </c>
    </row>
    <row r="217">
      <c r="A217" s="6" t="n">
        <v>215</v>
      </c>
      <c r="B217" t="n">
        <v>19.07259158751696</v>
      </c>
      <c r="C217" t="n">
        <v>4.5</v>
      </c>
      <c r="D217" t="n">
        <v>0</v>
      </c>
      <c r="E217" t="n">
        <v>0.7199999999999989</v>
      </c>
      <c r="F217" t="n">
        <v>10710.44212693351</v>
      </c>
      <c r="G217" t="n">
        <v>10444.09595285984</v>
      </c>
      <c r="I217" t="n">
        <v>0.82374</v>
      </c>
    </row>
    <row r="218">
      <c r="A218" s="6" t="n">
        <v>216</v>
      </c>
      <c r="B218" t="n">
        <v>14.41519674355495</v>
      </c>
      <c r="C218" t="n">
        <v>0</v>
      </c>
      <c r="D218" t="n">
        <v>0</v>
      </c>
      <c r="E218" t="n">
        <v>4.859999999999999</v>
      </c>
      <c r="F218" t="n">
        <v>10710.44212693351</v>
      </c>
      <c r="G218" t="n">
        <v>10444.09595285984</v>
      </c>
      <c r="I218" t="n">
        <v>0.9085800000000001</v>
      </c>
    </row>
    <row r="219">
      <c r="A219" s="6" t="n">
        <v>217</v>
      </c>
      <c r="B219" t="n">
        <v>13.95386702849389</v>
      </c>
      <c r="C219" t="n">
        <v>0</v>
      </c>
      <c r="D219" t="n">
        <v>0</v>
      </c>
      <c r="E219" t="n">
        <v>4.859999999999999</v>
      </c>
      <c r="F219" t="n">
        <v>10710.44212693351</v>
      </c>
      <c r="G219" t="n">
        <v>10444.09595285984</v>
      </c>
      <c r="I219" t="n">
        <v>0.90079</v>
      </c>
    </row>
    <row r="220">
      <c r="A220" s="6" t="n">
        <v>218</v>
      </c>
      <c r="B220" t="n">
        <v>14.00271370420624</v>
      </c>
      <c r="C220" t="n">
        <v>0</v>
      </c>
      <c r="D220" t="n">
        <v>0</v>
      </c>
      <c r="E220" t="n">
        <v>4.859999999999999</v>
      </c>
      <c r="F220" t="n">
        <v>10710.44212693351</v>
      </c>
      <c r="G220" t="n">
        <v>10444.09595285984</v>
      </c>
      <c r="I220" t="n">
        <v>0.90977</v>
      </c>
    </row>
    <row r="221">
      <c r="A221" s="6" t="n">
        <v>219</v>
      </c>
      <c r="B221" t="n">
        <v>14.10583446404342</v>
      </c>
      <c r="C221" t="n">
        <v>0</v>
      </c>
      <c r="D221" t="n">
        <v>0</v>
      </c>
      <c r="E221" t="n">
        <v>4.859999999999999</v>
      </c>
      <c r="F221" t="n">
        <v>10710.44212693351</v>
      </c>
      <c r="G221" t="n">
        <v>10444.09595285984</v>
      </c>
      <c r="I221" t="n">
        <v>0.9303300000000001</v>
      </c>
    </row>
    <row r="222">
      <c r="A222" s="6" t="n">
        <v>220</v>
      </c>
      <c r="B222" t="n">
        <v>14.31207598371777</v>
      </c>
      <c r="C222" t="n">
        <v>0</v>
      </c>
      <c r="D222" t="n">
        <v>0</v>
      </c>
      <c r="E222" t="n">
        <v>4.859999999999999</v>
      </c>
      <c r="F222" t="n">
        <v>10710.44212693351</v>
      </c>
      <c r="G222" t="n">
        <v>10444.09595285984</v>
      </c>
      <c r="I222" t="n">
        <v>0.9484900000000001</v>
      </c>
    </row>
    <row r="223">
      <c r="A223" s="6" t="n">
        <v>221</v>
      </c>
      <c r="B223" t="n">
        <v>14.38263229308005</v>
      </c>
      <c r="C223" t="n">
        <v>0</v>
      </c>
      <c r="D223" t="n">
        <v>0</v>
      </c>
      <c r="E223" t="n">
        <v>4.859999999999999</v>
      </c>
      <c r="F223" t="n">
        <v>10710.44212693351</v>
      </c>
      <c r="G223" t="n">
        <v>10444.09595285984</v>
      </c>
      <c r="I223" t="n">
        <v>0.9853</v>
      </c>
    </row>
    <row r="224">
      <c r="A224" s="6" t="n">
        <v>222</v>
      </c>
      <c r="B224" t="n">
        <v>18.90434192672998</v>
      </c>
      <c r="C224" t="n">
        <v>4.5</v>
      </c>
      <c r="D224" t="n">
        <v>0</v>
      </c>
      <c r="E224" t="n">
        <v>4.859999999999999</v>
      </c>
      <c r="F224" t="n">
        <v>10710.44212693351</v>
      </c>
      <c r="G224" t="n">
        <v>10444.09595285984</v>
      </c>
      <c r="I224" t="n">
        <v>0.8512999999999999</v>
      </c>
    </row>
    <row r="225">
      <c r="A225" s="6" t="n">
        <v>223</v>
      </c>
      <c r="B225" t="n">
        <v>14.88738127544098</v>
      </c>
      <c r="C225" t="n">
        <v>0</v>
      </c>
      <c r="D225" t="n">
        <v>0</v>
      </c>
      <c r="E225" t="n">
        <v>9</v>
      </c>
      <c r="F225" t="n">
        <v>10710.44212693351</v>
      </c>
      <c r="G225" t="n">
        <v>10444.09595285984</v>
      </c>
      <c r="I225" t="n">
        <v>1.00616</v>
      </c>
    </row>
    <row r="226">
      <c r="A226" s="6" t="n">
        <v>224</v>
      </c>
      <c r="B226" t="n">
        <v>15.31071913161465</v>
      </c>
      <c r="C226" t="n">
        <v>0</v>
      </c>
      <c r="D226" t="n">
        <v>0</v>
      </c>
      <c r="E226" t="n">
        <v>9</v>
      </c>
      <c r="F226" t="n">
        <v>10710.44212693351</v>
      </c>
      <c r="G226" t="n">
        <v>10444.09595285984</v>
      </c>
      <c r="I226" t="n">
        <v>1.08149</v>
      </c>
    </row>
    <row r="227">
      <c r="A227" s="6" t="n">
        <v>225</v>
      </c>
      <c r="B227" t="n">
        <v>11.19606512890095</v>
      </c>
      <c r="C227" t="n">
        <v>0</v>
      </c>
      <c r="D227" t="n">
        <v>4.5</v>
      </c>
      <c r="E227" t="n">
        <v>9</v>
      </c>
      <c r="F227" t="n">
        <v>10710.44212693351</v>
      </c>
      <c r="G227" t="n">
        <v>10444.09595285984</v>
      </c>
      <c r="I227" t="n">
        <v>1.24682</v>
      </c>
    </row>
    <row r="228">
      <c r="A228" s="6" t="n">
        <v>226</v>
      </c>
      <c r="B228" t="n">
        <v>15.84260515603799</v>
      </c>
      <c r="C228" t="n">
        <v>0</v>
      </c>
      <c r="D228" t="n">
        <v>0</v>
      </c>
      <c r="E228" t="n">
        <v>4.263157894736842</v>
      </c>
      <c r="F228" t="n">
        <v>10710.44212693351</v>
      </c>
      <c r="G228" t="n">
        <v>10444.09595285984</v>
      </c>
      <c r="I228" t="n">
        <v>1.122</v>
      </c>
    </row>
    <row r="229">
      <c r="A229" s="6" t="n">
        <v>227</v>
      </c>
      <c r="B229" t="n">
        <v>15.40841248303935</v>
      </c>
      <c r="C229" t="n">
        <v>0</v>
      </c>
      <c r="D229" t="n">
        <v>0</v>
      </c>
      <c r="E229" t="n">
        <v>4.263157894736842</v>
      </c>
      <c r="F229" t="n">
        <v>10710.44212693351</v>
      </c>
      <c r="G229" t="n">
        <v>10444.09595285984</v>
      </c>
      <c r="I229" t="n">
        <v>1.01105</v>
      </c>
    </row>
    <row r="230">
      <c r="A230" s="6" t="n">
        <v>228</v>
      </c>
      <c r="B230" t="n">
        <v>19.72388059701493</v>
      </c>
      <c r="C230" t="n">
        <v>4.5</v>
      </c>
      <c r="D230" t="n">
        <v>0</v>
      </c>
      <c r="E230" t="n">
        <v>4.263157894736842</v>
      </c>
      <c r="F230" t="n">
        <v>10710.44212693351</v>
      </c>
      <c r="G230" t="n">
        <v>10444.09595285984</v>
      </c>
      <c r="I230" t="n">
        <v>0.9970800000000001</v>
      </c>
    </row>
    <row r="231">
      <c r="A231" s="6" t="n">
        <v>229</v>
      </c>
      <c r="B231" t="n">
        <v>15.70437235499225</v>
      </c>
      <c r="C231" t="n">
        <v>0.648741418764301</v>
      </c>
      <c r="D231" t="n">
        <v>0</v>
      </c>
      <c r="E231" t="n">
        <v>8.403157894736843</v>
      </c>
      <c r="F231" t="n">
        <v>10710.44212693351</v>
      </c>
      <c r="G231" t="n">
        <v>10444.09595285984</v>
      </c>
      <c r="I231" t="n">
        <v>0.9970800000000001</v>
      </c>
    </row>
    <row r="232">
      <c r="A232" s="6" t="n">
        <v>230</v>
      </c>
      <c r="B232" t="n">
        <v>15.00135685210312</v>
      </c>
      <c r="C232" t="n">
        <v>0</v>
      </c>
      <c r="D232" t="n">
        <v>0</v>
      </c>
      <c r="E232" t="n">
        <v>9</v>
      </c>
      <c r="F232" t="n">
        <v>10710.44212693351</v>
      </c>
      <c r="G232" t="n">
        <v>10444.09595285984</v>
      </c>
      <c r="I232" t="n">
        <v>0.9994700000000001</v>
      </c>
    </row>
    <row r="233">
      <c r="A233" s="6" t="n">
        <v>231</v>
      </c>
      <c r="B233" t="n">
        <v>14.84396200814111</v>
      </c>
      <c r="C233" t="n">
        <v>0</v>
      </c>
      <c r="D233" t="n">
        <v>0</v>
      </c>
      <c r="E233" t="n">
        <v>9</v>
      </c>
      <c r="F233" t="n">
        <v>10710.44212693351</v>
      </c>
      <c r="G233" t="n">
        <v>10444.09595285984</v>
      </c>
      <c r="I233" t="n">
        <v>1.00875</v>
      </c>
    </row>
    <row r="234">
      <c r="A234" s="6" t="n">
        <v>232</v>
      </c>
      <c r="B234" t="n">
        <v>14.76255088195387</v>
      </c>
      <c r="C234" t="n">
        <v>0</v>
      </c>
      <c r="D234" t="n">
        <v>0</v>
      </c>
      <c r="E234" t="n">
        <v>9</v>
      </c>
      <c r="F234" t="n">
        <v>10710.44212693351</v>
      </c>
      <c r="G234" t="n">
        <v>10444.09595285984</v>
      </c>
      <c r="I234" t="n">
        <v>1.00606</v>
      </c>
    </row>
    <row r="235">
      <c r="A235" s="6" t="n">
        <v>233</v>
      </c>
      <c r="B235" t="n">
        <v>14.84938941655359</v>
      </c>
      <c r="C235" t="n">
        <v>0</v>
      </c>
      <c r="D235" t="n">
        <v>0</v>
      </c>
      <c r="E235" t="n">
        <v>9</v>
      </c>
      <c r="F235" t="n">
        <v>10710.44212693351</v>
      </c>
      <c r="G235" t="n">
        <v>10444.09595285984</v>
      </c>
      <c r="I235" t="n">
        <v>1.00376</v>
      </c>
    </row>
    <row r="236">
      <c r="A236" s="6" t="n">
        <v>234</v>
      </c>
      <c r="B236" t="n">
        <v>10.52849389416554</v>
      </c>
      <c r="C236" t="n">
        <v>0</v>
      </c>
      <c r="D236" t="n">
        <v>4.5</v>
      </c>
      <c r="E236" t="n">
        <v>9</v>
      </c>
      <c r="F236" t="n">
        <v>10710.44212693351</v>
      </c>
      <c r="G236" t="n">
        <v>10444.09595285984</v>
      </c>
      <c r="I236" t="n">
        <v>1.87592</v>
      </c>
    </row>
    <row r="237">
      <c r="A237" s="6" t="n">
        <v>235</v>
      </c>
      <c r="B237" t="n">
        <v>10.9893487109905</v>
      </c>
      <c r="C237" t="n">
        <v>0</v>
      </c>
      <c r="D237" t="n">
        <v>4.050000000000001</v>
      </c>
      <c r="E237" t="n">
        <v>4.263157894736842</v>
      </c>
      <c r="F237" t="n">
        <v>10710.44212693351</v>
      </c>
      <c r="G237" t="n">
        <v>10444.09595285984</v>
      </c>
      <c r="I237" t="n">
        <v>1.80129</v>
      </c>
    </row>
    <row r="238">
      <c r="A238" s="6" t="n">
        <v>236</v>
      </c>
      <c r="B238" t="n">
        <v>15.05563093622795</v>
      </c>
      <c r="C238" t="n">
        <v>0</v>
      </c>
      <c r="D238" t="n">
        <v>0</v>
      </c>
      <c r="E238" t="n">
        <v>0</v>
      </c>
      <c r="F238" t="n">
        <v>10710.44212693351</v>
      </c>
      <c r="G238" t="n">
        <v>10444.09595285984</v>
      </c>
      <c r="I238" t="n">
        <v>1.33692</v>
      </c>
    </row>
    <row r="239">
      <c r="A239" s="6" t="n">
        <v>237</v>
      </c>
      <c r="B239" t="n">
        <v>15.62657070379328</v>
      </c>
      <c r="C239" t="n">
        <v>0.7826086956521726</v>
      </c>
      <c r="D239" t="n">
        <v>0</v>
      </c>
      <c r="E239" t="n">
        <v>0</v>
      </c>
      <c r="F239" t="n">
        <v>10710.44212693351</v>
      </c>
      <c r="G239" t="n">
        <v>10444.09595285984</v>
      </c>
      <c r="I239" t="n">
        <v>1.3019</v>
      </c>
    </row>
    <row r="240">
      <c r="A240" s="6" t="n">
        <v>238</v>
      </c>
      <c r="B240" t="n">
        <v>19.15400271370421</v>
      </c>
      <c r="C240" t="n">
        <v>4.5</v>
      </c>
      <c r="D240" t="n">
        <v>0</v>
      </c>
      <c r="E240" t="n">
        <v>0.7199999999999989</v>
      </c>
      <c r="F240" t="n">
        <v>10710.44212693351</v>
      </c>
      <c r="G240" t="n">
        <v>10444.09595285984</v>
      </c>
      <c r="I240" t="n">
        <v>1.10753</v>
      </c>
    </row>
    <row r="241">
      <c r="A241" s="6" t="n">
        <v>239</v>
      </c>
      <c r="B241" t="n">
        <v>18.94776119402985</v>
      </c>
      <c r="C241" t="n">
        <v>4.5</v>
      </c>
      <c r="D241" t="n">
        <v>0</v>
      </c>
      <c r="E241" t="n">
        <v>4.859999999999999</v>
      </c>
      <c r="F241" t="n">
        <v>10710.44212693351</v>
      </c>
      <c r="G241" t="n">
        <v>10444.09595285984</v>
      </c>
      <c r="I241" t="n">
        <v>1.12519</v>
      </c>
    </row>
    <row r="242">
      <c r="A242" s="6" t="n">
        <v>240</v>
      </c>
      <c r="B242" t="n">
        <v>10.30549525101764</v>
      </c>
      <c r="C242" t="n">
        <v>0</v>
      </c>
      <c r="D242" t="n">
        <v>4.050000000000001</v>
      </c>
      <c r="E242" t="n">
        <v>9</v>
      </c>
      <c r="F242" t="n">
        <v>10710.44212693351</v>
      </c>
      <c r="G242" t="n">
        <v>10444.09595285984</v>
      </c>
      <c r="I242" t="n">
        <v>2.59779</v>
      </c>
    </row>
    <row r="243">
      <c r="A243" s="6" t="n">
        <v>241</v>
      </c>
      <c r="B243" t="n">
        <v>9.76865671641791</v>
      </c>
      <c r="C243" t="n">
        <v>0</v>
      </c>
      <c r="D243" t="n">
        <v>4.5</v>
      </c>
      <c r="E243" t="n">
        <v>4.736842105263158</v>
      </c>
      <c r="F243" t="n">
        <v>10710.44212693351</v>
      </c>
      <c r="G243" t="n">
        <v>10444.09595285984</v>
      </c>
      <c r="I243" t="n">
        <v>2.60299</v>
      </c>
    </row>
    <row r="244">
      <c r="A244" s="6" t="n">
        <v>242</v>
      </c>
      <c r="B244" t="n">
        <v>14.30122116689281</v>
      </c>
      <c r="C244" t="n">
        <v>0</v>
      </c>
      <c r="D244" t="n">
        <v>0</v>
      </c>
      <c r="E244" t="n">
        <v>0</v>
      </c>
      <c r="F244" t="n">
        <v>10710.44212693351</v>
      </c>
      <c r="G244" t="n">
        <v>10444.09595285984</v>
      </c>
      <c r="I244" t="n">
        <v>2.50727</v>
      </c>
    </row>
    <row r="245">
      <c r="A245" s="6" t="n">
        <v>243</v>
      </c>
      <c r="B245" t="n">
        <v>14.23609226594301</v>
      </c>
      <c r="C245" t="n">
        <v>0</v>
      </c>
      <c r="D245" t="n">
        <v>0</v>
      </c>
      <c r="E245" t="n">
        <v>0</v>
      </c>
      <c r="F245" t="n">
        <v>10710.44212693351</v>
      </c>
      <c r="G245" t="n">
        <v>10444.09595285984</v>
      </c>
      <c r="I245" t="n">
        <v>2.44932</v>
      </c>
    </row>
    <row r="246">
      <c r="A246" s="6" t="n">
        <v>244</v>
      </c>
      <c r="B246" t="n">
        <v>14.43690637720488</v>
      </c>
      <c r="C246" t="n">
        <v>0</v>
      </c>
      <c r="D246" t="n">
        <v>0</v>
      </c>
      <c r="E246" t="n">
        <v>0</v>
      </c>
      <c r="F246" t="n">
        <v>10710.44212693351</v>
      </c>
      <c r="G246" t="n">
        <v>10444.09595285984</v>
      </c>
      <c r="I246" t="n">
        <v>2.36949</v>
      </c>
    </row>
    <row r="247">
      <c r="A247" s="6" t="n">
        <v>245</v>
      </c>
      <c r="B247" t="n">
        <v>14.43690637720488</v>
      </c>
      <c r="C247" t="n">
        <v>0</v>
      </c>
      <c r="D247" t="n">
        <v>0</v>
      </c>
      <c r="E247" t="n">
        <v>0</v>
      </c>
      <c r="F247" t="n">
        <v>10710.44212693351</v>
      </c>
      <c r="G247" t="n">
        <v>10444.09595285984</v>
      </c>
      <c r="I247" t="n">
        <v>2.37438</v>
      </c>
    </row>
    <row r="248">
      <c r="A248" s="6" t="n">
        <v>246</v>
      </c>
      <c r="B248" t="n">
        <v>14.40976933514247</v>
      </c>
      <c r="C248" t="n">
        <v>0</v>
      </c>
      <c r="D248" t="n">
        <v>0</v>
      </c>
      <c r="E248" t="n">
        <v>0</v>
      </c>
      <c r="F248" t="n">
        <v>10710.44212693351</v>
      </c>
      <c r="G248" t="n">
        <v>10444.09595285984</v>
      </c>
      <c r="I248" t="n">
        <v>1.22976</v>
      </c>
    </row>
    <row r="249">
      <c r="A249" s="6" t="n">
        <v>247</v>
      </c>
      <c r="B249" t="n">
        <v>14.51289009497965</v>
      </c>
      <c r="C249" t="n">
        <v>0</v>
      </c>
      <c r="D249" t="n">
        <v>0</v>
      </c>
      <c r="E249" t="n">
        <v>0</v>
      </c>
      <c r="F249" t="n">
        <v>10710.44212693351</v>
      </c>
      <c r="G249" t="n">
        <v>10444.09595285984</v>
      </c>
      <c r="I249" t="n">
        <v>1.24874</v>
      </c>
    </row>
    <row r="250">
      <c r="A250" s="6" t="n">
        <v>248</v>
      </c>
      <c r="B250" t="n">
        <v>14.72998643147897</v>
      </c>
      <c r="C250" t="n">
        <v>0</v>
      </c>
      <c r="D250" t="n">
        <v>0</v>
      </c>
      <c r="E250" t="n">
        <v>0</v>
      </c>
      <c r="F250" t="n">
        <v>10710.44212693351</v>
      </c>
      <c r="G250" t="n">
        <v>10444.09595285984</v>
      </c>
      <c r="I250" t="n">
        <v>1.40621</v>
      </c>
    </row>
    <row r="251">
      <c r="A251" s="6" t="n">
        <v>249</v>
      </c>
      <c r="B251" t="n">
        <v>15.20759837177748</v>
      </c>
      <c r="C251" t="n">
        <v>0</v>
      </c>
      <c r="D251" t="n">
        <v>0</v>
      </c>
      <c r="E251" t="n">
        <v>0</v>
      </c>
      <c r="F251" t="n">
        <v>10710.44212693351</v>
      </c>
      <c r="G251" t="n">
        <v>10444.09595285984</v>
      </c>
      <c r="I251" t="n">
        <v>1.33217</v>
      </c>
    </row>
    <row r="252">
      <c r="A252" s="6" t="n">
        <v>250</v>
      </c>
      <c r="B252" t="n">
        <v>15.05563093622795</v>
      </c>
      <c r="C252" t="n">
        <v>0</v>
      </c>
      <c r="D252" t="n">
        <v>0</v>
      </c>
      <c r="E252" t="n">
        <v>0</v>
      </c>
      <c r="F252" t="n">
        <v>10710.44212693351</v>
      </c>
      <c r="G252" t="n">
        <v>10444.09595285984</v>
      </c>
      <c r="I252" t="n">
        <v>1.30519</v>
      </c>
    </row>
    <row r="253">
      <c r="A253" s="6" t="n">
        <v>251</v>
      </c>
      <c r="B253" t="n">
        <v>14.97964721845319</v>
      </c>
      <c r="C253" t="n">
        <v>0</v>
      </c>
      <c r="D253" t="n">
        <v>0</v>
      </c>
      <c r="E253" t="n">
        <v>0</v>
      </c>
      <c r="F253" t="n">
        <v>10710.44212693351</v>
      </c>
      <c r="G253" t="n">
        <v>10444.09595285984</v>
      </c>
      <c r="I253" t="n">
        <v>1.09817</v>
      </c>
    </row>
    <row r="254">
      <c r="A254" s="6" t="n">
        <v>252</v>
      </c>
      <c r="B254" t="n">
        <v>19.5393487109905</v>
      </c>
      <c r="C254" t="n">
        <v>4.5</v>
      </c>
      <c r="D254" t="n">
        <v>0</v>
      </c>
      <c r="E254" t="n">
        <v>0</v>
      </c>
      <c r="F254" t="n">
        <v>10710.44212693351</v>
      </c>
      <c r="G254" t="n">
        <v>10444.09595285984</v>
      </c>
      <c r="I254" t="n">
        <v>1.07848</v>
      </c>
    </row>
    <row r="255">
      <c r="A255" s="6" t="n">
        <v>253</v>
      </c>
      <c r="B255" t="n">
        <v>19.78900949796472</v>
      </c>
      <c r="C255" t="n">
        <v>4.5</v>
      </c>
      <c r="D255" t="n">
        <v>0</v>
      </c>
      <c r="E255" t="n">
        <v>4.140000000000001</v>
      </c>
      <c r="F255" t="n">
        <v>10710.44212693351</v>
      </c>
      <c r="G255" t="n">
        <v>10444.09595285984</v>
      </c>
      <c r="I255" t="n">
        <v>1.04891</v>
      </c>
    </row>
    <row r="256">
      <c r="A256" s="6" t="n">
        <v>254</v>
      </c>
      <c r="B256" t="n">
        <v>15.9413603917173</v>
      </c>
      <c r="C256" t="n">
        <v>0.7826086956521726</v>
      </c>
      <c r="D256" t="n">
        <v>0</v>
      </c>
      <c r="E256" t="n">
        <v>8.280000000000001</v>
      </c>
      <c r="F256" t="n">
        <v>10710.44212693351</v>
      </c>
      <c r="G256" t="n">
        <v>10444.09595285984</v>
      </c>
      <c r="I256" t="n">
        <v>1.09487</v>
      </c>
    </row>
    <row r="257">
      <c r="A257" s="6" t="n">
        <v>255</v>
      </c>
      <c r="B257" t="n">
        <v>15.34328358208955</v>
      </c>
      <c r="C257" t="n">
        <v>0</v>
      </c>
      <c r="D257" t="n">
        <v>0</v>
      </c>
      <c r="E257" t="n">
        <v>9</v>
      </c>
      <c r="F257" t="n">
        <v>10710.44212693351</v>
      </c>
      <c r="G257" t="n">
        <v>10444.09595285984</v>
      </c>
      <c r="I257" t="n">
        <v>1.2994</v>
      </c>
    </row>
    <row r="258">
      <c r="A258" s="6" t="n">
        <v>256</v>
      </c>
      <c r="B258" t="n">
        <v>15.37042062415197</v>
      </c>
      <c r="C258" t="n">
        <v>0</v>
      </c>
      <c r="D258" t="n">
        <v>0</v>
      </c>
      <c r="E258" t="n">
        <v>9</v>
      </c>
      <c r="F258" t="n">
        <v>10710.44212693351</v>
      </c>
      <c r="G258" t="n">
        <v>10444.09595285984</v>
      </c>
      <c r="I258" t="n">
        <v>1.89159</v>
      </c>
    </row>
    <row r="259">
      <c r="A259" s="6" t="n">
        <v>257</v>
      </c>
      <c r="B259" t="n">
        <v>15.41383989145183</v>
      </c>
      <c r="C259" t="n">
        <v>0</v>
      </c>
      <c r="D259" t="n">
        <v>0</v>
      </c>
      <c r="E259" t="n">
        <v>9</v>
      </c>
      <c r="F259" t="n">
        <v>10710.44212693351</v>
      </c>
      <c r="G259" t="n">
        <v>10444.09595285984</v>
      </c>
      <c r="I259" t="n">
        <v>1.9972</v>
      </c>
    </row>
    <row r="260">
      <c r="A260" s="6" t="n">
        <v>258</v>
      </c>
      <c r="B260" t="n">
        <v>15.51696065128901</v>
      </c>
      <c r="C260" t="n">
        <v>0</v>
      </c>
      <c r="D260" t="n">
        <v>0</v>
      </c>
      <c r="E260" t="n">
        <v>9</v>
      </c>
      <c r="F260" t="n">
        <v>10710.44212693351</v>
      </c>
      <c r="G260" t="n">
        <v>10444.09595285984</v>
      </c>
      <c r="I260" t="n">
        <v>2.18944</v>
      </c>
    </row>
    <row r="261">
      <c r="A261" s="6" t="n">
        <v>259</v>
      </c>
      <c r="B261" t="n">
        <v>11.54294436906377</v>
      </c>
      <c r="C261" t="n">
        <v>0</v>
      </c>
      <c r="D261" t="n">
        <v>4.050000000000001</v>
      </c>
      <c r="E261" t="n">
        <v>9</v>
      </c>
      <c r="F261" t="n">
        <v>10710.44212693351</v>
      </c>
      <c r="G261" t="n">
        <v>10444.09595285984</v>
      </c>
      <c r="I261" t="n">
        <v>2.49738</v>
      </c>
    </row>
    <row r="262">
      <c r="A262" s="6" t="n">
        <v>260</v>
      </c>
      <c r="B262" t="n">
        <v>11.25576662143826</v>
      </c>
      <c r="C262" t="n">
        <v>0</v>
      </c>
      <c r="D262" t="n">
        <v>4.5</v>
      </c>
      <c r="E262" t="n">
        <v>4.736842105263158</v>
      </c>
      <c r="F262" t="n">
        <v>10710.44212693351</v>
      </c>
      <c r="G262" t="n">
        <v>10444.09595285984</v>
      </c>
      <c r="I262" t="n">
        <v>2.65065</v>
      </c>
    </row>
    <row r="263">
      <c r="A263" s="6" t="n">
        <v>261</v>
      </c>
      <c r="B263" t="n">
        <v>15.75033921302578</v>
      </c>
      <c r="C263" t="n">
        <v>0</v>
      </c>
      <c r="D263" t="n">
        <v>0</v>
      </c>
      <c r="E263" t="n">
        <v>0</v>
      </c>
      <c r="F263" t="n">
        <v>10710.44212693351</v>
      </c>
      <c r="G263" t="n">
        <v>10444.09595285984</v>
      </c>
      <c r="I263" t="n">
        <v>2.15097</v>
      </c>
    </row>
    <row r="264">
      <c r="A264" s="6" t="n">
        <v>262</v>
      </c>
      <c r="B264" t="n">
        <v>15.72862957937585</v>
      </c>
      <c r="C264" t="n">
        <v>0</v>
      </c>
      <c r="D264" t="n">
        <v>0</v>
      </c>
      <c r="E264" t="n">
        <v>0</v>
      </c>
      <c r="F264" t="n">
        <v>10710.44212693351</v>
      </c>
      <c r="G264" t="n">
        <v>10444.09595285984</v>
      </c>
      <c r="I264" t="n">
        <v>2.04816</v>
      </c>
    </row>
    <row r="265">
      <c r="A265" s="6" t="n">
        <v>263</v>
      </c>
      <c r="B265" t="n">
        <v>15.08276797829036</v>
      </c>
      <c r="C265" t="n">
        <v>0</v>
      </c>
      <c r="D265" t="n">
        <v>0</v>
      </c>
      <c r="E265" t="n">
        <v>0</v>
      </c>
      <c r="F265" t="n">
        <v>10710.44212693351</v>
      </c>
      <c r="G265" t="n">
        <v>10444.09595285984</v>
      </c>
      <c r="I265" t="n">
        <v>1.46715</v>
      </c>
    </row>
    <row r="266">
      <c r="A266" s="6" t="n">
        <v>264</v>
      </c>
      <c r="B266" t="n">
        <v>14.7516960651289</v>
      </c>
      <c r="C266" t="n">
        <v>0</v>
      </c>
      <c r="D266" t="n">
        <v>0</v>
      </c>
      <c r="E266" t="n">
        <v>0</v>
      </c>
      <c r="F266" t="n">
        <v>10710.44212693351</v>
      </c>
      <c r="G266" t="n">
        <v>10444.09595285984</v>
      </c>
      <c r="I266" t="n">
        <v>1.03312</v>
      </c>
    </row>
    <row r="267">
      <c r="A267" s="6" t="n">
        <v>265</v>
      </c>
      <c r="B267" t="n">
        <v>15.45289363459383</v>
      </c>
      <c r="C267" t="n">
        <v>0.7826086956521726</v>
      </c>
      <c r="D267" t="n">
        <v>0</v>
      </c>
      <c r="E267" t="n">
        <v>0</v>
      </c>
      <c r="F267" t="n">
        <v>10710.44212693351</v>
      </c>
      <c r="G267" t="n">
        <v>10444.09595285984</v>
      </c>
      <c r="I267" t="n">
        <v>1.01614</v>
      </c>
    </row>
    <row r="268">
      <c r="A268" s="6" t="n">
        <v>266</v>
      </c>
      <c r="B268" t="n">
        <v>19.07801899592944</v>
      </c>
      <c r="C268" t="n">
        <v>4.5</v>
      </c>
      <c r="D268" t="n">
        <v>0</v>
      </c>
      <c r="E268" t="n">
        <v>0.7199999999999989</v>
      </c>
      <c r="F268" t="n">
        <v>10710.44212693351</v>
      </c>
      <c r="G268" t="n">
        <v>10444.09595285984</v>
      </c>
      <c r="I268" t="n">
        <v>1.01194</v>
      </c>
    </row>
    <row r="269">
      <c r="A269" s="6" t="n">
        <v>267</v>
      </c>
      <c r="B269" t="n">
        <v>18.92062415196743</v>
      </c>
      <c r="C269" t="n">
        <v>4.5</v>
      </c>
      <c r="D269" t="n">
        <v>0</v>
      </c>
      <c r="E269" t="n">
        <v>4.859999999999999</v>
      </c>
      <c r="F269" t="n">
        <v>10710.44212693351</v>
      </c>
      <c r="G269" t="n">
        <v>10444.09595285984</v>
      </c>
      <c r="I269" t="n">
        <v>1.01374</v>
      </c>
    </row>
    <row r="270">
      <c r="A270" s="6" t="n">
        <v>268</v>
      </c>
      <c r="B270" t="n">
        <v>14.70827679782904</v>
      </c>
      <c r="C270" t="n">
        <v>0</v>
      </c>
      <c r="D270" t="n">
        <v>0</v>
      </c>
      <c r="E270" t="n">
        <v>9</v>
      </c>
      <c r="F270" t="n">
        <v>10710.44212693351</v>
      </c>
      <c r="G270" t="n">
        <v>10444.09595285984</v>
      </c>
      <c r="I270" t="n">
        <v>1.01784</v>
      </c>
    </row>
    <row r="271">
      <c r="A271" s="6" t="n">
        <v>269</v>
      </c>
      <c r="B271" t="n">
        <v>11.21489687924016</v>
      </c>
      <c r="C271" t="n">
        <v>0</v>
      </c>
      <c r="D271" t="n">
        <v>3.933000000000001</v>
      </c>
      <c r="E271" t="n">
        <v>9</v>
      </c>
      <c r="F271" t="n">
        <v>10710.44212693351</v>
      </c>
      <c r="G271" t="n">
        <v>10444.09595285984</v>
      </c>
      <c r="I271" t="n">
        <v>1.21986</v>
      </c>
    </row>
    <row r="272">
      <c r="A272" s="6" t="n">
        <v>270</v>
      </c>
      <c r="B272" t="n">
        <v>19.76187245590231</v>
      </c>
      <c r="C272" t="n">
        <v>4.5</v>
      </c>
      <c r="D272" t="n">
        <v>0</v>
      </c>
      <c r="E272" t="n">
        <v>4.859999999999999</v>
      </c>
      <c r="F272" t="n">
        <v>10710.44212693351</v>
      </c>
      <c r="G272" t="n">
        <v>10444.09595285984</v>
      </c>
      <c r="I272" t="n">
        <v>1.01963</v>
      </c>
    </row>
    <row r="273">
      <c r="A273" s="6" t="n">
        <v>271</v>
      </c>
      <c r="B273" t="n">
        <v>16.04341926729986</v>
      </c>
      <c r="C273" t="n">
        <v>0</v>
      </c>
      <c r="D273" t="n">
        <v>0</v>
      </c>
      <c r="E273" t="n">
        <v>9</v>
      </c>
      <c r="F273" t="n">
        <v>10710.44212693351</v>
      </c>
      <c r="G273" t="n">
        <v>10444.09595285984</v>
      </c>
      <c r="I273" t="n">
        <v>2.45841</v>
      </c>
    </row>
    <row r="274">
      <c r="A274" s="6" t="n">
        <v>272</v>
      </c>
      <c r="B274" t="n">
        <v>16.73812754409769</v>
      </c>
      <c r="C274" t="n">
        <v>0</v>
      </c>
      <c r="D274" t="n">
        <v>0</v>
      </c>
      <c r="E274" t="n">
        <v>9</v>
      </c>
      <c r="F274" t="n">
        <v>10710.44212693351</v>
      </c>
      <c r="G274" t="n">
        <v>10444.09595285984</v>
      </c>
      <c r="I274" t="n">
        <v>2.81161</v>
      </c>
    </row>
    <row r="275">
      <c r="A275" s="6" t="n">
        <v>273</v>
      </c>
      <c r="B275" t="n">
        <v>12.11329715061058</v>
      </c>
      <c r="C275" t="n">
        <v>0</v>
      </c>
      <c r="D275" t="n">
        <v>4.5</v>
      </c>
      <c r="E275" t="n">
        <v>9</v>
      </c>
      <c r="F275" t="n">
        <v>10710.44212693351</v>
      </c>
      <c r="G275" t="n">
        <v>10444.09595285984</v>
      </c>
      <c r="I275" t="n">
        <v>4.5858</v>
      </c>
    </row>
    <row r="276">
      <c r="A276" s="6" t="n">
        <v>274</v>
      </c>
      <c r="B276" t="n">
        <v>12.40590230664857</v>
      </c>
      <c r="C276" t="n">
        <v>0</v>
      </c>
      <c r="D276" t="n">
        <v>4.050000000000001</v>
      </c>
      <c r="E276" t="n">
        <v>4.263157894736842</v>
      </c>
      <c r="F276" t="n">
        <v>10710.44212693351</v>
      </c>
      <c r="G276" t="n">
        <v>10444.09595285984</v>
      </c>
      <c r="I276" t="n">
        <v>4.04676</v>
      </c>
    </row>
    <row r="277">
      <c r="A277" s="6" t="n">
        <v>275</v>
      </c>
      <c r="B277" t="n">
        <v>16.40705563093623</v>
      </c>
      <c r="C277" t="n">
        <v>0</v>
      </c>
      <c r="D277" t="n">
        <v>0</v>
      </c>
      <c r="E277" t="n">
        <v>0</v>
      </c>
      <c r="F277" t="n">
        <v>10710.44212693351</v>
      </c>
      <c r="G277" t="n">
        <v>10444.09595285984</v>
      </c>
      <c r="I277" t="n">
        <v>3.59045</v>
      </c>
    </row>
    <row r="278">
      <c r="A278" s="6" t="n">
        <v>276</v>
      </c>
      <c r="B278" t="n">
        <v>16.5753052917232</v>
      </c>
      <c r="C278" t="n">
        <v>0</v>
      </c>
      <c r="D278" t="n">
        <v>0</v>
      </c>
      <c r="E278" t="n">
        <v>0</v>
      </c>
      <c r="F278" t="n">
        <v>10710.44212693351</v>
      </c>
      <c r="G278" t="n">
        <v>10444.09595285984</v>
      </c>
      <c r="I278" t="n">
        <v>3.51032</v>
      </c>
    </row>
    <row r="279">
      <c r="A279" s="6" t="n">
        <v>277</v>
      </c>
      <c r="B279" t="n">
        <v>16.61329715061058</v>
      </c>
      <c r="C279" t="n">
        <v>0</v>
      </c>
      <c r="D279" t="n">
        <v>0</v>
      </c>
      <c r="E279" t="n">
        <v>0</v>
      </c>
      <c r="F279" t="n">
        <v>10710.44212693351</v>
      </c>
      <c r="G279" t="n">
        <v>10444.09595285984</v>
      </c>
      <c r="I279" t="n">
        <v>2.83169</v>
      </c>
    </row>
    <row r="280">
      <c r="A280" s="6" t="n">
        <v>278</v>
      </c>
      <c r="B280" t="n">
        <v>17.1831750339213</v>
      </c>
      <c r="C280" t="n">
        <v>0</v>
      </c>
      <c r="D280" t="n">
        <v>0</v>
      </c>
      <c r="E280" t="n">
        <v>0</v>
      </c>
      <c r="F280" t="n">
        <v>10710.44212693351</v>
      </c>
      <c r="G280" t="n">
        <v>10444.09595285984</v>
      </c>
      <c r="I280" t="n">
        <v>2.72848</v>
      </c>
    </row>
    <row r="281">
      <c r="A281" s="6" t="n">
        <v>279</v>
      </c>
      <c r="B281" t="n">
        <v>16.11397557666214</v>
      </c>
      <c r="C281" t="n">
        <v>0</v>
      </c>
      <c r="D281" t="n">
        <v>0</v>
      </c>
      <c r="E281" t="n">
        <v>0</v>
      </c>
      <c r="F281" t="n">
        <v>10710.44212693351</v>
      </c>
      <c r="G281" t="n">
        <v>10444.09595285984</v>
      </c>
      <c r="I281" t="n">
        <v>2.67203</v>
      </c>
    </row>
    <row r="282">
      <c r="A282" s="6" t="n">
        <v>280</v>
      </c>
      <c r="B282" t="n">
        <v>15.72862957937585</v>
      </c>
      <c r="C282" t="n">
        <v>0</v>
      </c>
      <c r="D282" t="n">
        <v>0</v>
      </c>
      <c r="E282" t="n">
        <v>0</v>
      </c>
      <c r="F282" t="n">
        <v>10710.44212693351</v>
      </c>
      <c r="G282" t="n">
        <v>10444.09595285984</v>
      </c>
      <c r="I282" t="n">
        <v>2.76935</v>
      </c>
    </row>
    <row r="283">
      <c r="A283" s="6" t="n">
        <v>281</v>
      </c>
      <c r="B283" t="n">
        <v>16.3202170963365</v>
      </c>
      <c r="C283" t="n">
        <v>0</v>
      </c>
      <c r="D283" t="n">
        <v>0</v>
      </c>
      <c r="E283" t="n">
        <v>0</v>
      </c>
      <c r="F283" t="n">
        <v>10710.44212693351</v>
      </c>
      <c r="G283" t="n">
        <v>10444.09595285984</v>
      </c>
      <c r="I283" t="n">
        <v>2.69791</v>
      </c>
    </row>
    <row r="284">
      <c r="A284" s="6" t="n">
        <v>282</v>
      </c>
      <c r="B284" t="n">
        <v>16.03799185888738</v>
      </c>
      <c r="C284" t="n">
        <v>0</v>
      </c>
      <c r="D284" t="n">
        <v>0</v>
      </c>
      <c r="E284" t="n">
        <v>0</v>
      </c>
      <c r="F284" t="n">
        <v>10710.44212693351</v>
      </c>
      <c r="G284" t="n">
        <v>10444.09595285984</v>
      </c>
      <c r="I284" t="n">
        <v>1.5329</v>
      </c>
    </row>
    <row r="285">
      <c r="A285" s="6" t="n">
        <v>283</v>
      </c>
      <c r="B285" t="n">
        <v>15.76662143826323</v>
      </c>
      <c r="C285" t="n">
        <v>0</v>
      </c>
      <c r="D285" t="n">
        <v>0</v>
      </c>
      <c r="E285" t="n">
        <v>0</v>
      </c>
      <c r="F285" t="n">
        <v>10710.44212693351</v>
      </c>
      <c r="G285" t="n">
        <v>10444.09595285984</v>
      </c>
      <c r="I285" t="n">
        <v>1.04691</v>
      </c>
    </row>
    <row r="286">
      <c r="A286" s="6" t="n">
        <v>284</v>
      </c>
      <c r="B286" t="n">
        <v>15.92401628222524</v>
      </c>
      <c r="C286" t="n">
        <v>0</v>
      </c>
      <c r="D286" t="n">
        <v>0</v>
      </c>
      <c r="E286" t="n">
        <v>0</v>
      </c>
      <c r="F286" t="n">
        <v>10710.44212693351</v>
      </c>
      <c r="G286" t="n">
        <v>10444.09595285984</v>
      </c>
      <c r="I286" t="n">
        <v>1.00565</v>
      </c>
    </row>
    <row r="287">
      <c r="A287" s="6" t="n">
        <v>285</v>
      </c>
      <c r="B287" t="n">
        <v>15.86431478968792</v>
      </c>
      <c r="C287" t="n">
        <v>0</v>
      </c>
      <c r="D287" t="n">
        <v>0</v>
      </c>
      <c r="E287" t="n">
        <v>0</v>
      </c>
      <c r="F287" t="n">
        <v>10710.44212693351</v>
      </c>
      <c r="G287" t="n">
        <v>10444.09595285984</v>
      </c>
      <c r="I287" t="n">
        <v>0.99805</v>
      </c>
    </row>
    <row r="288">
      <c r="A288" s="6" t="n">
        <v>286</v>
      </c>
      <c r="B288" t="n">
        <v>15.90773405698779</v>
      </c>
      <c r="C288" t="n">
        <v>0</v>
      </c>
      <c r="D288" t="n">
        <v>0</v>
      </c>
      <c r="E288" t="n">
        <v>0</v>
      </c>
      <c r="F288" t="n">
        <v>10710.44212693351</v>
      </c>
      <c r="G288" t="n">
        <v>10444.09595285984</v>
      </c>
      <c r="I288" t="n">
        <v>0.88295</v>
      </c>
    </row>
    <row r="289">
      <c r="A289" s="6" t="n">
        <v>287</v>
      </c>
      <c r="B289" t="n">
        <v>15.77204884667571</v>
      </c>
      <c r="C289" t="n">
        <v>0</v>
      </c>
      <c r="D289" t="n">
        <v>0</v>
      </c>
      <c r="E289" t="n">
        <v>0</v>
      </c>
      <c r="F289" t="n">
        <v>10710.44212693351</v>
      </c>
      <c r="G289" t="n">
        <v>10444.09595285984</v>
      </c>
      <c r="I289" t="n">
        <v>0.69931</v>
      </c>
    </row>
    <row r="290">
      <c r="A290" s="6" t="n">
        <v>288</v>
      </c>
      <c r="B290" t="n">
        <v>15.78833107191316</v>
      </c>
      <c r="C290" t="n">
        <v>0</v>
      </c>
      <c r="D290" t="n">
        <v>0</v>
      </c>
      <c r="E290" t="n">
        <v>0</v>
      </c>
      <c r="F290" t="n">
        <v>10710.44212693351</v>
      </c>
      <c r="G290" t="n">
        <v>10444.09595285984</v>
      </c>
      <c r="I290" t="n">
        <v>0.48602</v>
      </c>
    </row>
    <row r="291">
      <c r="A291" s="6" t="n">
        <v>289</v>
      </c>
      <c r="B291" t="n">
        <v>15.40298507462686</v>
      </c>
      <c r="C291" t="n">
        <v>0</v>
      </c>
      <c r="D291" t="n">
        <v>0</v>
      </c>
      <c r="E291" t="n">
        <v>0</v>
      </c>
      <c r="F291" t="n">
        <v>10710.44212693351</v>
      </c>
      <c r="G291" t="n">
        <v>10444.09595285984</v>
      </c>
      <c r="I291" t="n">
        <v>0.36626</v>
      </c>
    </row>
    <row r="292">
      <c r="A292" s="6" t="n">
        <v>290</v>
      </c>
      <c r="B292" t="n">
        <v>15.92507816647985</v>
      </c>
      <c r="C292" t="n">
        <v>0.7826086956521726</v>
      </c>
      <c r="D292" t="n">
        <v>0</v>
      </c>
      <c r="E292" t="n">
        <v>0</v>
      </c>
      <c r="F292" t="n">
        <v>10710.44212693351</v>
      </c>
      <c r="G292" t="n">
        <v>10444.09595285984</v>
      </c>
      <c r="I292" t="n">
        <v>0.29855</v>
      </c>
    </row>
    <row r="293">
      <c r="A293" s="6" t="n">
        <v>291</v>
      </c>
      <c r="B293" t="n">
        <v>19.36024423337856</v>
      </c>
      <c r="C293" t="n">
        <v>4.5</v>
      </c>
      <c r="D293" t="n">
        <v>0</v>
      </c>
      <c r="E293" t="n">
        <v>0.7199999999999989</v>
      </c>
      <c r="F293" t="n">
        <v>10710.44212693351</v>
      </c>
      <c r="G293" t="n">
        <v>10444.09595285984</v>
      </c>
      <c r="I293" t="n">
        <v>0.27911</v>
      </c>
    </row>
    <row r="294">
      <c r="A294" s="6" t="n">
        <v>292</v>
      </c>
      <c r="B294" t="n">
        <v>18.77951153324288</v>
      </c>
      <c r="C294" t="n">
        <v>4.5</v>
      </c>
      <c r="D294" t="n">
        <v>0</v>
      </c>
      <c r="E294" t="n">
        <v>4.859999999999999</v>
      </c>
      <c r="F294" t="n">
        <v>10710.44212693351</v>
      </c>
      <c r="G294" t="n">
        <v>10444.09595285984</v>
      </c>
      <c r="I294" t="n">
        <v>0.28479</v>
      </c>
    </row>
    <row r="295">
      <c r="A295" s="6" t="n">
        <v>293</v>
      </c>
      <c r="B295" t="n">
        <v>14.91994572591587</v>
      </c>
      <c r="C295" t="n">
        <v>0</v>
      </c>
      <c r="D295" t="n">
        <v>0</v>
      </c>
      <c r="E295" t="n">
        <v>9</v>
      </c>
      <c r="F295" t="n">
        <v>10710.44212693351</v>
      </c>
      <c r="G295" t="n">
        <v>10444.09595285984</v>
      </c>
      <c r="I295" t="n">
        <v>0.44823</v>
      </c>
    </row>
    <row r="296">
      <c r="A296" s="6" t="n">
        <v>294</v>
      </c>
      <c r="B296" t="n">
        <v>14.77883310719131</v>
      </c>
      <c r="C296" t="n">
        <v>0</v>
      </c>
      <c r="D296" t="n">
        <v>0</v>
      </c>
      <c r="E296" t="n">
        <v>9</v>
      </c>
      <c r="F296" t="n">
        <v>10710.44212693351</v>
      </c>
      <c r="G296" t="n">
        <v>10444.09595285984</v>
      </c>
      <c r="I296" t="n">
        <v>0.6551399999999999</v>
      </c>
    </row>
    <row r="297">
      <c r="A297" s="6" t="n">
        <v>295</v>
      </c>
      <c r="B297" t="n">
        <v>15.91316146540027</v>
      </c>
      <c r="C297" t="n">
        <v>0</v>
      </c>
      <c r="D297" t="n">
        <v>0</v>
      </c>
      <c r="E297" t="n">
        <v>9</v>
      </c>
      <c r="F297" t="n">
        <v>10710.44212693351</v>
      </c>
      <c r="G297" t="n">
        <v>10444.09595285984</v>
      </c>
      <c r="I297" t="n">
        <v>0.7472799999999999</v>
      </c>
    </row>
    <row r="298">
      <c r="A298" s="6" t="n">
        <v>296</v>
      </c>
      <c r="B298" t="n">
        <v>16.44504748982361</v>
      </c>
      <c r="C298" t="n">
        <v>0</v>
      </c>
      <c r="D298" t="n">
        <v>0</v>
      </c>
      <c r="E298" t="n">
        <v>9</v>
      </c>
      <c r="F298" t="n">
        <v>10710.44212693351</v>
      </c>
      <c r="G298" t="n">
        <v>10444.09595285984</v>
      </c>
      <c r="I298" t="n">
        <v>0.83762</v>
      </c>
    </row>
    <row r="299">
      <c r="A299" s="6" t="n">
        <v>297</v>
      </c>
      <c r="B299" t="n">
        <v>16.32564450474898</v>
      </c>
      <c r="C299" t="n">
        <v>0</v>
      </c>
      <c r="D299" t="n">
        <v>0</v>
      </c>
      <c r="E299" t="n">
        <v>9</v>
      </c>
      <c r="F299" t="n">
        <v>10710.44212693351</v>
      </c>
      <c r="G299" t="n">
        <v>10444.09595285984</v>
      </c>
      <c r="I299" t="n">
        <v>0.82247</v>
      </c>
    </row>
    <row r="300">
      <c r="A300" s="6" t="n">
        <v>298</v>
      </c>
      <c r="B300" t="n">
        <v>16.29308005427408</v>
      </c>
      <c r="C300" t="n">
        <v>0</v>
      </c>
      <c r="D300" t="n">
        <v>0</v>
      </c>
      <c r="E300" t="n">
        <v>9</v>
      </c>
      <c r="F300" t="n">
        <v>10710.44212693351</v>
      </c>
      <c r="G300" t="n">
        <v>10444.09595285984</v>
      </c>
      <c r="I300" t="n">
        <v>0.8974500000000001</v>
      </c>
    </row>
    <row r="301">
      <c r="A301" s="6" t="n">
        <v>299</v>
      </c>
      <c r="B301" t="n">
        <v>11.36431478968792</v>
      </c>
      <c r="C301" t="n">
        <v>0</v>
      </c>
      <c r="D301" t="n">
        <v>4.5</v>
      </c>
      <c r="E301" t="n">
        <v>9</v>
      </c>
      <c r="F301" t="n">
        <v>10710.44212693351</v>
      </c>
      <c r="G301" t="n">
        <v>10444.09595285984</v>
      </c>
      <c r="I301" t="n">
        <v>0.9478099999999999</v>
      </c>
    </row>
    <row r="302">
      <c r="A302" s="6" t="n">
        <v>300</v>
      </c>
      <c r="B302" t="n">
        <v>11.89572591587517</v>
      </c>
      <c r="C302" t="n">
        <v>0</v>
      </c>
      <c r="D302" t="n">
        <v>4.050000000000001</v>
      </c>
      <c r="E302" t="n">
        <v>4.263157894736842</v>
      </c>
      <c r="F302" t="n">
        <v>10710.44212693351</v>
      </c>
      <c r="G302" t="n">
        <v>10444.09595285984</v>
      </c>
      <c r="I302" t="n">
        <v>0.9038400000000001</v>
      </c>
    </row>
    <row r="303">
      <c r="A303" s="6" t="n">
        <v>301</v>
      </c>
      <c r="B303" t="n">
        <v>16.2225237449118</v>
      </c>
      <c r="C303" t="n">
        <v>0</v>
      </c>
      <c r="D303" t="n">
        <v>0</v>
      </c>
      <c r="E303" t="n">
        <v>0</v>
      </c>
      <c r="F303" t="n">
        <v>10710.44212693351</v>
      </c>
      <c r="G303" t="n">
        <v>10444.09595285984</v>
      </c>
      <c r="I303" t="n">
        <v>0.8674400000000001</v>
      </c>
    </row>
    <row r="304">
      <c r="A304" s="6" t="n">
        <v>302</v>
      </c>
      <c r="B304" t="n">
        <v>16.23337856173677</v>
      </c>
      <c r="C304" t="n">
        <v>0</v>
      </c>
      <c r="D304" t="n">
        <v>0</v>
      </c>
      <c r="E304" t="n">
        <v>0</v>
      </c>
      <c r="F304" t="n">
        <v>10710.44212693351</v>
      </c>
      <c r="G304" t="n">
        <v>10444.09595285984</v>
      </c>
      <c r="I304" t="n">
        <v>0.7944500000000001</v>
      </c>
    </row>
    <row r="305">
      <c r="A305" s="6" t="n">
        <v>303</v>
      </c>
      <c r="B305" t="n">
        <v>16.08683853459973</v>
      </c>
      <c r="C305" t="n">
        <v>0</v>
      </c>
      <c r="D305" t="n">
        <v>0</v>
      </c>
      <c r="E305" t="n">
        <v>0</v>
      </c>
      <c r="F305" t="n">
        <v>10710.44212693351</v>
      </c>
      <c r="G305" t="n">
        <v>10444.09595285984</v>
      </c>
      <c r="I305" t="n">
        <v>0.79465</v>
      </c>
    </row>
    <row r="306">
      <c r="A306" s="6" t="n">
        <v>304</v>
      </c>
      <c r="B306" t="n">
        <v>15.85345997286296</v>
      </c>
      <c r="C306" t="n">
        <v>0</v>
      </c>
      <c r="D306" t="n">
        <v>0</v>
      </c>
      <c r="E306" t="n">
        <v>0</v>
      </c>
      <c r="F306" t="n">
        <v>10710.44212693351</v>
      </c>
      <c r="G306" t="n">
        <v>10444.09595285984</v>
      </c>
      <c r="I306" t="n">
        <v>0.71338</v>
      </c>
    </row>
    <row r="307">
      <c r="A307" s="6" t="n">
        <v>305</v>
      </c>
      <c r="B307" t="n">
        <v>15.9023066485753</v>
      </c>
      <c r="C307" t="n">
        <v>0</v>
      </c>
      <c r="D307" t="n">
        <v>0</v>
      </c>
      <c r="E307" t="n">
        <v>0</v>
      </c>
      <c r="F307" t="n">
        <v>10710.44212693351</v>
      </c>
      <c r="G307" t="n">
        <v>10444.09595285984</v>
      </c>
      <c r="I307" t="n">
        <v>0.68865</v>
      </c>
    </row>
    <row r="308">
      <c r="A308" s="6" t="n">
        <v>306</v>
      </c>
      <c r="B308" t="n">
        <v>15.66350067842605</v>
      </c>
      <c r="C308" t="n">
        <v>0</v>
      </c>
      <c r="D308" t="n">
        <v>0</v>
      </c>
      <c r="E308" t="n">
        <v>0</v>
      </c>
      <c r="F308" t="n">
        <v>10710.44212693351</v>
      </c>
      <c r="G308" t="n">
        <v>10444.09595285984</v>
      </c>
      <c r="I308" t="n">
        <v>0.69264</v>
      </c>
    </row>
    <row r="309">
      <c r="A309" s="6" t="n">
        <v>307</v>
      </c>
      <c r="B309" t="n">
        <v>15.28900949796472</v>
      </c>
      <c r="C309" t="n">
        <v>0</v>
      </c>
      <c r="D309" t="n">
        <v>0</v>
      </c>
      <c r="E309" t="n">
        <v>0</v>
      </c>
      <c r="F309" t="n">
        <v>10710.44212693351</v>
      </c>
      <c r="G309" t="n">
        <v>10444.09595285984</v>
      </c>
      <c r="I309" t="n">
        <v>0.68984</v>
      </c>
    </row>
    <row r="310">
      <c r="A310" s="6" t="n">
        <v>308</v>
      </c>
      <c r="B310" t="n">
        <v>15.37042062415197</v>
      </c>
      <c r="C310" t="n">
        <v>0</v>
      </c>
      <c r="D310" t="n">
        <v>0</v>
      </c>
      <c r="E310" t="n">
        <v>0</v>
      </c>
      <c r="F310" t="n">
        <v>10710.44212693351</v>
      </c>
      <c r="G310" t="n">
        <v>10444.09595285984</v>
      </c>
      <c r="I310" t="n">
        <v>0.67259</v>
      </c>
    </row>
    <row r="311">
      <c r="A311" s="6" t="n">
        <v>309</v>
      </c>
      <c r="B311" t="n">
        <v>15.57123473541384</v>
      </c>
      <c r="C311" t="n">
        <v>0</v>
      </c>
      <c r="D311" t="n">
        <v>0</v>
      </c>
      <c r="E311" t="n">
        <v>0</v>
      </c>
      <c r="F311" t="n">
        <v>10710.44212693351</v>
      </c>
      <c r="G311" t="n">
        <v>10444.09595285984</v>
      </c>
      <c r="I311" t="n">
        <v>0.64647</v>
      </c>
    </row>
    <row r="312">
      <c r="A312" s="6" t="n">
        <v>310</v>
      </c>
      <c r="B312" t="n">
        <v>15.06648575305292</v>
      </c>
      <c r="C312" t="n">
        <v>0</v>
      </c>
      <c r="D312" t="n">
        <v>0</v>
      </c>
      <c r="E312" t="n">
        <v>0</v>
      </c>
      <c r="F312" t="n">
        <v>10710.44212693351</v>
      </c>
      <c r="G312" t="n">
        <v>10444.09595285984</v>
      </c>
      <c r="I312" t="n">
        <v>0.48094</v>
      </c>
    </row>
    <row r="313">
      <c r="A313" s="6" t="n">
        <v>311</v>
      </c>
      <c r="B313" t="n">
        <v>19.03459972862958</v>
      </c>
      <c r="C313" t="n">
        <v>4.5</v>
      </c>
      <c r="D313" t="n">
        <v>0</v>
      </c>
      <c r="E313" t="n">
        <v>0</v>
      </c>
      <c r="F313" t="n">
        <v>10710.44212693351</v>
      </c>
      <c r="G313" t="n">
        <v>10444.09595285984</v>
      </c>
      <c r="I313" t="n">
        <v>0.28669</v>
      </c>
    </row>
    <row r="314">
      <c r="A314" s="6" t="n">
        <v>312</v>
      </c>
      <c r="B314" t="n">
        <v>14.45861601085481</v>
      </c>
      <c r="C314" t="n">
        <v>0</v>
      </c>
      <c r="D314" t="n">
        <v>0</v>
      </c>
      <c r="E314" t="n">
        <v>4.140000000000001</v>
      </c>
      <c r="F314" t="n">
        <v>10710.44212693351</v>
      </c>
      <c r="G314" t="n">
        <v>10444.09595285984</v>
      </c>
      <c r="I314" t="n">
        <v>0.33314</v>
      </c>
    </row>
    <row r="315">
      <c r="A315" s="6" t="n">
        <v>313</v>
      </c>
      <c r="B315" t="n">
        <v>13.44911804613297</v>
      </c>
      <c r="C315" t="n">
        <v>0</v>
      </c>
      <c r="D315" t="n">
        <v>0</v>
      </c>
      <c r="E315" t="n">
        <v>4.140000000000001</v>
      </c>
      <c r="F315" t="n">
        <v>10710.44212693351</v>
      </c>
      <c r="G315" t="n">
        <v>10444.09595285984</v>
      </c>
      <c r="I315" t="n">
        <v>0.30031</v>
      </c>
    </row>
    <row r="316">
      <c r="A316" s="6" t="n">
        <v>314</v>
      </c>
      <c r="B316" t="n">
        <v>13.84638074449885</v>
      </c>
      <c r="C316" t="n">
        <v>0.7826086956521726</v>
      </c>
      <c r="D316" t="n">
        <v>0</v>
      </c>
      <c r="E316" t="n">
        <v>4.140000000000001</v>
      </c>
      <c r="F316" t="n">
        <v>10710.44212693351</v>
      </c>
      <c r="G316" t="n">
        <v>10444.09595285984</v>
      </c>
      <c r="I316" t="n">
        <v>0.2918</v>
      </c>
    </row>
    <row r="317">
      <c r="A317" s="6" t="n">
        <v>315</v>
      </c>
      <c r="B317" t="n">
        <v>18.41044776119403</v>
      </c>
      <c r="C317" t="n">
        <v>4.5</v>
      </c>
      <c r="D317" t="n">
        <v>0</v>
      </c>
      <c r="E317" t="n">
        <v>4.859999999999999</v>
      </c>
      <c r="F317" t="n">
        <v>10710.44212693351</v>
      </c>
      <c r="G317" t="n">
        <v>10444.09595285984</v>
      </c>
      <c r="I317" t="n">
        <v>0.28519</v>
      </c>
    </row>
    <row r="318">
      <c r="A318" s="6" t="n">
        <v>316</v>
      </c>
      <c r="B318" t="n">
        <v>13.8236092265943</v>
      </c>
      <c r="C318" t="n">
        <v>0</v>
      </c>
      <c r="D318" t="n">
        <v>0</v>
      </c>
      <c r="E318" t="n">
        <v>9</v>
      </c>
      <c r="F318" t="n">
        <v>10710.44212693351</v>
      </c>
      <c r="G318" t="n">
        <v>10444.09595285984</v>
      </c>
      <c r="I318" t="n">
        <v>0.34695</v>
      </c>
    </row>
    <row r="319">
      <c r="A319" s="6" t="n">
        <v>317</v>
      </c>
      <c r="B319" t="n">
        <v>13.86160108548168</v>
      </c>
      <c r="C319" t="n">
        <v>0</v>
      </c>
      <c r="D319" t="n">
        <v>0</v>
      </c>
      <c r="E319" t="n">
        <v>9</v>
      </c>
      <c r="F319" t="n">
        <v>10710.44212693351</v>
      </c>
      <c r="G319" t="n">
        <v>10444.09595285984</v>
      </c>
      <c r="I319" t="n">
        <v>0.50061</v>
      </c>
    </row>
    <row r="320">
      <c r="A320" s="6" t="n">
        <v>318</v>
      </c>
      <c r="B320" t="n">
        <v>15.18046132971506</v>
      </c>
      <c r="C320" t="n">
        <v>0</v>
      </c>
      <c r="D320" t="n">
        <v>0</v>
      </c>
      <c r="E320" t="n">
        <v>9</v>
      </c>
      <c r="F320" t="n">
        <v>10710.44212693351</v>
      </c>
      <c r="G320" t="n">
        <v>10444.09595285984</v>
      </c>
      <c r="I320" t="n">
        <v>0.65116</v>
      </c>
    </row>
    <row r="321">
      <c r="A321" s="6" t="n">
        <v>319</v>
      </c>
      <c r="B321" t="n">
        <v>16.36363636363636</v>
      </c>
      <c r="C321" t="n">
        <v>0</v>
      </c>
      <c r="D321" t="n">
        <v>0</v>
      </c>
      <c r="E321" t="n">
        <v>9</v>
      </c>
      <c r="F321" t="n">
        <v>10710.44212693351</v>
      </c>
      <c r="G321" t="n">
        <v>10444.09595285984</v>
      </c>
      <c r="I321" t="n">
        <v>0.7317400000000001</v>
      </c>
    </row>
    <row r="322">
      <c r="A322" s="6" t="n">
        <v>320</v>
      </c>
      <c r="B322" t="n">
        <v>15.58751696065129</v>
      </c>
      <c r="C322" t="n">
        <v>0</v>
      </c>
      <c r="D322" t="n">
        <v>0</v>
      </c>
      <c r="E322" t="n">
        <v>9</v>
      </c>
      <c r="F322" t="n">
        <v>10710.44212693351</v>
      </c>
      <c r="G322" t="n">
        <v>10444.09595285984</v>
      </c>
      <c r="I322" t="n">
        <v>0.8205399999999999</v>
      </c>
    </row>
    <row r="323">
      <c r="A323" s="6" t="n">
        <v>321</v>
      </c>
      <c r="B323" t="n">
        <v>16.09226594301221</v>
      </c>
      <c r="C323" t="n">
        <v>0</v>
      </c>
      <c r="D323" t="n">
        <v>0</v>
      </c>
      <c r="E323" t="n">
        <v>9</v>
      </c>
      <c r="F323" t="n">
        <v>10710.44212693351</v>
      </c>
      <c r="G323" t="n">
        <v>10444.09595285984</v>
      </c>
      <c r="I323" t="n">
        <v>0.8799</v>
      </c>
    </row>
    <row r="324">
      <c r="A324" s="6" t="n">
        <v>322</v>
      </c>
      <c r="B324" t="n">
        <v>13.16031207598371</v>
      </c>
      <c r="C324" t="n">
        <v>0</v>
      </c>
      <c r="D324" t="n">
        <v>4.050000000000001</v>
      </c>
      <c r="E324" t="n">
        <v>9</v>
      </c>
      <c r="F324" t="n">
        <v>10710.44212693351</v>
      </c>
      <c r="G324" t="n">
        <v>10444.09595285984</v>
      </c>
      <c r="I324" t="n">
        <v>0.92855</v>
      </c>
    </row>
    <row r="325">
      <c r="A325" s="6" t="n">
        <v>323</v>
      </c>
      <c r="B325" t="n">
        <v>13.06309362279512</v>
      </c>
      <c r="C325" t="n">
        <v>0</v>
      </c>
      <c r="D325" t="n">
        <v>4.5</v>
      </c>
      <c r="E325" t="n">
        <v>4.736842105263158</v>
      </c>
      <c r="F325" t="n">
        <v>10710.44212693351</v>
      </c>
      <c r="G325" t="n">
        <v>10444.09595285984</v>
      </c>
      <c r="I325" t="n">
        <v>0.95077</v>
      </c>
    </row>
    <row r="326">
      <c r="A326" s="6" t="n">
        <v>324</v>
      </c>
      <c r="B326" t="n">
        <v>16.81411126187245</v>
      </c>
      <c r="C326" t="n">
        <v>0</v>
      </c>
      <c r="D326" t="n">
        <v>0</v>
      </c>
      <c r="E326" t="n">
        <v>0</v>
      </c>
      <c r="F326" t="n">
        <v>10710.44212693351</v>
      </c>
      <c r="G326" t="n">
        <v>10444.09595285984</v>
      </c>
      <c r="I326" t="n">
        <v>0.92404</v>
      </c>
    </row>
    <row r="327">
      <c r="A327" s="6" t="n">
        <v>325</v>
      </c>
      <c r="B327" t="n">
        <v>16.91723202170963</v>
      </c>
      <c r="C327" t="n">
        <v>0</v>
      </c>
      <c r="D327" t="n">
        <v>0</v>
      </c>
      <c r="E327" t="n">
        <v>0</v>
      </c>
      <c r="F327" t="n">
        <v>10710.44212693351</v>
      </c>
      <c r="G327" t="n">
        <v>10444.09595285984</v>
      </c>
      <c r="I327" t="n">
        <v>0.90122</v>
      </c>
    </row>
    <row r="328">
      <c r="A328" s="6" t="n">
        <v>326</v>
      </c>
      <c r="B328" t="n">
        <v>16.94979647218453</v>
      </c>
      <c r="C328" t="n">
        <v>0</v>
      </c>
      <c r="D328" t="n">
        <v>0</v>
      </c>
      <c r="E328" t="n">
        <v>0</v>
      </c>
      <c r="F328" t="n">
        <v>10710.44212693351</v>
      </c>
      <c r="G328" t="n">
        <v>10444.09595285984</v>
      </c>
      <c r="I328" t="n">
        <v>0.9018200000000001</v>
      </c>
    </row>
    <row r="329">
      <c r="A329" s="6" t="n">
        <v>327</v>
      </c>
      <c r="B329" t="n">
        <v>17.24287652645862</v>
      </c>
      <c r="C329" t="n">
        <v>0</v>
      </c>
      <c r="D329" t="n">
        <v>0</v>
      </c>
      <c r="E329" t="n">
        <v>0</v>
      </c>
      <c r="F329" t="n">
        <v>10710.44212693351</v>
      </c>
      <c r="G329" t="n">
        <v>10444.09595285984</v>
      </c>
      <c r="I329" t="n">
        <v>0.66708</v>
      </c>
    </row>
    <row r="330">
      <c r="A330" s="6" t="n">
        <v>328</v>
      </c>
      <c r="B330" t="n">
        <v>16.17367706919946</v>
      </c>
      <c r="C330" t="n">
        <v>0</v>
      </c>
      <c r="D330" t="n">
        <v>0</v>
      </c>
      <c r="E330" t="n">
        <v>0</v>
      </c>
      <c r="F330" t="n">
        <v>10710.44212693351</v>
      </c>
      <c r="G330" t="n">
        <v>10444.09595285984</v>
      </c>
      <c r="I330" t="n">
        <v>0.68069</v>
      </c>
    </row>
    <row r="331">
      <c r="A331" s="6" t="n">
        <v>329</v>
      </c>
      <c r="B331" t="n">
        <v>16.50474898236092</v>
      </c>
      <c r="C331" t="n">
        <v>0</v>
      </c>
      <c r="D331" t="n">
        <v>0</v>
      </c>
      <c r="E331" t="n">
        <v>0</v>
      </c>
      <c r="F331" t="n">
        <v>10710.44212693351</v>
      </c>
      <c r="G331" t="n">
        <v>10444.09595285984</v>
      </c>
      <c r="I331" t="n">
        <v>0.6609700000000001</v>
      </c>
    </row>
    <row r="332">
      <c r="A332" s="6" t="n">
        <v>330</v>
      </c>
      <c r="B332" t="n">
        <v>16.27679782903664</v>
      </c>
      <c r="C332" t="n">
        <v>0</v>
      </c>
      <c r="D332" t="n">
        <v>0</v>
      </c>
      <c r="E332" t="n">
        <v>0</v>
      </c>
      <c r="F332" t="n">
        <v>10710.44212693351</v>
      </c>
      <c r="G332" t="n">
        <v>10444.09595285984</v>
      </c>
      <c r="I332" t="n">
        <v>0.67449</v>
      </c>
    </row>
    <row r="333">
      <c r="A333" s="6" t="n">
        <v>331</v>
      </c>
      <c r="B333" t="n">
        <v>16.60244233378562</v>
      </c>
      <c r="C333" t="n">
        <v>0</v>
      </c>
      <c r="D333" t="n">
        <v>0</v>
      </c>
      <c r="E333" t="n">
        <v>0</v>
      </c>
      <c r="F333" t="n">
        <v>10710.44212693351</v>
      </c>
      <c r="G333" t="n">
        <v>10444.09595285984</v>
      </c>
      <c r="I333" t="n">
        <v>0.6813900000000001</v>
      </c>
    </row>
    <row r="334">
      <c r="A334" s="6" t="n">
        <v>332</v>
      </c>
      <c r="B334" t="n">
        <v>16.74898236092266</v>
      </c>
      <c r="C334" t="n">
        <v>0</v>
      </c>
      <c r="D334" t="n">
        <v>0</v>
      </c>
      <c r="E334" t="n">
        <v>0</v>
      </c>
      <c r="F334" t="n">
        <v>10710.44212693351</v>
      </c>
      <c r="G334" t="n">
        <v>10444.09595285984</v>
      </c>
      <c r="I334" t="n">
        <v>0.7006100000000001</v>
      </c>
    </row>
    <row r="335">
      <c r="A335" s="6" t="n">
        <v>333</v>
      </c>
      <c r="B335" t="n">
        <v>17.43283582089552</v>
      </c>
      <c r="C335" t="n">
        <v>0</v>
      </c>
      <c r="D335" t="n">
        <v>0</v>
      </c>
      <c r="E335" t="n">
        <v>0</v>
      </c>
      <c r="F335" t="n">
        <v>10710.44212693351</v>
      </c>
      <c r="G335" t="n">
        <v>10444.09595285984</v>
      </c>
      <c r="I335" t="n">
        <v>0.65126</v>
      </c>
    </row>
    <row r="336">
      <c r="A336" s="6" t="n">
        <v>334</v>
      </c>
      <c r="B336" t="n">
        <v>16.10854816824966</v>
      </c>
      <c r="C336" t="n">
        <v>0</v>
      </c>
      <c r="D336" t="n">
        <v>0</v>
      </c>
      <c r="E336" t="n">
        <v>0</v>
      </c>
      <c r="F336" t="n">
        <v>10710.44212693351</v>
      </c>
      <c r="G336" t="n">
        <v>10444.09595285984</v>
      </c>
      <c r="I336" t="n">
        <v>0.53124</v>
      </c>
    </row>
    <row r="337">
      <c r="A337" s="6" t="n">
        <v>335</v>
      </c>
      <c r="B337" t="n">
        <v>16.07055630936228</v>
      </c>
      <c r="C337" t="n">
        <v>0</v>
      </c>
      <c r="D337" t="n">
        <v>0</v>
      </c>
      <c r="E337" t="n">
        <v>0</v>
      </c>
      <c r="F337" t="n">
        <v>10710.44212693351</v>
      </c>
      <c r="G337" t="n">
        <v>10444.09595285984</v>
      </c>
      <c r="I337" t="n">
        <v>0.34195</v>
      </c>
    </row>
    <row r="338">
      <c r="A338" s="6" t="n">
        <v>336</v>
      </c>
      <c r="B338" t="n">
        <v>14.68113975576662</v>
      </c>
      <c r="C338" t="n">
        <v>0</v>
      </c>
      <c r="D338" t="n">
        <v>0</v>
      </c>
      <c r="E338" t="n">
        <v>0</v>
      </c>
      <c r="F338" t="n">
        <v>10710.44212693351</v>
      </c>
      <c r="G338" t="n">
        <v>10444.09595285984</v>
      </c>
      <c r="I338" t="n">
        <v>0.15184</v>
      </c>
    </row>
    <row r="339">
      <c r="A339" s="6" t="n">
        <v>337</v>
      </c>
      <c r="B339" t="n">
        <v>15.39319214205651</v>
      </c>
      <c r="C339" t="n">
        <v>0.7826086956521726</v>
      </c>
      <c r="D339" t="n">
        <v>0</v>
      </c>
      <c r="E339" t="n">
        <v>0</v>
      </c>
      <c r="F339" t="n">
        <v>10710.44212693351</v>
      </c>
      <c r="G339" t="n">
        <v>10444.09595285984</v>
      </c>
      <c r="I339" t="n">
        <v>0.14841</v>
      </c>
    </row>
    <row r="340">
      <c r="A340" s="6" t="n">
        <v>338</v>
      </c>
      <c r="B340" t="n">
        <v>19.04545454545455</v>
      </c>
      <c r="C340" t="n">
        <v>4.5</v>
      </c>
      <c r="D340" t="n">
        <v>0</v>
      </c>
      <c r="E340" t="n">
        <v>0.7199999999999989</v>
      </c>
      <c r="F340" t="n">
        <v>10710.44212693351</v>
      </c>
      <c r="G340" t="n">
        <v>10444.09595285984</v>
      </c>
      <c r="I340" t="n">
        <v>0.14588</v>
      </c>
    </row>
    <row r="341">
      <c r="A341" s="6" t="n">
        <v>339</v>
      </c>
      <c r="B341" t="n">
        <v>18.83921302578019</v>
      </c>
      <c r="C341" t="n">
        <v>4.5</v>
      </c>
      <c r="D341" t="n">
        <v>0</v>
      </c>
      <c r="E341" t="n">
        <v>4.859999999999999</v>
      </c>
      <c r="F341" t="n">
        <v>10710.44212693351</v>
      </c>
      <c r="G341" t="n">
        <v>10444.09595285984</v>
      </c>
      <c r="I341" t="n">
        <v>0.14659</v>
      </c>
    </row>
    <row r="342">
      <c r="A342" s="6" t="n">
        <v>340</v>
      </c>
      <c r="B342" t="n">
        <v>14.34464043419267</v>
      </c>
      <c r="C342" t="n">
        <v>0</v>
      </c>
      <c r="D342" t="n">
        <v>0</v>
      </c>
      <c r="E342" t="n">
        <v>9</v>
      </c>
      <c r="F342" t="n">
        <v>10710.44212693351</v>
      </c>
      <c r="G342" t="n">
        <v>10444.09595285984</v>
      </c>
      <c r="I342" t="n">
        <v>0.15174</v>
      </c>
    </row>
    <row r="343">
      <c r="A343" s="6" t="n">
        <v>341</v>
      </c>
      <c r="B343" t="n">
        <v>15.0719131614654</v>
      </c>
      <c r="C343" t="n">
        <v>0</v>
      </c>
      <c r="D343" t="n">
        <v>0</v>
      </c>
      <c r="E343" t="n">
        <v>9</v>
      </c>
      <c r="F343" t="n">
        <v>10710.44212693351</v>
      </c>
      <c r="G343" t="n">
        <v>10444.09595285984</v>
      </c>
      <c r="I343" t="n">
        <v>0.27611</v>
      </c>
    </row>
    <row r="344">
      <c r="A344" s="6" t="n">
        <v>342</v>
      </c>
      <c r="B344" t="n">
        <v>16.26051560379918</v>
      </c>
      <c r="C344" t="n">
        <v>0</v>
      </c>
      <c r="D344" t="n">
        <v>0</v>
      </c>
      <c r="E344" t="n">
        <v>9</v>
      </c>
      <c r="F344" t="n">
        <v>10710.44212693351</v>
      </c>
      <c r="G344" t="n">
        <v>10444.09595285984</v>
      </c>
      <c r="I344" t="n">
        <v>0.52281</v>
      </c>
    </row>
    <row r="345">
      <c r="A345" s="6" t="n">
        <v>343</v>
      </c>
      <c r="B345" t="n">
        <v>17.25915875169606</v>
      </c>
      <c r="C345" t="n">
        <v>0</v>
      </c>
      <c r="D345" t="n">
        <v>0</v>
      </c>
      <c r="E345" t="n">
        <v>9</v>
      </c>
      <c r="F345" t="n">
        <v>10710.44212693351</v>
      </c>
      <c r="G345" t="n">
        <v>10444.09595285984</v>
      </c>
      <c r="I345" t="n">
        <v>0.65738</v>
      </c>
    </row>
    <row r="346">
      <c r="A346" s="6" t="n">
        <v>344</v>
      </c>
      <c r="B346" t="n">
        <v>12.55834464043419</v>
      </c>
      <c r="C346" t="n">
        <v>0</v>
      </c>
      <c r="D346" t="n">
        <v>4.5</v>
      </c>
      <c r="E346" t="n">
        <v>9</v>
      </c>
      <c r="F346" t="n">
        <v>10710.44212693351</v>
      </c>
      <c r="G346" t="n">
        <v>10444.09595285984</v>
      </c>
      <c r="I346" t="n">
        <v>0.7323400000000001</v>
      </c>
    </row>
    <row r="347">
      <c r="A347" s="6" t="n">
        <v>345</v>
      </c>
      <c r="B347" t="n">
        <v>13.23629579375848</v>
      </c>
      <c r="C347" t="n">
        <v>0</v>
      </c>
      <c r="D347" t="n">
        <v>4.050000000000001</v>
      </c>
      <c r="E347" t="n">
        <v>4.263157894736842</v>
      </c>
      <c r="F347" t="n">
        <v>10710.44212693351</v>
      </c>
      <c r="G347" t="n">
        <v>10444.09595285984</v>
      </c>
      <c r="I347" t="n">
        <v>0.68567</v>
      </c>
    </row>
    <row r="348">
      <c r="A348" s="6" t="n">
        <v>346</v>
      </c>
      <c r="B348" t="n">
        <v>17.55223880597015</v>
      </c>
      <c r="C348" t="n">
        <v>0</v>
      </c>
      <c r="D348" t="n">
        <v>0</v>
      </c>
      <c r="E348" t="n">
        <v>0</v>
      </c>
      <c r="F348" t="n">
        <v>10710.44212693351</v>
      </c>
      <c r="G348" t="n">
        <v>10444.09595285984</v>
      </c>
      <c r="I348" t="n">
        <v>0.66839</v>
      </c>
    </row>
    <row r="349">
      <c r="A349" s="6" t="n">
        <v>347</v>
      </c>
      <c r="B349" t="n">
        <v>17.11261872455902</v>
      </c>
      <c r="C349" t="n">
        <v>0</v>
      </c>
      <c r="D349" t="n">
        <v>0</v>
      </c>
      <c r="E349" t="n">
        <v>0</v>
      </c>
      <c r="F349" t="n">
        <v>10710.44212693351</v>
      </c>
      <c r="G349" t="n">
        <v>10444.09595285984</v>
      </c>
      <c r="I349" t="n">
        <v>0.61758</v>
      </c>
    </row>
    <row r="350">
      <c r="A350" s="6" t="n">
        <v>348</v>
      </c>
      <c r="B350" t="n">
        <v>16.72727272727273</v>
      </c>
      <c r="C350" t="n">
        <v>0</v>
      </c>
      <c r="D350" t="n">
        <v>0</v>
      </c>
      <c r="E350" t="n">
        <v>0</v>
      </c>
      <c r="F350" t="n">
        <v>10710.44212693351</v>
      </c>
      <c r="G350" t="n">
        <v>10444.09595285984</v>
      </c>
      <c r="I350" t="n">
        <v>0.61192</v>
      </c>
    </row>
    <row r="351">
      <c r="A351" s="6" t="n">
        <v>349</v>
      </c>
      <c r="B351" t="n">
        <v>16.41248303934871</v>
      </c>
      <c r="C351" t="n">
        <v>0</v>
      </c>
      <c r="D351" t="n">
        <v>0</v>
      </c>
      <c r="E351" t="n">
        <v>0</v>
      </c>
      <c r="F351" t="n">
        <v>10710.44212693351</v>
      </c>
      <c r="G351" t="n">
        <v>10444.09595285984</v>
      </c>
      <c r="I351" t="n">
        <v>0.61697</v>
      </c>
    </row>
    <row r="352">
      <c r="A352" s="6" t="n">
        <v>350</v>
      </c>
      <c r="B352" t="n">
        <v>16.80868385345997</v>
      </c>
      <c r="C352" t="n">
        <v>0</v>
      </c>
      <c r="D352" t="n">
        <v>0</v>
      </c>
      <c r="E352" t="n">
        <v>0</v>
      </c>
      <c r="F352" t="n">
        <v>10710.44212693351</v>
      </c>
      <c r="G352" t="n">
        <v>10444.09595285984</v>
      </c>
      <c r="I352" t="n">
        <v>0.61697</v>
      </c>
    </row>
    <row r="353">
      <c r="A353" s="6" t="n">
        <v>351</v>
      </c>
      <c r="B353" t="n">
        <v>16.98236092265943</v>
      </c>
      <c r="C353" t="n">
        <v>0</v>
      </c>
      <c r="D353" t="n">
        <v>0</v>
      </c>
      <c r="E353" t="n">
        <v>0</v>
      </c>
      <c r="F353" t="n">
        <v>10710.44212693351</v>
      </c>
      <c r="G353" t="n">
        <v>10444.09595285984</v>
      </c>
      <c r="I353" t="n">
        <v>0.63081</v>
      </c>
    </row>
    <row r="354">
      <c r="A354" s="6" t="n">
        <v>352</v>
      </c>
      <c r="B354" t="n">
        <v>16.61329715061058</v>
      </c>
      <c r="C354" t="n">
        <v>0</v>
      </c>
      <c r="D354" t="n">
        <v>0</v>
      </c>
      <c r="E354" t="n">
        <v>0</v>
      </c>
      <c r="F354" t="n">
        <v>10710.44212693351</v>
      </c>
      <c r="G354" t="n">
        <v>10444.09595285984</v>
      </c>
      <c r="I354" t="n">
        <v>0.6059600000000001</v>
      </c>
    </row>
    <row r="355">
      <c r="A355" s="6" t="n">
        <v>353</v>
      </c>
      <c r="B355" t="n">
        <v>16.18453188602442</v>
      </c>
      <c r="C355" t="n">
        <v>0</v>
      </c>
      <c r="D355" t="n">
        <v>0</v>
      </c>
      <c r="E355" t="n">
        <v>0</v>
      </c>
      <c r="F355" t="n">
        <v>10710.44212693351</v>
      </c>
      <c r="G355" t="n">
        <v>10444.09595285984</v>
      </c>
      <c r="I355" t="n">
        <v>0.61768</v>
      </c>
    </row>
    <row r="356">
      <c r="A356" s="6" t="n">
        <v>354</v>
      </c>
      <c r="B356" t="n">
        <v>15.80461329715061</v>
      </c>
      <c r="C356" t="n">
        <v>0</v>
      </c>
      <c r="D356" t="n">
        <v>0</v>
      </c>
      <c r="E356" t="n">
        <v>0</v>
      </c>
      <c r="F356" t="n">
        <v>10710.44212693351</v>
      </c>
      <c r="G356" t="n">
        <v>10444.09595285984</v>
      </c>
      <c r="I356" t="n">
        <v>0.6529400000000001</v>
      </c>
    </row>
    <row r="357">
      <c r="A357" s="6" t="n">
        <v>355</v>
      </c>
      <c r="B357" t="n">
        <v>15.64179104477612</v>
      </c>
      <c r="C357" t="n">
        <v>0</v>
      </c>
      <c r="D357" t="n">
        <v>0</v>
      </c>
      <c r="E357" t="n">
        <v>0</v>
      </c>
      <c r="F357" t="n">
        <v>10710.44212693351</v>
      </c>
      <c r="G357" t="n">
        <v>10444.09595285984</v>
      </c>
      <c r="I357" t="n">
        <v>0.6623300000000001</v>
      </c>
    </row>
    <row r="358">
      <c r="A358" s="6" t="n">
        <v>356</v>
      </c>
      <c r="B358" t="n">
        <v>15.71777476255088</v>
      </c>
      <c r="C358" t="n">
        <v>0</v>
      </c>
      <c r="D358" t="n">
        <v>0</v>
      </c>
      <c r="E358" t="n">
        <v>0</v>
      </c>
      <c r="F358" t="n">
        <v>10710.44212693351</v>
      </c>
      <c r="G358" t="n">
        <v>10444.09595285984</v>
      </c>
      <c r="I358" t="n">
        <v>0.61929</v>
      </c>
    </row>
    <row r="359">
      <c r="A359" s="6" t="n">
        <v>357</v>
      </c>
      <c r="B359" t="n">
        <v>15.54952510176391</v>
      </c>
      <c r="C359" t="n">
        <v>0</v>
      </c>
      <c r="D359" t="n">
        <v>0</v>
      </c>
      <c r="E359" t="n">
        <v>0</v>
      </c>
      <c r="F359" t="n">
        <v>10710.44212693351</v>
      </c>
      <c r="G359" t="n">
        <v>10444.09595285984</v>
      </c>
      <c r="I359" t="n">
        <v>0.60353</v>
      </c>
    </row>
    <row r="360">
      <c r="A360" s="6" t="n">
        <v>358</v>
      </c>
      <c r="B360" t="n">
        <v>14.59972862957937</v>
      </c>
      <c r="C360" t="n">
        <v>0</v>
      </c>
      <c r="D360" t="n">
        <v>0</v>
      </c>
      <c r="E360" t="n">
        <v>0</v>
      </c>
      <c r="F360" t="n">
        <v>10710.44212693351</v>
      </c>
      <c r="G360" t="n">
        <v>10444.09595285984</v>
      </c>
      <c r="I360" t="n">
        <v>0.5616100000000001</v>
      </c>
    </row>
    <row r="361">
      <c r="A361" s="6" t="n">
        <v>359</v>
      </c>
      <c r="B361" t="n">
        <v>14.13839891451832</v>
      </c>
      <c r="C361" t="n">
        <v>0</v>
      </c>
      <c r="D361" t="n">
        <v>0</v>
      </c>
      <c r="E361" t="n">
        <v>0</v>
      </c>
      <c r="F361" t="n">
        <v>10710.44212693351</v>
      </c>
      <c r="G361" t="n">
        <v>10444.09595285984</v>
      </c>
      <c r="I361" t="n">
        <v>0.35814</v>
      </c>
    </row>
    <row r="362">
      <c r="A362" s="6" t="n">
        <v>360</v>
      </c>
      <c r="B362" t="n">
        <v>14.25237449118046</v>
      </c>
      <c r="C362" t="n">
        <v>0</v>
      </c>
      <c r="D362" t="n">
        <v>0</v>
      </c>
      <c r="E362" t="n">
        <v>0</v>
      </c>
      <c r="F362" t="n">
        <v>10710.44212693351</v>
      </c>
      <c r="G362" t="n">
        <v>10444.09595285984</v>
      </c>
      <c r="I362" t="n">
        <v>0.34356</v>
      </c>
    </row>
    <row r="363">
      <c r="A363" s="6" t="n">
        <v>361</v>
      </c>
      <c r="B363" t="n">
        <v>13.82903663500678</v>
      </c>
      <c r="C363" t="n">
        <v>0</v>
      </c>
      <c r="D363" t="n">
        <v>0</v>
      </c>
      <c r="E363" t="n">
        <v>0</v>
      </c>
      <c r="F363" t="n">
        <v>10710.44212693351</v>
      </c>
      <c r="G363" t="n">
        <v>10444.09595285984</v>
      </c>
      <c r="I363" t="n">
        <v>0.31515</v>
      </c>
    </row>
    <row r="364">
      <c r="A364" s="6" t="n">
        <v>362</v>
      </c>
      <c r="B364" t="n">
        <v>14.92100761017049</v>
      </c>
      <c r="C364" t="n">
        <v>0.7826086956521726</v>
      </c>
      <c r="D364" t="n">
        <v>0</v>
      </c>
      <c r="E364" t="n">
        <v>0</v>
      </c>
      <c r="F364" t="n">
        <v>10710.44212693351</v>
      </c>
      <c r="G364" t="n">
        <v>10444.09595285984</v>
      </c>
      <c r="I364" t="n">
        <v>0.29524</v>
      </c>
    </row>
    <row r="365">
      <c r="A365" s="6" t="n">
        <v>363</v>
      </c>
      <c r="B365" t="n">
        <v>18.73609226594301</v>
      </c>
      <c r="C365" t="n">
        <v>4.5</v>
      </c>
      <c r="D365" t="n">
        <v>0</v>
      </c>
      <c r="E365" t="n">
        <v>0.7199999999999989</v>
      </c>
      <c r="F365" t="n">
        <v>10710.44212693351</v>
      </c>
      <c r="G365" t="n">
        <v>10444.09595285984</v>
      </c>
      <c r="I365" t="n">
        <v>0.29464</v>
      </c>
    </row>
    <row r="366">
      <c r="A366" s="6" t="n">
        <v>364</v>
      </c>
      <c r="B366" t="n">
        <v>14.11668928086838</v>
      </c>
      <c r="C366" t="n">
        <v>0</v>
      </c>
      <c r="D366" t="n">
        <v>0</v>
      </c>
      <c r="E366" t="n">
        <v>4.859999999999999</v>
      </c>
      <c r="F366" t="n">
        <v>10710.44212693351</v>
      </c>
      <c r="G366" t="n">
        <v>10444.09595285984</v>
      </c>
      <c r="I366" t="n">
        <v>0.29555</v>
      </c>
    </row>
    <row r="367">
      <c r="A367" s="6" t="n">
        <v>365</v>
      </c>
      <c r="B367" t="n">
        <v>14.65400271370421</v>
      </c>
      <c r="C367" t="n">
        <v>0</v>
      </c>
      <c r="D367" t="n">
        <v>0</v>
      </c>
      <c r="E367" t="n">
        <v>4.859999999999999</v>
      </c>
      <c r="F367" t="n">
        <v>10710.44212693351</v>
      </c>
      <c r="G367" t="n">
        <v>10444.09595285984</v>
      </c>
      <c r="I367" t="n">
        <v>0.30292</v>
      </c>
    </row>
    <row r="368">
      <c r="A368" s="6" t="n">
        <v>366</v>
      </c>
      <c r="B368" t="n">
        <v>20.28290366350068</v>
      </c>
      <c r="C368" t="n">
        <v>4.5</v>
      </c>
      <c r="D368" t="n">
        <v>0</v>
      </c>
      <c r="E368" t="n">
        <v>4.859999999999999</v>
      </c>
      <c r="F368" t="n">
        <v>10710.44212693351</v>
      </c>
      <c r="G368" t="n">
        <v>10444.09595285984</v>
      </c>
      <c r="I368" t="n">
        <v>0.28352</v>
      </c>
    </row>
    <row r="369">
      <c r="A369" s="6" t="n">
        <v>367</v>
      </c>
      <c r="B369" t="n">
        <v>16.13568521031208</v>
      </c>
      <c r="C369" t="n">
        <v>0</v>
      </c>
      <c r="D369" t="n">
        <v>0</v>
      </c>
      <c r="E369" t="n">
        <v>9</v>
      </c>
      <c r="F369" t="n">
        <v>10710.44212693351</v>
      </c>
      <c r="G369" t="n">
        <v>10444.09595285984</v>
      </c>
      <c r="I369" t="n">
        <v>0.39025</v>
      </c>
    </row>
    <row r="370">
      <c r="A370" s="6" t="n">
        <v>368</v>
      </c>
      <c r="B370" t="n">
        <v>15.82632293080054</v>
      </c>
      <c r="C370" t="n">
        <v>0</v>
      </c>
      <c r="D370" t="n">
        <v>0</v>
      </c>
      <c r="E370" t="n">
        <v>9</v>
      </c>
      <c r="F370" t="n">
        <v>10710.44212693351</v>
      </c>
      <c r="G370" t="n">
        <v>10444.09595285984</v>
      </c>
      <c r="I370" t="n">
        <v>0.45434</v>
      </c>
    </row>
    <row r="371">
      <c r="A371" s="6" t="n">
        <v>369</v>
      </c>
      <c r="B371" t="n">
        <v>11.65739484396201</v>
      </c>
      <c r="C371" t="n">
        <v>0</v>
      </c>
      <c r="D371" t="n">
        <v>4.5</v>
      </c>
      <c r="E371" t="n">
        <v>9</v>
      </c>
      <c r="F371" t="n">
        <v>10710.44212693351</v>
      </c>
      <c r="G371" t="n">
        <v>10444.09595285984</v>
      </c>
      <c r="I371" t="n">
        <v>0.5377200000000001</v>
      </c>
    </row>
    <row r="372">
      <c r="A372" s="6" t="n">
        <v>370</v>
      </c>
      <c r="B372" t="n">
        <v>12.92693351424694</v>
      </c>
      <c r="C372" t="n">
        <v>0</v>
      </c>
      <c r="D372" t="n">
        <v>4.050000000000001</v>
      </c>
      <c r="E372" t="n">
        <v>4.263157894736842</v>
      </c>
      <c r="F372" t="n">
        <v>10710.44212693351</v>
      </c>
      <c r="G372" t="n">
        <v>10444.09595285984</v>
      </c>
      <c r="I372" t="n">
        <v>0.50144</v>
      </c>
    </row>
    <row r="373">
      <c r="A373" s="6" t="n">
        <v>371</v>
      </c>
      <c r="B373" t="n">
        <v>17.54681139755766</v>
      </c>
      <c r="C373" t="n">
        <v>0</v>
      </c>
      <c r="D373" t="n">
        <v>0</v>
      </c>
      <c r="E373" t="n">
        <v>0</v>
      </c>
      <c r="F373" t="n">
        <v>10710.44212693351</v>
      </c>
      <c r="G373" t="n">
        <v>10444.09595285984</v>
      </c>
      <c r="I373" t="n">
        <v>0.45403</v>
      </c>
    </row>
    <row r="374">
      <c r="A374" s="6" t="n">
        <v>372</v>
      </c>
      <c r="B374" t="n">
        <v>17.1506105834464</v>
      </c>
      <c r="C374" t="n">
        <v>0</v>
      </c>
      <c r="D374" t="n">
        <v>0</v>
      </c>
      <c r="E374" t="n">
        <v>0</v>
      </c>
      <c r="F374" t="n">
        <v>10710.44212693351</v>
      </c>
      <c r="G374" t="n">
        <v>10444.09595285984</v>
      </c>
      <c r="I374" t="n">
        <v>0.45393</v>
      </c>
    </row>
    <row r="375">
      <c r="A375" s="6" t="n">
        <v>373</v>
      </c>
      <c r="B375" t="n">
        <v>16.66757123473541</v>
      </c>
      <c r="C375" t="n">
        <v>0</v>
      </c>
      <c r="D375" t="n">
        <v>0</v>
      </c>
      <c r="E375" t="n">
        <v>0</v>
      </c>
      <c r="F375" t="n">
        <v>10710.44212693351</v>
      </c>
      <c r="G375" t="n">
        <v>10444.09595285984</v>
      </c>
      <c r="I375" t="n">
        <v>0.42614</v>
      </c>
    </row>
    <row r="376">
      <c r="A376" s="6" t="n">
        <v>374</v>
      </c>
      <c r="B376" t="n">
        <v>15.92401628222524</v>
      </c>
      <c r="C376" t="n">
        <v>0</v>
      </c>
      <c r="D376" t="n">
        <v>0</v>
      </c>
      <c r="E376" t="n">
        <v>0</v>
      </c>
      <c r="F376" t="n">
        <v>10710.44212693351</v>
      </c>
      <c r="G376" t="n">
        <v>10444.09595285984</v>
      </c>
      <c r="I376" t="n">
        <v>0.36832</v>
      </c>
    </row>
    <row r="377">
      <c r="A377" s="6" t="n">
        <v>375</v>
      </c>
      <c r="B377" t="n">
        <v>15.09905020352782</v>
      </c>
      <c r="C377" t="n">
        <v>0</v>
      </c>
      <c r="D377" t="n">
        <v>0</v>
      </c>
      <c r="E377" t="n">
        <v>0</v>
      </c>
      <c r="F377" t="n">
        <v>10710.44212693351</v>
      </c>
      <c r="G377" t="n">
        <v>10444.09595285984</v>
      </c>
      <c r="I377" t="n">
        <v>0.34154</v>
      </c>
    </row>
    <row r="378">
      <c r="A378" s="6" t="n">
        <v>376</v>
      </c>
      <c r="B378" t="n">
        <v>15.18046132971506</v>
      </c>
      <c r="C378" t="n">
        <v>0</v>
      </c>
      <c r="D378" t="n">
        <v>0</v>
      </c>
      <c r="E378" t="n">
        <v>0</v>
      </c>
      <c r="F378" t="n">
        <v>10710.44212693351</v>
      </c>
      <c r="G378" t="n">
        <v>10444.09595285984</v>
      </c>
      <c r="I378" t="n">
        <v>0.33608</v>
      </c>
    </row>
    <row r="379">
      <c r="A379" s="6" t="n">
        <v>377</v>
      </c>
      <c r="B379" t="n">
        <v>16.00542740841248</v>
      </c>
      <c r="C379" t="n">
        <v>0</v>
      </c>
      <c r="D379" t="n">
        <v>0</v>
      </c>
      <c r="E379" t="n">
        <v>0</v>
      </c>
      <c r="F379" t="n">
        <v>10710.44212693351</v>
      </c>
      <c r="G379" t="n">
        <v>10444.09595285984</v>
      </c>
      <c r="I379" t="n">
        <v>0.33951</v>
      </c>
    </row>
    <row r="380">
      <c r="A380" s="6" t="n">
        <v>378</v>
      </c>
      <c r="B380" t="n">
        <v>20.38059701492537</v>
      </c>
      <c r="C380" t="n">
        <v>4.5</v>
      </c>
      <c r="D380" t="n">
        <v>0</v>
      </c>
      <c r="E380" t="n">
        <v>0</v>
      </c>
      <c r="F380" t="n">
        <v>10710.44212693351</v>
      </c>
      <c r="G380" t="n">
        <v>10444.09595285984</v>
      </c>
      <c r="I380" t="n">
        <v>0.30788</v>
      </c>
    </row>
    <row r="381">
      <c r="A381" s="6" t="n">
        <v>379</v>
      </c>
      <c r="B381" t="n">
        <v>16.46963694115236</v>
      </c>
      <c r="C381" t="n">
        <v>0.648741418764301</v>
      </c>
      <c r="D381" t="n">
        <v>0</v>
      </c>
      <c r="E381" t="n">
        <v>4.140000000000001</v>
      </c>
      <c r="F381" t="n">
        <v>10710.44212693351</v>
      </c>
      <c r="G381" t="n">
        <v>10444.09595285984</v>
      </c>
      <c r="I381" t="n">
        <v>0.32001</v>
      </c>
    </row>
    <row r="382">
      <c r="A382" s="6" t="n">
        <v>380</v>
      </c>
      <c r="B382" t="n">
        <v>15.84803256445047</v>
      </c>
      <c r="C382" t="n">
        <v>0</v>
      </c>
      <c r="D382" t="n">
        <v>0</v>
      </c>
      <c r="E382" t="n">
        <v>4.736842105263158</v>
      </c>
      <c r="F382" t="n">
        <v>10710.44212693351</v>
      </c>
      <c r="G382" t="n">
        <v>10444.09595285984</v>
      </c>
      <c r="I382" t="n">
        <v>0.33497</v>
      </c>
    </row>
    <row r="383">
      <c r="A383" s="6" t="n">
        <v>381</v>
      </c>
      <c r="B383" t="n">
        <v>11.5</v>
      </c>
      <c r="C383" t="n">
        <v>0</v>
      </c>
      <c r="D383" t="n">
        <v>4.5</v>
      </c>
      <c r="E383" t="n">
        <v>4.736842105263158</v>
      </c>
      <c r="F383" t="n">
        <v>10710.44212693351</v>
      </c>
      <c r="G383" t="n">
        <v>10444.09595285984</v>
      </c>
      <c r="I383" t="n">
        <v>0.37297</v>
      </c>
    </row>
    <row r="384">
      <c r="A384" s="6" t="n">
        <v>382</v>
      </c>
      <c r="B384" t="n">
        <v>16.45590230664858</v>
      </c>
      <c r="C384" t="n">
        <v>0</v>
      </c>
      <c r="D384" t="n">
        <v>0</v>
      </c>
      <c r="E384" t="n">
        <v>0</v>
      </c>
      <c r="F384" t="n">
        <v>10710.44212693351</v>
      </c>
      <c r="G384" t="n">
        <v>10444.09595285984</v>
      </c>
      <c r="I384" t="n">
        <v>0.29959</v>
      </c>
    </row>
    <row r="385">
      <c r="A385" s="6" t="n">
        <v>383</v>
      </c>
      <c r="B385" t="n">
        <v>20.60854816824966</v>
      </c>
      <c r="C385" t="n">
        <v>4.5</v>
      </c>
      <c r="D385" t="n">
        <v>0</v>
      </c>
      <c r="E385" t="n">
        <v>0</v>
      </c>
      <c r="F385" t="n">
        <v>10710.44212693351</v>
      </c>
      <c r="G385" t="n">
        <v>10444.09595285984</v>
      </c>
      <c r="I385" t="n">
        <v>0.1499</v>
      </c>
    </row>
    <row r="386">
      <c r="A386" s="6" t="n">
        <v>384</v>
      </c>
      <c r="B386" t="n">
        <v>11.39942876526458</v>
      </c>
      <c r="C386" t="n">
        <v>0</v>
      </c>
      <c r="D386" t="n">
        <v>3.933000000000001</v>
      </c>
      <c r="E386" t="n">
        <v>4.140000000000001</v>
      </c>
      <c r="F386" t="n">
        <v>10710.44212693351</v>
      </c>
      <c r="G386" t="n">
        <v>10444.09595285984</v>
      </c>
      <c r="I386" t="n">
        <v>0.23694</v>
      </c>
    </row>
    <row r="387">
      <c r="A387" s="6" t="n">
        <v>385</v>
      </c>
      <c r="B387" t="n">
        <v>16.03362633472951</v>
      </c>
      <c r="C387" t="n">
        <v>0.7826086956521726</v>
      </c>
      <c r="D387" t="n">
        <v>0</v>
      </c>
      <c r="E387" t="n">
        <v>0</v>
      </c>
      <c r="F387" t="n">
        <v>10710.44212693351</v>
      </c>
      <c r="G387" t="n">
        <v>10444.09595285984</v>
      </c>
      <c r="I387" t="n">
        <v>0.16034</v>
      </c>
    </row>
    <row r="388">
      <c r="A388" s="6" t="n">
        <v>386</v>
      </c>
      <c r="B388" t="n">
        <v>19.75644504748982</v>
      </c>
      <c r="C388" t="n">
        <v>4.5</v>
      </c>
      <c r="D388" t="n">
        <v>0</v>
      </c>
      <c r="E388" t="n">
        <v>0.7199999999999989</v>
      </c>
      <c r="F388" t="n">
        <v>10710.44212693351</v>
      </c>
      <c r="G388" t="n">
        <v>10444.09595285984</v>
      </c>
      <c r="I388" t="n">
        <v>0.15278</v>
      </c>
    </row>
    <row r="389">
      <c r="A389" s="6" t="n">
        <v>387</v>
      </c>
      <c r="B389" t="n">
        <v>18.84464043419267</v>
      </c>
      <c r="C389" t="n">
        <v>4.5</v>
      </c>
      <c r="D389" t="n">
        <v>0</v>
      </c>
      <c r="E389" t="n">
        <v>4.859999999999999</v>
      </c>
      <c r="F389" t="n">
        <v>10710.44212693351</v>
      </c>
      <c r="G389" t="n">
        <v>10444.09595285984</v>
      </c>
      <c r="I389" t="n">
        <v>0.15289</v>
      </c>
    </row>
    <row r="390">
      <c r="A390" s="6" t="n">
        <v>388</v>
      </c>
      <c r="B390" t="n">
        <v>14.12754409769335</v>
      </c>
      <c r="C390" t="n">
        <v>0</v>
      </c>
      <c r="D390" t="n">
        <v>0</v>
      </c>
      <c r="E390" t="n">
        <v>9</v>
      </c>
      <c r="F390" t="n">
        <v>10710.44212693351</v>
      </c>
      <c r="G390" t="n">
        <v>10444.09595285984</v>
      </c>
      <c r="I390" t="n">
        <v>0.16106</v>
      </c>
    </row>
    <row r="391">
      <c r="A391" s="6" t="n">
        <v>389</v>
      </c>
      <c r="B391" t="n">
        <v>14.52374491180461</v>
      </c>
      <c r="C391" t="n">
        <v>0</v>
      </c>
      <c r="D391" t="n">
        <v>0</v>
      </c>
      <c r="E391" t="n">
        <v>9</v>
      </c>
      <c r="F391" t="n">
        <v>10710.44212693351</v>
      </c>
      <c r="G391" t="n">
        <v>10444.09595285984</v>
      </c>
      <c r="I391" t="n">
        <v>0.20977</v>
      </c>
    </row>
    <row r="392">
      <c r="A392" s="6" t="n">
        <v>390</v>
      </c>
      <c r="B392" t="n">
        <v>15.25101763907734</v>
      </c>
      <c r="C392" t="n">
        <v>0</v>
      </c>
      <c r="D392" t="n">
        <v>0</v>
      </c>
      <c r="E392" t="n">
        <v>9</v>
      </c>
      <c r="F392" t="n">
        <v>10710.44212693351</v>
      </c>
      <c r="G392" t="n">
        <v>10444.09595285984</v>
      </c>
      <c r="I392" t="n">
        <v>0.24531</v>
      </c>
    </row>
    <row r="393">
      <c r="A393" s="6" t="n">
        <v>391</v>
      </c>
      <c r="B393" t="n">
        <v>15.79918588873813</v>
      </c>
      <c r="C393" t="n">
        <v>0</v>
      </c>
      <c r="D393" t="n">
        <v>0</v>
      </c>
      <c r="E393" t="n">
        <v>9</v>
      </c>
      <c r="F393" t="n">
        <v>10710.44212693351</v>
      </c>
      <c r="G393" t="n">
        <v>10444.09595285984</v>
      </c>
      <c r="I393" t="n">
        <v>0.3119</v>
      </c>
    </row>
    <row r="394">
      <c r="A394" s="6" t="n">
        <v>392</v>
      </c>
      <c r="B394" t="n">
        <v>15.86974219810041</v>
      </c>
      <c r="C394" t="n">
        <v>0</v>
      </c>
      <c r="D394" t="n">
        <v>0</v>
      </c>
      <c r="E394" t="n">
        <v>9</v>
      </c>
      <c r="F394" t="n">
        <v>10710.44212693351</v>
      </c>
      <c r="G394" t="n">
        <v>10444.09595285984</v>
      </c>
      <c r="I394" t="n">
        <v>0.38359</v>
      </c>
    </row>
    <row r="395">
      <c r="A395" s="6" t="n">
        <v>393</v>
      </c>
      <c r="B395" t="n">
        <v>16.2876526458616</v>
      </c>
      <c r="C395" t="n">
        <v>0</v>
      </c>
      <c r="D395" t="n">
        <v>0</v>
      </c>
      <c r="E395" t="n">
        <v>9</v>
      </c>
      <c r="F395" t="n">
        <v>10710.44212693351</v>
      </c>
      <c r="G395" t="n">
        <v>10444.09595285984</v>
      </c>
      <c r="I395" t="n">
        <v>0.39901</v>
      </c>
    </row>
    <row r="396">
      <c r="A396" s="6" t="n">
        <v>394</v>
      </c>
      <c r="B396" t="n">
        <v>12.8455223880597</v>
      </c>
      <c r="C396" t="n">
        <v>0</v>
      </c>
      <c r="D396" t="n">
        <v>4.050000000000001</v>
      </c>
      <c r="E396" t="n">
        <v>9</v>
      </c>
      <c r="F396" t="n">
        <v>10710.44212693351</v>
      </c>
      <c r="G396" t="n">
        <v>10444.09595285984</v>
      </c>
      <c r="I396" t="n">
        <v>0.42955</v>
      </c>
    </row>
    <row r="397">
      <c r="A397" s="6" t="n">
        <v>395</v>
      </c>
      <c r="B397" t="n">
        <v>12.05902306648575</v>
      </c>
      <c r="C397" t="n">
        <v>0</v>
      </c>
      <c r="D397" t="n">
        <v>4.5</v>
      </c>
      <c r="E397" t="n">
        <v>4.736842105263158</v>
      </c>
      <c r="F397" t="n">
        <v>10710.44212693351</v>
      </c>
      <c r="G397" t="n">
        <v>10444.09595285984</v>
      </c>
      <c r="I397" t="n">
        <v>0.45702</v>
      </c>
    </row>
    <row r="398">
      <c r="A398" s="6" t="n">
        <v>396</v>
      </c>
      <c r="B398" t="n">
        <v>16.40162822252374</v>
      </c>
      <c r="C398" t="n">
        <v>0</v>
      </c>
      <c r="D398" t="n">
        <v>0</v>
      </c>
      <c r="E398" t="n">
        <v>0</v>
      </c>
      <c r="F398" t="n">
        <v>10710.44212693351</v>
      </c>
      <c r="G398" t="n">
        <v>10444.09595285984</v>
      </c>
      <c r="I398" t="n">
        <v>0.36868</v>
      </c>
    </row>
    <row r="399">
      <c r="A399" s="6" t="n">
        <v>397</v>
      </c>
      <c r="B399" t="n">
        <v>21.04816824966079</v>
      </c>
      <c r="C399" t="n">
        <v>4.5</v>
      </c>
      <c r="D399" t="n">
        <v>0</v>
      </c>
      <c r="E399" t="n">
        <v>0</v>
      </c>
      <c r="F399" t="n">
        <v>10710.44212693351</v>
      </c>
      <c r="G399" t="n">
        <v>10444.09595285984</v>
      </c>
      <c r="I399" t="n">
        <v>0.2256</v>
      </c>
    </row>
    <row r="400">
      <c r="A400" s="6" t="n">
        <v>398</v>
      </c>
      <c r="B400" t="n">
        <v>20.28833107191316</v>
      </c>
      <c r="C400" t="n">
        <v>4.5</v>
      </c>
      <c r="D400" t="n">
        <v>0</v>
      </c>
      <c r="E400" t="n">
        <v>4.140000000000001</v>
      </c>
      <c r="F400" t="n">
        <v>10710.44212693351</v>
      </c>
      <c r="G400" t="n">
        <v>10444.09595285984</v>
      </c>
      <c r="I400" t="n">
        <v>0.22315</v>
      </c>
    </row>
    <row r="401">
      <c r="A401" s="6" t="n">
        <v>399</v>
      </c>
      <c r="B401" t="n">
        <v>16.28328712170373</v>
      </c>
      <c r="C401" t="n">
        <v>0.7826086956521726</v>
      </c>
      <c r="D401" t="n">
        <v>0</v>
      </c>
      <c r="E401" t="n">
        <v>8.280000000000001</v>
      </c>
      <c r="F401" t="n">
        <v>10710.44212693351</v>
      </c>
      <c r="G401" t="n">
        <v>10444.09595285984</v>
      </c>
      <c r="I401" t="n">
        <v>0.25512</v>
      </c>
    </row>
    <row r="402">
      <c r="A402" s="6" t="n">
        <v>400</v>
      </c>
      <c r="B402" t="n">
        <v>15.62550881953867</v>
      </c>
      <c r="C402" t="n">
        <v>0</v>
      </c>
      <c r="D402" t="n">
        <v>0</v>
      </c>
      <c r="E402" t="n">
        <v>9</v>
      </c>
      <c r="F402" t="n">
        <v>10710.44212693351</v>
      </c>
      <c r="G402" t="n">
        <v>10444.09595285984</v>
      </c>
      <c r="I402" t="n">
        <v>0.3592900000000001</v>
      </c>
    </row>
    <row r="403">
      <c r="A403" s="6" t="n">
        <v>401</v>
      </c>
      <c r="B403" t="n">
        <v>11.37516960651289</v>
      </c>
      <c r="C403" t="n">
        <v>0</v>
      </c>
      <c r="D403" t="n">
        <v>4.5</v>
      </c>
      <c r="E403" t="n">
        <v>9</v>
      </c>
      <c r="F403" t="n">
        <v>10710.44212693351</v>
      </c>
      <c r="G403" t="n">
        <v>10444.09595285984</v>
      </c>
      <c r="I403" t="n">
        <v>0.47602</v>
      </c>
    </row>
    <row r="404">
      <c r="A404" s="6" t="n">
        <v>402</v>
      </c>
      <c r="B404" t="n">
        <v>15.85345997286296</v>
      </c>
      <c r="C404" t="n">
        <v>0</v>
      </c>
      <c r="D404" t="n">
        <v>0</v>
      </c>
      <c r="E404" t="n">
        <v>4.263157894736842</v>
      </c>
      <c r="F404" t="n">
        <v>10710.44212693351</v>
      </c>
      <c r="G404" t="n">
        <v>10444.09595285984</v>
      </c>
      <c r="I404" t="n">
        <v>0.4319</v>
      </c>
    </row>
    <row r="405">
      <c r="A405" s="6" t="n">
        <v>403</v>
      </c>
      <c r="B405" t="n">
        <v>16.03799185888738</v>
      </c>
      <c r="C405" t="n">
        <v>0</v>
      </c>
      <c r="D405" t="n">
        <v>0</v>
      </c>
      <c r="E405" t="n">
        <v>4.263157894736842</v>
      </c>
      <c r="F405" t="n">
        <v>10710.44212693351</v>
      </c>
      <c r="G405" t="n">
        <v>10444.09595285984</v>
      </c>
      <c r="I405" t="n">
        <v>0.43282</v>
      </c>
    </row>
    <row r="406">
      <c r="A406" s="6" t="n">
        <v>404</v>
      </c>
      <c r="B406" t="n">
        <v>15.60922659430122</v>
      </c>
      <c r="C406" t="n">
        <v>0</v>
      </c>
      <c r="D406" t="n">
        <v>0</v>
      </c>
      <c r="E406" t="n">
        <v>4.263157894736842</v>
      </c>
      <c r="F406" t="n">
        <v>10710.44212693351</v>
      </c>
      <c r="G406" t="n">
        <v>10444.09595285984</v>
      </c>
      <c r="I406" t="n">
        <v>0.43496</v>
      </c>
    </row>
    <row r="407">
      <c r="A407" s="6" t="n">
        <v>405</v>
      </c>
      <c r="B407" t="n">
        <v>11.55922659430122</v>
      </c>
      <c r="C407" t="n">
        <v>0</v>
      </c>
      <c r="D407" t="n">
        <v>4.050000000000001</v>
      </c>
      <c r="E407" t="n">
        <v>4.263157894736842</v>
      </c>
      <c r="F407" t="n">
        <v>10710.44212693351</v>
      </c>
      <c r="G407" t="n">
        <v>10444.09595285984</v>
      </c>
      <c r="I407" t="n">
        <v>0.45702</v>
      </c>
    </row>
    <row r="408">
      <c r="A408" s="6" t="n">
        <v>406</v>
      </c>
      <c r="B408" t="n">
        <v>15.40298507462686</v>
      </c>
      <c r="C408" t="n">
        <v>0</v>
      </c>
      <c r="D408" t="n">
        <v>0</v>
      </c>
      <c r="E408" t="n">
        <v>0</v>
      </c>
      <c r="F408" t="n">
        <v>10710.44212693351</v>
      </c>
      <c r="G408" t="n">
        <v>10444.09595285984</v>
      </c>
      <c r="I408" t="n">
        <v>0.45651</v>
      </c>
    </row>
    <row r="409">
      <c r="A409" s="6" t="n">
        <v>407</v>
      </c>
      <c r="B409" t="n">
        <v>15.12618724559023</v>
      </c>
      <c r="C409" t="n">
        <v>0</v>
      </c>
      <c r="D409" t="n">
        <v>0</v>
      </c>
      <c r="E409" t="n">
        <v>0</v>
      </c>
      <c r="F409" t="n">
        <v>10710.44212693351</v>
      </c>
      <c r="G409" t="n">
        <v>10444.09595285984</v>
      </c>
      <c r="I409" t="n">
        <v>0.44129</v>
      </c>
    </row>
    <row r="410">
      <c r="A410" s="6" t="n">
        <v>408</v>
      </c>
      <c r="B410" t="n">
        <v>15.21302578018996</v>
      </c>
      <c r="C410" t="n">
        <v>0</v>
      </c>
      <c r="D410" t="n">
        <v>0</v>
      </c>
      <c r="E410" t="n">
        <v>0</v>
      </c>
      <c r="F410" t="n">
        <v>10710.44212693351</v>
      </c>
      <c r="G410" t="n">
        <v>10444.09595285984</v>
      </c>
      <c r="I410" t="n">
        <v>0.28132</v>
      </c>
    </row>
    <row r="411">
      <c r="A411" s="6" t="n">
        <v>409</v>
      </c>
      <c r="B411" t="n">
        <v>19.40366350067843</v>
      </c>
      <c r="C411" t="n">
        <v>4.5</v>
      </c>
      <c r="D411" t="n">
        <v>0</v>
      </c>
      <c r="E411" t="n">
        <v>0</v>
      </c>
      <c r="F411" t="n">
        <v>10710.44212693351</v>
      </c>
      <c r="G411" t="n">
        <v>10444.09595285984</v>
      </c>
      <c r="I411" t="n">
        <v>0.27712</v>
      </c>
    </row>
    <row r="412">
      <c r="A412" s="6" t="n">
        <v>410</v>
      </c>
      <c r="B412" t="n">
        <v>19.91926729986432</v>
      </c>
      <c r="C412" t="n">
        <v>4.5</v>
      </c>
      <c r="D412" t="n">
        <v>0</v>
      </c>
      <c r="E412" t="n">
        <v>4.140000000000001</v>
      </c>
      <c r="F412" t="n">
        <v>10710.44212693351</v>
      </c>
      <c r="G412" t="n">
        <v>10444.09595285984</v>
      </c>
      <c r="I412" t="n">
        <v>0.22725</v>
      </c>
    </row>
    <row r="413">
      <c r="A413" s="6" t="n">
        <v>411</v>
      </c>
      <c r="B413" t="n">
        <v>16.2941419385287</v>
      </c>
      <c r="C413" t="n">
        <v>0.7826086956521726</v>
      </c>
      <c r="D413" t="n">
        <v>0</v>
      </c>
      <c r="E413" t="n">
        <v>8.280000000000001</v>
      </c>
      <c r="F413" t="n">
        <v>10710.44212693351</v>
      </c>
      <c r="G413" t="n">
        <v>10444.09595285984</v>
      </c>
      <c r="I413" t="n">
        <v>0.27824</v>
      </c>
    </row>
    <row r="414">
      <c r="A414" s="6" t="n">
        <v>412</v>
      </c>
      <c r="B414" t="n">
        <v>11.41028358208955</v>
      </c>
      <c r="C414" t="n">
        <v>0</v>
      </c>
      <c r="D414" t="n">
        <v>3.933000000000001</v>
      </c>
      <c r="E414" t="n">
        <v>9</v>
      </c>
      <c r="F414" t="n">
        <v>10710.44212693351</v>
      </c>
      <c r="G414" t="n">
        <v>10444.09595285984</v>
      </c>
      <c r="I414" t="n">
        <v>0.34839</v>
      </c>
    </row>
    <row r="415">
      <c r="A415" s="6" t="n">
        <v>413</v>
      </c>
      <c r="B415" t="n">
        <v>13.98643147896879</v>
      </c>
      <c r="C415" t="n">
        <v>0</v>
      </c>
      <c r="D415" t="n">
        <v>0</v>
      </c>
      <c r="E415" t="n">
        <v>4.859999999999999</v>
      </c>
      <c r="F415" t="n">
        <v>10710.44212693351</v>
      </c>
      <c r="G415" t="n">
        <v>10444.09595285984</v>
      </c>
      <c r="I415" t="n">
        <v>0.32351</v>
      </c>
    </row>
    <row r="416">
      <c r="A416" s="6" t="n">
        <v>414</v>
      </c>
      <c r="B416" t="n">
        <v>18.59497964721845</v>
      </c>
      <c r="C416" t="n">
        <v>4.5</v>
      </c>
      <c r="D416" t="n">
        <v>0</v>
      </c>
      <c r="E416" t="n">
        <v>4.859999999999999</v>
      </c>
      <c r="F416" t="n">
        <v>10710.44212693351</v>
      </c>
      <c r="G416" t="n">
        <v>10444.09595285984</v>
      </c>
      <c r="I416" t="n">
        <v>0.25234</v>
      </c>
    </row>
    <row r="417">
      <c r="A417" s="6" t="n">
        <v>415</v>
      </c>
      <c r="B417" t="n">
        <v>14.9742198100407</v>
      </c>
      <c r="C417" t="n">
        <v>0</v>
      </c>
      <c r="D417" t="n">
        <v>0</v>
      </c>
      <c r="E417" t="n">
        <v>9</v>
      </c>
      <c r="F417" t="n">
        <v>10710.44212693351</v>
      </c>
      <c r="G417" t="n">
        <v>10444.09595285984</v>
      </c>
      <c r="I417" t="n">
        <v>0.35864</v>
      </c>
    </row>
    <row r="418">
      <c r="A418" s="6" t="n">
        <v>416</v>
      </c>
      <c r="B418" t="n">
        <v>11.26071913161465</v>
      </c>
      <c r="C418" t="n">
        <v>0</v>
      </c>
      <c r="D418" t="n">
        <v>4.050000000000001</v>
      </c>
      <c r="E418" t="n">
        <v>9</v>
      </c>
      <c r="F418" t="n">
        <v>10710.44212693351</v>
      </c>
      <c r="G418" t="n">
        <v>10444.09595285984</v>
      </c>
      <c r="I418" t="n">
        <v>0.38905</v>
      </c>
    </row>
    <row r="419">
      <c r="A419" s="6" t="n">
        <v>417</v>
      </c>
      <c r="B419" t="n">
        <v>10.69674355495251</v>
      </c>
      <c r="C419" t="n">
        <v>0</v>
      </c>
      <c r="D419" t="n">
        <v>4.5</v>
      </c>
      <c r="E419" t="n">
        <v>4.736842105263158</v>
      </c>
      <c r="F419" t="n">
        <v>10710.44212693351</v>
      </c>
      <c r="G419" t="n">
        <v>10444.09595285984</v>
      </c>
      <c r="I419" t="n">
        <v>0.40062</v>
      </c>
    </row>
    <row r="420">
      <c r="A420" s="6" t="n">
        <v>418</v>
      </c>
      <c r="B420" t="n">
        <v>15.46811397557666</v>
      </c>
      <c r="C420" t="n">
        <v>0</v>
      </c>
      <c r="D420" t="n">
        <v>0</v>
      </c>
      <c r="E420" t="n">
        <v>0</v>
      </c>
      <c r="F420" t="n">
        <v>10710.44212693351</v>
      </c>
      <c r="G420" t="n">
        <v>10444.09595285984</v>
      </c>
      <c r="I420" t="n">
        <v>0.35935</v>
      </c>
    </row>
    <row r="421">
      <c r="A421" s="6" t="n">
        <v>419</v>
      </c>
      <c r="B421" t="n">
        <v>15.9023066485753</v>
      </c>
      <c r="C421" t="n">
        <v>0</v>
      </c>
      <c r="D421" t="n">
        <v>0</v>
      </c>
      <c r="E421" t="n">
        <v>0</v>
      </c>
      <c r="F421" t="n">
        <v>10710.44212693351</v>
      </c>
      <c r="G421" t="n">
        <v>10444.09595285984</v>
      </c>
      <c r="I421" t="n">
        <v>0.34614</v>
      </c>
    </row>
    <row r="422">
      <c r="A422" s="6" t="n">
        <v>420</v>
      </c>
      <c r="B422" t="n">
        <v>16.40705563093623</v>
      </c>
      <c r="C422" t="n">
        <v>0</v>
      </c>
      <c r="D422" t="n">
        <v>0</v>
      </c>
      <c r="E422" t="n">
        <v>0</v>
      </c>
      <c r="F422" t="n">
        <v>10710.44212693351</v>
      </c>
      <c r="G422" t="n">
        <v>10444.09595285984</v>
      </c>
      <c r="I422" t="n">
        <v>0.2974</v>
      </c>
    </row>
    <row r="423">
      <c r="A423" s="6" t="n">
        <v>421</v>
      </c>
      <c r="B423" t="n">
        <v>15.59837177747625</v>
      </c>
      <c r="C423" t="n">
        <v>0</v>
      </c>
      <c r="D423" t="n">
        <v>0</v>
      </c>
      <c r="E423" t="n">
        <v>0</v>
      </c>
      <c r="F423" t="n">
        <v>10710.44212693351</v>
      </c>
      <c r="G423" t="n">
        <v>10444.09595285984</v>
      </c>
      <c r="I423" t="n">
        <v>0.255</v>
      </c>
    </row>
    <row r="424">
      <c r="A424" s="6" t="n">
        <v>422</v>
      </c>
      <c r="B424" t="n">
        <v>15.19674355495251</v>
      </c>
      <c r="C424" t="n">
        <v>0</v>
      </c>
      <c r="D424" t="n">
        <v>0</v>
      </c>
      <c r="E424" t="n">
        <v>0</v>
      </c>
      <c r="F424" t="n">
        <v>10710.44212693351</v>
      </c>
      <c r="G424" t="n">
        <v>10444.09595285984</v>
      </c>
      <c r="I424" t="n">
        <v>0.24947</v>
      </c>
    </row>
    <row r="425">
      <c r="A425" s="6" t="n">
        <v>423</v>
      </c>
      <c r="B425" t="n">
        <v>15.4246947082768</v>
      </c>
      <c r="C425" t="n">
        <v>0</v>
      </c>
      <c r="D425" t="n">
        <v>0</v>
      </c>
      <c r="E425" t="n">
        <v>0</v>
      </c>
      <c r="F425" t="n">
        <v>10710.44212693351</v>
      </c>
      <c r="G425" t="n">
        <v>10444.09595285984</v>
      </c>
      <c r="I425" t="n">
        <v>0.24588</v>
      </c>
    </row>
    <row r="426">
      <c r="A426" s="6" t="n">
        <v>424</v>
      </c>
      <c r="B426" t="n">
        <v>15.43012211668928</v>
      </c>
      <c r="C426" t="n">
        <v>0</v>
      </c>
      <c r="D426" t="n">
        <v>0</v>
      </c>
      <c r="E426" t="n">
        <v>0</v>
      </c>
      <c r="F426" t="n">
        <v>10710.44212693351</v>
      </c>
      <c r="G426" t="n">
        <v>10444.09595285984</v>
      </c>
      <c r="I426" t="n">
        <v>0.24691</v>
      </c>
    </row>
    <row r="427">
      <c r="A427" s="6" t="n">
        <v>425</v>
      </c>
      <c r="B427" t="n">
        <v>20.02238805970149</v>
      </c>
      <c r="C427" t="n">
        <v>4.5</v>
      </c>
      <c r="D427" t="n">
        <v>0</v>
      </c>
      <c r="E427" t="n">
        <v>0</v>
      </c>
      <c r="F427" t="n">
        <v>10710.44212693351</v>
      </c>
      <c r="G427" t="n">
        <v>10444.09595285984</v>
      </c>
      <c r="I427" t="n">
        <v>0.21199</v>
      </c>
    </row>
    <row r="428">
      <c r="A428" s="6" t="n">
        <v>426</v>
      </c>
      <c r="B428" t="n">
        <v>19.98439620081411</v>
      </c>
      <c r="C428" t="n">
        <v>4.5</v>
      </c>
      <c r="D428" t="n">
        <v>0</v>
      </c>
      <c r="E428" t="n">
        <v>4.140000000000001</v>
      </c>
      <c r="F428" t="n">
        <v>10710.44212693351</v>
      </c>
      <c r="G428" t="n">
        <v>10444.09595285984</v>
      </c>
      <c r="I428" t="n">
        <v>0.22622</v>
      </c>
    </row>
    <row r="429">
      <c r="A429" s="6" t="n">
        <v>427</v>
      </c>
      <c r="B429" t="n">
        <v>16.16282225237449</v>
      </c>
      <c r="C429" t="n">
        <v>0</v>
      </c>
      <c r="D429" t="n">
        <v>0</v>
      </c>
      <c r="E429" t="n">
        <v>8.280000000000001</v>
      </c>
      <c r="F429" t="n">
        <v>10710.44212693351</v>
      </c>
      <c r="G429" t="n">
        <v>10444.09595285984</v>
      </c>
      <c r="I429" t="n">
        <v>0.24875</v>
      </c>
    </row>
    <row r="430">
      <c r="A430" s="6" t="n">
        <v>428</v>
      </c>
      <c r="B430" t="n">
        <v>16.07598371777476</v>
      </c>
      <c r="C430" t="n">
        <v>0</v>
      </c>
      <c r="D430" t="n">
        <v>0</v>
      </c>
      <c r="E430" t="n">
        <v>8.280000000000001</v>
      </c>
      <c r="F430" t="n">
        <v>10710.44212693351</v>
      </c>
      <c r="G430" t="n">
        <v>10444.09595285984</v>
      </c>
      <c r="I430" t="n">
        <v>0.25674</v>
      </c>
    </row>
    <row r="431">
      <c r="A431" s="6" t="n">
        <v>429</v>
      </c>
      <c r="B431" t="n">
        <v>11.38059701492537</v>
      </c>
      <c r="C431" t="n">
        <v>0</v>
      </c>
      <c r="D431" t="n">
        <v>4.5</v>
      </c>
      <c r="E431" t="n">
        <v>8.280000000000001</v>
      </c>
      <c r="F431" t="n">
        <v>10710.44212693351</v>
      </c>
      <c r="G431" t="n">
        <v>10444.09595285984</v>
      </c>
      <c r="I431" t="n">
        <v>0.27056</v>
      </c>
    </row>
    <row r="432">
      <c r="A432" s="6" t="n">
        <v>430</v>
      </c>
      <c r="B432" t="n">
        <v>12.63942740841248</v>
      </c>
      <c r="C432" t="n">
        <v>0</v>
      </c>
      <c r="D432" t="n">
        <v>3.366000000000001</v>
      </c>
      <c r="E432" t="n">
        <v>3.543157894736844</v>
      </c>
      <c r="F432" t="n">
        <v>10710.44212693351</v>
      </c>
      <c r="G432" t="n">
        <v>10444.09595285984</v>
      </c>
      <c r="I432" t="n">
        <v>0.26002</v>
      </c>
    </row>
    <row r="433">
      <c r="A433" s="6" t="n">
        <v>431</v>
      </c>
      <c r="B433" t="n">
        <v>15.48982360922659</v>
      </c>
      <c r="C433" t="n">
        <v>0</v>
      </c>
      <c r="D433" t="n">
        <v>0</v>
      </c>
      <c r="E433" t="n">
        <v>0</v>
      </c>
      <c r="F433" t="n">
        <v>10710.44212693351</v>
      </c>
      <c r="G433" t="n">
        <v>10444.09595285984</v>
      </c>
      <c r="I433" t="n">
        <v>0.25008</v>
      </c>
    </row>
    <row r="434">
      <c r="A434" s="6" t="n">
        <v>432</v>
      </c>
      <c r="B434" t="n">
        <v>15.18588873812754</v>
      </c>
      <c r="C434" t="n">
        <v>0</v>
      </c>
      <c r="D434" t="n">
        <v>0</v>
      </c>
      <c r="E434" t="n">
        <v>0</v>
      </c>
      <c r="F434" t="n">
        <v>10710.44212693351</v>
      </c>
      <c r="G434" t="n">
        <v>10444.09595285984</v>
      </c>
      <c r="I434" t="n">
        <v>0.16211</v>
      </c>
    </row>
    <row r="435">
      <c r="A435" s="6" t="n">
        <v>433</v>
      </c>
      <c r="B435" t="n">
        <v>14.55630936227951</v>
      </c>
      <c r="C435" t="n">
        <v>0</v>
      </c>
      <c r="D435" t="n">
        <v>0</v>
      </c>
      <c r="E435" t="n">
        <v>0</v>
      </c>
      <c r="F435" t="n">
        <v>10710.44212693351</v>
      </c>
      <c r="G435" t="n">
        <v>10444.09595285984</v>
      </c>
      <c r="I435" t="n">
        <v>0.15331</v>
      </c>
    </row>
    <row r="436">
      <c r="A436" s="6" t="n">
        <v>434</v>
      </c>
      <c r="B436" t="n">
        <v>18.71438263229308</v>
      </c>
      <c r="C436" t="n">
        <v>4.5</v>
      </c>
      <c r="D436" t="n">
        <v>0</v>
      </c>
      <c r="E436" t="n">
        <v>0</v>
      </c>
      <c r="F436" t="n">
        <v>10710.44212693351</v>
      </c>
      <c r="G436" t="n">
        <v>10444.09595285984</v>
      </c>
      <c r="I436" t="n">
        <v>0.153</v>
      </c>
    </row>
    <row r="437">
      <c r="A437" s="6" t="n">
        <v>435</v>
      </c>
      <c r="B437" t="n">
        <v>19.13772048846675</v>
      </c>
      <c r="C437" t="n">
        <v>4.5</v>
      </c>
      <c r="D437" t="n">
        <v>0</v>
      </c>
      <c r="E437" t="n">
        <v>4.140000000000001</v>
      </c>
      <c r="F437" t="n">
        <v>10710.44212693351</v>
      </c>
      <c r="G437" t="n">
        <v>10444.09595285984</v>
      </c>
      <c r="I437" t="n">
        <v>0.153</v>
      </c>
    </row>
    <row r="438">
      <c r="A438" s="6" t="n">
        <v>436</v>
      </c>
      <c r="B438" t="n">
        <v>15.52887735236859</v>
      </c>
      <c r="C438" t="n">
        <v>0.7826086956521726</v>
      </c>
      <c r="D438" t="n">
        <v>0</v>
      </c>
      <c r="E438" t="n">
        <v>8.280000000000001</v>
      </c>
      <c r="F438" t="n">
        <v>10710.44212693351</v>
      </c>
      <c r="G438" t="n">
        <v>10444.09595285984</v>
      </c>
      <c r="I438" t="n">
        <v>0.1531</v>
      </c>
    </row>
    <row r="439">
      <c r="A439" s="6" t="n">
        <v>437</v>
      </c>
      <c r="B439" t="n">
        <v>15.06648575305292</v>
      </c>
      <c r="C439" t="n">
        <v>0</v>
      </c>
      <c r="D439" t="n">
        <v>0</v>
      </c>
      <c r="E439" t="n">
        <v>9</v>
      </c>
      <c r="F439" t="n">
        <v>10710.44212693351</v>
      </c>
      <c r="G439" t="n">
        <v>10444.09595285984</v>
      </c>
      <c r="I439" t="n">
        <v>0.16334</v>
      </c>
    </row>
    <row r="440">
      <c r="A440" s="6" t="n">
        <v>438</v>
      </c>
      <c r="B440" t="n">
        <v>15.79375848032564</v>
      </c>
      <c r="C440" t="n">
        <v>0</v>
      </c>
      <c r="D440" t="n">
        <v>0</v>
      </c>
      <c r="E440" t="n">
        <v>9</v>
      </c>
      <c r="F440" t="n">
        <v>10710.44212693351</v>
      </c>
      <c r="G440" t="n">
        <v>10444.09595285984</v>
      </c>
      <c r="I440" t="n">
        <v>0.38618</v>
      </c>
    </row>
    <row r="441">
      <c r="A441" s="6" t="n">
        <v>439</v>
      </c>
      <c r="B441" t="n">
        <v>17.08005427408412</v>
      </c>
      <c r="C441" t="n">
        <v>0</v>
      </c>
      <c r="D441" t="n">
        <v>0</v>
      </c>
      <c r="E441" t="n">
        <v>9</v>
      </c>
      <c r="F441" t="n">
        <v>10710.44212693351</v>
      </c>
      <c r="G441" t="n">
        <v>10444.09595285984</v>
      </c>
      <c r="I441" t="n">
        <v>0.44015</v>
      </c>
    </row>
    <row r="442">
      <c r="A442" s="6" t="n">
        <v>440</v>
      </c>
      <c r="B442" t="n">
        <v>13.32313432835821</v>
      </c>
      <c r="C442" t="n">
        <v>0</v>
      </c>
      <c r="D442" t="n">
        <v>4.050000000000001</v>
      </c>
      <c r="E442" t="n">
        <v>9</v>
      </c>
      <c r="F442" t="n">
        <v>10710.44212693351</v>
      </c>
      <c r="G442" t="n">
        <v>10444.09595285984</v>
      </c>
      <c r="I442" t="n">
        <v>0.44937</v>
      </c>
    </row>
    <row r="443">
      <c r="A443" s="6" t="n">
        <v>441</v>
      </c>
      <c r="B443" t="n">
        <v>16.93894165535956</v>
      </c>
      <c r="C443" t="n">
        <v>0</v>
      </c>
      <c r="D443" t="n">
        <v>0</v>
      </c>
      <c r="E443" t="n">
        <v>4.736842105263158</v>
      </c>
      <c r="F443" t="n">
        <v>10710.44212693351</v>
      </c>
      <c r="G443" t="n">
        <v>10444.09595285984</v>
      </c>
      <c r="I443" t="n">
        <v>0.44896</v>
      </c>
    </row>
    <row r="444">
      <c r="A444" s="6" t="n">
        <v>442</v>
      </c>
      <c r="B444" t="n">
        <v>16.89009497964722</v>
      </c>
      <c r="C444" t="n">
        <v>0</v>
      </c>
      <c r="D444" t="n">
        <v>0</v>
      </c>
      <c r="E444" t="n">
        <v>4.736842105263158</v>
      </c>
      <c r="F444" t="n">
        <v>10710.44212693351</v>
      </c>
      <c r="G444" t="n">
        <v>10444.09595285984</v>
      </c>
      <c r="I444" t="n">
        <v>0.4446600000000001</v>
      </c>
    </row>
    <row r="445">
      <c r="A445" s="6" t="n">
        <v>443</v>
      </c>
      <c r="B445" t="n">
        <v>17.14518317503392</v>
      </c>
      <c r="C445" t="n">
        <v>0</v>
      </c>
      <c r="D445" t="n">
        <v>0</v>
      </c>
      <c r="E445" t="n">
        <v>4.736842105263158</v>
      </c>
      <c r="F445" t="n">
        <v>10710.44212693351</v>
      </c>
      <c r="G445" t="n">
        <v>10444.09595285984</v>
      </c>
      <c r="I445" t="n">
        <v>0.4491600000000001</v>
      </c>
    </row>
    <row r="446">
      <c r="A446" s="6" t="n">
        <v>444</v>
      </c>
      <c r="B446" t="n">
        <v>16.53188602442334</v>
      </c>
      <c r="C446" t="n">
        <v>0</v>
      </c>
      <c r="D446" t="n">
        <v>0</v>
      </c>
      <c r="E446" t="n">
        <v>4.736842105263158</v>
      </c>
      <c r="F446" t="n">
        <v>10710.44212693351</v>
      </c>
      <c r="G446" t="n">
        <v>10444.09595285984</v>
      </c>
      <c r="I446" t="n">
        <v>0.44896</v>
      </c>
    </row>
    <row r="447">
      <c r="A447" s="6" t="n">
        <v>445</v>
      </c>
      <c r="B447" t="n">
        <v>11.45115332428765</v>
      </c>
      <c r="C447" t="n">
        <v>0</v>
      </c>
      <c r="D447" t="n">
        <v>4.5</v>
      </c>
      <c r="E447" t="n">
        <v>4.736842105263158</v>
      </c>
      <c r="F447" t="n">
        <v>10710.44212693351</v>
      </c>
      <c r="G447" t="n">
        <v>10444.09595285984</v>
      </c>
      <c r="I447" t="n">
        <v>0.45142</v>
      </c>
    </row>
    <row r="448">
      <c r="A448" s="6" t="n">
        <v>446</v>
      </c>
      <c r="B448" t="n">
        <v>16.640434192673</v>
      </c>
      <c r="C448" t="n">
        <v>0</v>
      </c>
      <c r="D448" t="n">
        <v>0</v>
      </c>
      <c r="E448" t="n">
        <v>0</v>
      </c>
      <c r="F448" t="n">
        <v>10710.44212693351</v>
      </c>
      <c r="G448" t="n">
        <v>10444.09595285984</v>
      </c>
      <c r="I448" t="n">
        <v>0.44927</v>
      </c>
    </row>
    <row r="449">
      <c r="A449" s="6" t="n">
        <v>447</v>
      </c>
      <c r="B449" t="n">
        <v>16.2550881953867</v>
      </c>
      <c r="C449" t="n">
        <v>0</v>
      </c>
      <c r="D449" t="n">
        <v>0</v>
      </c>
      <c r="E449" t="n">
        <v>0</v>
      </c>
      <c r="F449" t="n">
        <v>10710.44212693351</v>
      </c>
      <c r="G449" t="n">
        <v>10444.09595285984</v>
      </c>
      <c r="I449" t="n">
        <v>0.4472200000000001</v>
      </c>
    </row>
    <row r="450">
      <c r="A450" s="6" t="n">
        <v>448</v>
      </c>
      <c r="B450" t="n">
        <v>16.06512890094979</v>
      </c>
      <c r="C450" t="n">
        <v>0</v>
      </c>
      <c r="D450" t="n">
        <v>0</v>
      </c>
      <c r="E450" t="n">
        <v>0</v>
      </c>
      <c r="F450" t="n">
        <v>10710.44212693351</v>
      </c>
      <c r="G450" t="n">
        <v>10444.09595285984</v>
      </c>
      <c r="I450" t="n">
        <v>0.37973</v>
      </c>
    </row>
    <row r="451">
      <c r="A451" s="6" t="n">
        <v>449</v>
      </c>
      <c r="B451" t="n">
        <v>16.28222523744912</v>
      </c>
      <c r="C451" t="n">
        <v>0</v>
      </c>
      <c r="D451" t="n">
        <v>0</v>
      </c>
      <c r="E451" t="n">
        <v>0</v>
      </c>
      <c r="F451" t="n">
        <v>10710.44212693351</v>
      </c>
      <c r="G451" t="n">
        <v>10444.09595285984</v>
      </c>
      <c r="I451" t="n">
        <v>0.38833</v>
      </c>
    </row>
    <row r="452">
      <c r="A452" s="6" t="n">
        <v>450</v>
      </c>
      <c r="B452" t="n">
        <v>15.82089552238806</v>
      </c>
      <c r="C452" t="n">
        <v>0</v>
      </c>
      <c r="D452" t="n">
        <v>0</v>
      </c>
      <c r="E452" t="n">
        <v>0</v>
      </c>
      <c r="F452" t="n">
        <v>10710.44212693351</v>
      </c>
      <c r="G452" t="n">
        <v>10444.09595285984</v>
      </c>
      <c r="I452" t="n">
        <v>0.37758</v>
      </c>
    </row>
    <row r="453">
      <c r="A453" s="6" t="n">
        <v>451</v>
      </c>
      <c r="B453" t="n">
        <v>16.04341926729986</v>
      </c>
      <c r="C453" t="n">
        <v>0</v>
      </c>
      <c r="D453" t="n">
        <v>0</v>
      </c>
      <c r="E453" t="n">
        <v>0</v>
      </c>
      <c r="F453" t="n">
        <v>10710.44212693351</v>
      </c>
      <c r="G453" t="n">
        <v>10444.09595285984</v>
      </c>
      <c r="I453" t="n">
        <v>0.38905</v>
      </c>
    </row>
    <row r="454">
      <c r="A454" s="6" t="n">
        <v>452</v>
      </c>
      <c r="B454" t="n">
        <v>16.74355495251017</v>
      </c>
      <c r="C454" t="n">
        <v>0</v>
      </c>
      <c r="D454" t="n">
        <v>0</v>
      </c>
      <c r="E454" t="n">
        <v>0</v>
      </c>
      <c r="F454" t="n">
        <v>10710.44212693351</v>
      </c>
      <c r="G454" t="n">
        <v>10444.09595285984</v>
      </c>
      <c r="I454" t="n">
        <v>0.36755</v>
      </c>
    </row>
    <row r="455">
      <c r="A455" s="6" t="n">
        <v>453</v>
      </c>
      <c r="B455" t="n">
        <v>16.53188602442334</v>
      </c>
      <c r="C455" t="n">
        <v>0</v>
      </c>
      <c r="D455" t="n">
        <v>0</v>
      </c>
      <c r="E455" t="n">
        <v>0</v>
      </c>
      <c r="F455" t="n">
        <v>10710.44212693351</v>
      </c>
      <c r="G455" t="n">
        <v>10444.09595285984</v>
      </c>
      <c r="I455" t="n">
        <v>0.33303</v>
      </c>
    </row>
    <row r="456">
      <c r="A456" s="6" t="n">
        <v>454</v>
      </c>
      <c r="B456" t="n">
        <v>17.30363990325054</v>
      </c>
      <c r="C456" t="n">
        <v>0.7826086956521726</v>
      </c>
      <c r="D456" t="n">
        <v>0</v>
      </c>
      <c r="E456" t="n">
        <v>0</v>
      </c>
      <c r="F456" t="n">
        <v>10710.44212693351</v>
      </c>
      <c r="G456" t="n">
        <v>10444.09595285984</v>
      </c>
      <c r="I456" t="n">
        <v>0.24916</v>
      </c>
    </row>
    <row r="457">
      <c r="A457" s="6" t="n">
        <v>455</v>
      </c>
      <c r="B457" t="n">
        <v>20.37516960651289</v>
      </c>
      <c r="C457" t="n">
        <v>4.5</v>
      </c>
      <c r="D457" t="n">
        <v>0</v>
      </c>
      <c r="E457" t="n">
        <v>0.7199999999999989</v>
      </c>
      <c r="F457" t="n">
        <v>10710.44212693351</v>
      </c>
      <c r="G457" t="n">
        <v>10444.09595285984</v>
      </c>
      <c r="I457" t="n">
        <v>0.15003</v>
      </c>
    </row>
    <row r="458">
      <c r="A458" s="6" t="n">
        <v>456</v>
      </c>
      <c r="B458" t="n">
        <v>19.75101763907734</v>
      </c>
      <c r="C458" t="n">
        <v>4.5</v>
      </c>
      <c r="D458" t="n">
        <v>0</v>
      </c>
      <c r="E458" t="n">
        <v>4.859999999999999</v>
      </c>
      <c r="F458" t="n">
        <v>10710.44212693351</v>
      </c>
      <c r="G458" t="n">
        <v>10444.09595285984</v>
      </c>
      <c r="I458" t="n">
        <v>0.24809</v>
      </c>
    </row>
    <row r="459">
      <c r="A459" s="6" t="n">
        <v>457</v>
      </c>
      <c r="B459" t="n">
        <v>15.05563093622795</v>
      </c>
      <c r="C459" t="n">
        <v>0</v>
      </c>
      <c r="D459" t="n">
        <v>0</v>
      </c>
      <c r="E459" t="n">
        <v>9</v>
      </c>
      <c r="F459" t="n">
        <v>10710.44212693351</v>
      </c>
      <c r="G459" t="n">
        <v>10444.09595285984</v>
      </c>
      <c r="I459" t="n">
        <v>0.28155</v>
      </c>
    </row>
    <row r="460">
      <c r="A460" s="6" t="n">
        <v>458</v>
      </c>
      <c r="B460" t="n">
        <v>15.27272727272727</v>
      </c>
      <c r="C460" t="n">
        <v>0</v>
      </c>
      <c r="D460" t="n">
        <v>0</v>
      </c>
      <c r="E460" t="n">
        <v>9</v>
      </c>
      <c r="F460" t="n">
        <v>10710.44212693351</v>
      </c>
      <c r="G460" t="n">
        <v>10444.09595285984</v>
      </c>
      <c r="I460" t="n">
        <v>0.27581</v>
      </c>
    </row>
    <row r="461">
      <c r="A461" s="6" t="n">
        <v>459</v>
      </c>
      <c r="B461" t="n">
        <v>15.0067842605156</v>
      </c>
      <c r="C461" t="n">
        <v>0</v>
      </c>
      <c r="D461" t="n">
        <v>0</v>
      </c>
      <c r="E461" t="n">
        <v>9</v>
      </c>
      <c r="F461" t="n">
        <v>10710.44212693351</v>
      </c>
      <c r="G461" t="n">
        <v>10444.09595285984</v>
      </c>
      <c r="I461" t="n">
        <v>0.25733</v>
      </c>
    </row>
    <row r="462">
      <c r="A462" s="6" t="n">
        <v>460</v>
      </c>
      <c r="B462" t="n">
        <v>15.16960651289009</v>
      </c>
      <c r="C462" t="n">
        <v>0</v>
      </c>
      <c r="D462" t="n">
        <v>0</v>
      </c>
      <c r="E462" t="n">
        <v>9</v>
      </c>
      <c r="F462" t="n">
        <v>10710.44212693351</v>
      </c>
      <c r="G462" t="n">
        <v>10444.09595285984</v>
      </c>
      <c r="I462" t="n">
        <v>0.29233</v>
      </c>
    </row>
    <row r="463">
      <c r="A463" s="6" t="n">
        <v>461</v>
      </c>
      <c r="B463" t="n">
        <v>15.63093622795115</v>
      </c>
      <c r="C463" t="n">
        <v>0</v>
      </c>
      <c r="D463" t="n">
        <v>0</v>
      </c>
      <c r="E463" t="n">
        <v>9</v>
      </c>
      <c r="F463" t="n">
        <v>10710.44212693351</v>
      </c>
      <c r="G463" t="n">
        <v>10444.09595285984</v>
      </c>
      <c r="I463" t="n">
        <v>0.25661</v>
      </c>
    </row>
    <row r="464">
      <c r="A464" s="6" t="n">
        <v>462</v>
      </c>
      <c r="B464" t="n">
        <v>16.32564450474898</v>
      </c>
      <c r="C464" t="n">
        <v>0</v>
      </c>
      <c r="D464" t="n">
        <v>0</v>
      </c>
      <c r="E464" t="n">
        <v>9</v>
      </c>
      <c r="F464" t="n">
        <v>10710.44212693351</v>
      </c>
      <c r="G464" t="n">
        <v>10444.09595285984</v>
      </c>
      <c r="I464" t="n">
        <v>0.45153</v>
      </c>
    </row>
    <row r="465">
      <c r="A465" s="6" t="n">
        <v>463</v>
      </c>
      <c r="B465" t="n">
        <v>17.11261872455902</v>
      </c>
      <c r="C465" t="n">
        <v>0</v>
      </c>
      <c r="D465" t="n">
        <v>0</v>
      </c>
      <c r="E465" t="n">
        <v>9</v>
      </c>
      <c r="F465" t="n">
        <v>10710.44212693351</v>
      </c>
      <c r="G465" t="n">
        <v>10444.09595285984</v>
      </c>
      <c r="I465" t="n">
        <v>0.5775800000000001</v>
      </c>
    </row>
    <row r="466">
      <c r="A466" s="6" t="n">
        <v>464</v>
      </c>
      <c r="B466" t="n">
        <v>17.31343283582089</v>
      </c>
      <c r="C466" t="n">
        <v>0</v>
      </c>
      <c r="D466" t="n">
        <v>0</v>
      </c>
      <c r="E466" t="n">
        <v>9</v>
      </c>
      <c r="F466" t="n">
        <v>10710.44212693351</v>
      </c>
      <c r="G466" t="n">
        <v>10444.09595285984</v>
      </c>
      <c r="I466" t="n">
        <v>0.69326</v>
      </c>
    </row>
    <row r="467">
      <c r="A467" s="6" t="n">
        <v>465</v>
      </c>
      <c r="B467" t="n">
        <v>17.27544097693351</v>
      </c>
      <c r="C467" t="n">
        <v>0</v>
      </c>
      <c r="D467" t="n">
        <v>0</v>
      </c>
      <c r="E467" t="n">
        <v>9</v>
      </c>
      <c r="F467" t="n">
        <v>10710.44212693351</v>
      </c>
      <c r="G467" t="n">
        <v>10444.09595285984</v>
      </c>
      <c r="I467" t="n">
        <v>0.86365</v>
      </c>
    </row>
    <row r="468">
      <c r="A468" s="6" t="n">
        <v>466</v>
      </c>
      <c r="B468" t="n">
        <v>17.09090909090909</v>
      </c>
      <c r="C468" t="n">
        <v>0</v>
      </c>
      <c r="D468" t="n">
        <v>0</v>
      </c>
      <c r="E468" t="n">
        <v>9</v>
      </c>
      <c r="F468" t="n">
        <v>10710.44212693351</v>
      </c>
      <c r="G468" t="n">
        <v>10444.09595285984</v>
      </c>
      <c r="I468" t="n">
        <v>0.9534600000000001</v>
      </c>
    </row>
    <row r="469">
      <c r="A469" s="6" t="n">
        <v>467</v>
      </c>
      <c r="B469" t="n">
        <v>16.78697421981004</v>
      </c>
      <c r="C469" t="n">
        <v>0</v>
      </c>
      <c r="D469" t="n">
        <v>0</v>
      </c>
      <c r="E469" t="n">
        <v>9</v>
      </c>
      <c r="F469" t="n">
        <v>10710.44212693351</v>
      </c>
      <c r="G469" t="n">
        <v>10444.09595285984</v>
      </c>
      <c r="I469" t="n">
        <v>0.90183</v>
      </c>
    </row>
    <row r="470">
      <c r="A470" s="6" t="n">
        <v>468</v>
      </c>
      <c r="B470" t="n">
        <v>16.75983717774762</v>
      </c>
      <c r="C470" t="n">
        <v>0</v>
      </c>
      <c r="D470" t="n">
        <v>0</v>
      </c>
      <c r="E470" t="n">
        <v>9</v>
      </c>
      <c r="F470" t="n">
        <v>10710.44212693351</v>
      </c>
      <c r="G470" t="n">
        <v>10444.09595285984</v>
      </c>
      <c r="I470" t="n">
        <v>0.85226</v>
      </c>
    </row>
    <row r="471">
      <c r="A471" s="6" t="n">
        <v>469</v>
      </c>
      <c r="B471" t="n">
        <v>16.71099050203528</v>
      </c>
      <c r="C471" t="n">
        <v>0</v>
      </c>
      <c r="D471" t="n">
        <v>0</v>
      </c>
      <c r="E471" t="n">
        <v>9</v>
      </c>
      <c r="F471" t="n">
        <v>10710.44212693351</v>
      </c>
      <c r="G471" t="n">
        <v>10444.09595285984</v>
      </c>
      <c r="I471" t="n">
        <v>0.8373700000000001</v>
      </c>
    </row>
    <row r="472">
      <c r="A472" s="6" t="n">
        <v>470</v>
      </c>
      <c r="B472" t="n">
        <v>12.75868385345997</v>
      </c>
      <c r="C472" t="n">
        <v>0</v>
      </c>
      <c r="D472" t="n">
        <v>4.050000000000001</v>
      </c>
      <c r="E472" t="n">
        <v>9</v>
      </c>
      <c r="F472" t="n">
        <v>10710.44212693351</v>
      </c>
      <c r="G472" t="n">
        <v>10444.09595285984</v>
      </c>
      <c r="I472" t="n">
        <v>0.97902</v>
      </c>
    </row>
    <row r="473">
      <c r="A473" s="6" t="n">
        <v>471</v>
      </c>
      <c r="B473" t="n">
        <v>12.02645861601085</v>
      </c>
      <c r="C473" t="n">
        <v>0</v>
      </c>
      <c r="D473" t="n">
        <v>4.5</v>
      </c>
      <c r="E473" t="n">
        <v>4.736842105263158</v>
      </c>
      <c r="F473" t="n">
        <v>10710.44212693351</v>
      </c>
      <c r="G473" t="n">
        <v>10444.09595285984</v>
      </c>
      <c r="I473" t="n">
        <v>1.00017</v>
      </c>
    </row>
    <row r="474">
      <c r="A474" s="6" t="n">
        <v>472</v>
      </c>
      <c r="B474" t="n">
        <v>20.7876526458616</v>
      </c>
      <c r="C474" t="n">
        <v>4.5</v>
      </c>
      <c r="D474" t="n">
        <v>0</v>
      </c>
      <c r="E474" t="n">
        <v>0</v>
      </c>
      <c r="F474" t="n">
        <v>10710.44212693351</v>
      </c>
      <c r="G474" t="n">
        <v>10444.09595285984</v>
      </c>
      <c r="I474" t="n">
        <v>0.79426</v>
      </c>
    </row>
    <row r="475">
      <c r="A475" s="6" t="n">
        <v>473</v>
      </c>
      <c r="B475" t="n">
        <v>16.0976933514247</v>
      </c>
      <c r="C475" t="n">
        <v>0</v>
      </c>
      <c r="D475" t="n">
        <v>0</v>
      </c>
      <c r="E475" t="n">
        <v>4.140000000000001</v>
      </c>
      <c r="F475" t="n">
        <v>10710.44212693351</v>
      </c>
      <c r="G475" t="n">
        <v>10444.09595285984</v>
      </c>
      <c r="I475" t="n">
        <v>0.84168</v>
      </c>
    </row>
    <row r="476">
      <c r="A476" s="6" t="n">
        <v>474</v>
      </c>
      <c r="B476" t="n">
        <v>16.12483039348711</v>
      </c>
      <c r="C476" t="n">
        <v>0</v>
      </c>
      <c r="D476" t="n">
        <v>0</v>
      </c>
      <c r="E476" t="n">
        <v>4.140000000000001</v>
      </c>
      <c r="F476" t="n">
        <v>10710.44212693351</v>
      </c>
      <c r="G476" t="n">
        <v>10444.09595285984</v>
      </c>
      <c r="I476" t="n">
        <v>0.8885900000000001</v>
      </c>
    </row>
    <row r="477">
      <c r="A477" s="6" t="n">
        <v>475</v>
      </c>
      <c r="B477" t="n">
        <v>12.50662008141112</v>
      </c>
      <c r="C477" t="n">
        <v>0</v>
      </c>
      <c r="D477" t="n">
        <v>3.933000000000001</v>
      </c>
      <c r="E477" t="n">
        <v>4.140000000000001</v>
      </c>
      <c r="F477" t="n">
        <v>10710.44212693351</v>
      </c>
      <c r="G477" t="n">
        <v>10444.09595285984</v>
      </c>
      <c r="I477" t="n">
        <v>0.9547000000000001</v>
      </c>
    </row>
    <row r="478">
      <c r="A478" s="6" t="n">
        <v>476</v>
      </c>
      <c r="B478" t="n">
        <v>16.8629579375848</v>
      </c>
      <c r="C478" t="n">
        <v>0</v>
      </c>
      <c r="D478" t="n">
        <v>0</v>
      </c>
      <c r="E478" t="n">
        <v>0</v>
      </c>
      <c r="F478" t="n">
        <v>10710.44212693351</v>
      </c>
      <c r="G478" t="n">
        <v>10444.09595285984</v>
      </c>
      <c r="I478" t="n">
        <v>0.95459</v>
      </c>
    </row>
    <row r="479">
      <c r="A479" s="6" t="n">
        <v>477</v>
      </c>
      <c r="B479" t="n">
        <v>16.83582089552239</v>
      </c>
      <c r="C479" t="n">
        <v>0</v>
      </c>
      <c r="D479" t="n">
        <v>0</v>
      </c>
      <c r="E479" t="n">
        <v>0</v>
      </c>
      <c r="F479" t="n">
        <v>10710.44212693351</v>
      </c>
      <c r="G479" t="n">
        <v>10444.09595285984</v>
      </c>
      <c r="I479" t="n">
        <v>0.7775299999999999</v>
      </c>
    </row>
    <row r="480">
      <c r="A480" s="6" t="n">
        <v>478</v>
      </c>
      <c r="B480" t="n">
        <v>16.11940298507463</v>
      </c>
      <c r="C480" t="n">
        <v>0</v>
      </c>
      <c r="D480" t="n">
        <v>0</v>
      </c>
      <c r="E480" t="n">
        <v>0</v>
      </c>
      <c r="F480" t="n">
        <v>10710.44212693351</v>
      </c>
      <c r="G480" t="n">
        <v>10444.09595285984</v>
      </c>
      <c r="I480" t="n">
        <v>0.5950299999999999</v>
      </c>
    </row>
    <row r="481">
      <c r="A481" s="6" t="n">
        <v>479</v>
      </c>
      <c r="B481" t="n">
        <v>15.97829036635007</v>
      </c>
      <c r="C481" t="n">
        <v>0</v>
      </c>
      <c r="D481" t="n">
        <v>0</v>
      </c>
      <c r="E481" t="n">
        <v>0</v>
      </c>
      <c r="F481" t="n">
        <v>10710.44212693351</v>
      </c>
      <c r="G481" t="n">
        <v>10444.09595285984</v>
      </c>
      <c r="I481" t="n">
        <v>0.50121</v>
      </c>
    </row>
    <row r="482">
      <c r="A482" s="6" t="n">
        <v>480</v>
      </c>
      <c r="B482" t="n">
        <v>15.21302578018996</v>
      </c>
      <c r="C482" t="n">
        <v>0</v>
      </c>
      <c r="D482" t="n">
        <v>0</v>
      </c>
      <c r="E482" t="n">
        <v>0</v>
      </c>
      <c r="F482" t="n">
        <v>10710.44212693351</v>
      </c>
      <c r="G482" t="n">
        <v>10444.09595285984</v>
      </c>
      <c r="I482" t="n">
        <v>0.47914</v>
      </c>
    </row>
    <row r="483">
      <c r="A483" s="6" t="n">
        <v>481</v>
      </c>
      <c r="B483" t="n">
        <v>15.7188366468055</v>
      </c>
      <c r="C483" t="n">
        <v>0.7826086956521726</v>
      </c>
      <c r="D483" t="n">
        <v>0</v>
      </c>
      <c r="E483" t="n">
        <v>0</v>
      </c>
      <c r="F483" t="n">
        <v>10710.44212693351</v>
      </c>
      <c r="G483" t="n">
        <v>10444.09595285984</v>
      </c>
      <c r="I483" t="n">
        <v>0.41669</v>
      </c>
    </row>
    <row r="484">
      <c r="A484" s="6" t="n">
        <v>482</v>
      </c>
      <c r="B484" t="n">
        <v>19.83242876526458</v>
      </c>
      <c r="C484" t="n">
        <v>4.5</v>
      </c>
      <c r="D484" t="n">
        <v>0</v>
      </c>
      <c r="E484" t="n">
        <v>0.7199999999999989</v>
      </c>
      <c r="F484" t="n">
        <v>10710.44212693351</v>
      </c>
      <c r="G484" t="n">
        <v>10444.09595285984</v>
      </c>
      <c r="I484" t="n">
        <v>0.40919</v>
      </c>
    </row>
    <row r="485">
      <c r="A485" s="6" t="n">
        <v>483</v>
      </c>
      <c r="B485" t="n">
        <v>19.67503392130258</v>
      </c>
      <c r="C485" t="n">
        <v>4.5</v>
      </c>
      <c r="D485" t="n">
        <v>0</v>
      </c>
      <c r="E485" t="n">
        <v>4.859999999999999</v>
      </c>
      <c r="F485" t="n">
        <v>10710.44212693351</v>
      </c>
      <c r="G485" t="n">
        <v>10444.09595285984</v>
      </c>
      <c r="I485" t="n">
        <v>0.41515</v>
      </c>
    </row>
    <row r="486">
      <c r="A486" s="6" t="n">
        <v>484</v>
      </c>
      <c r="B486" t="n">
        <v>15.72320217096336</v>
      </c>
      <c r="C486" t="n">
        <v>0</v>
      </c>
      <c r="D486" t="n">
        <v>0</v>
      </c>
      <c r="E486" t="n">
        <v>9</v>
      </c>
      <c r="F486" t="n">
        <v>10710.44212693351</v>
      </c>
      <c r="G486" t="n">
        <v>10444.09595285984</v>
      </c>
      <c r="I486" t="n">
        <v>0.41813</v>
      </c>
    </row>
    <row r="487">
      <c r="A487" s="6" t="n">
        <v>485</v>
      </c>
      <c r="B487" t="n">
        <v>16.02170963364993</v>
      </c>
      <c r="C487" t="n">
        <v>0</v>
      </c>
      <c r="D487" t="n">
        <v>0</v>
      </c>
      <c r="E487" t="n">
        <v>9</v>
      </c>
      <c r="F487" t="n">
        <v>10710.44212693351</v>
      </c>
      <c r="G487" t="n">
        <v>10444.09595285984</v>
      </c>
      <c r="I487" t="n">
        <v>0.44637</v>
      </c>
    </row>
    <row r="488">
      <c r="A488" s="6" t="n">
        <v>486</v>
      </c>
      <c r="B488" t="n">
        <v>16.35820895522388</v>
      </c>
      <c r="C488" t="n">
        <v>0</v>
      </c>
      <c r="D488" t="n">
        <v>0</v>
      </c>
      <c r="E488" t="n">
        <v>9</v>
      </c>
      <c r="F488" t="n">
        <v>10710.44212693351</v>
      </c>
      <c r="G488" t="n">
        <v>10444.09595285984</v>
      </c>
      <c r="I488" t="n">
        <v>0.47051</v>
      </c>
    </row>
    <row r="489">
      <c r="A489" s="6" t="n">
        <v>487</v>
      </c>
      <c r="B489" t="n">
        <v>17.06919945725916</v>
      </c>
      <c r="C489" t="n">
        <v>0</v>
      </c>
      <c r="D489" t="n">
        <v>0</v>
      </c>
      <c r="E489" t="n">
        <v>9</v>
      </c>
      <c r="F489" t="n">
        <v>10710.44212693351</v>
      </c>
      <c r="G489" t="n">
        <v>10444.09595285984</v>
      </c>
      <c r="I489" t="n">
        <v>0.48684</v>
      </c>
    </row>
    <row r="490">
      <c r="A490" s="6" t="n">
        <v>488</v>
      </c>
      <c r="B490" t="n">
        <v>12.88398914518318</v>
      </c>
      <c r="C490" t="n">
        <v>0</v>
      </c>
      <c r="D490" t="n">
        <v>4.5</v>
      </c>
      <c r="E490" t="n">
        <v>9</v>
      </c>
      <c r="F490" t="n">
        <v>10710.44212693351</v>
      </c>
      <c r="G490" t="n">
        <v>10444.09595285984</v>
      </c>
      <c r="I490" t="n">
        <v>0.4967</v>
      </c>
    </row>
    <row r="491">
      <c r="A491" s="6" t="n">
        <v>489</v>
      </c>
      <c r="B491" t="n">
        <v>17.68249660786974</v>
      </c>
      <c r="C491" t="n">
        <v>0</v>
      </c>
      <c r="D491" t="n">
        <v>0</v>
      </c>
      <c r="E491" t="n">
        <v>4.263157894736842</v>
      </c>
      <c r="F491" t="n">
        <v>10710.44212693351</v>
      </c>
      <c r="G491" t="n">
        <v>10444.09595285984</v>
      </c>
      <c r="I491" t="n">
        <v>0.48253</v>
      </c>
    </row>
    <row r="492">
      <c r="A492" s="6" t="n">
        <v>490</v>
      </c>
      <c r="B492" t="n">
        <v>17.7910447761194</v>
      </c>
      <c r="C492" t="n">
        <v>0</v>
      </c>
      <c r="D492" t="n">
        <v>0</v>
      </c>
      <c r="E492" t="n">
        <v>4.263157894736842</v>
      </c>
      <c r="F492" t="n">
        <v>10710.44212693351</v>
      </c>
      <c r="G492" t="n">
        <v>10444.09595285984</v>
      </c>
      <c r="I492" t="n">
        <v>0.47667</v>
      </c>
    </row>
    <row r="493">
      <c r="A493" s="6" t="n">
        <v>491</v>
      </c>
      <c r="B493" t="n">
        <v>17.51424694708277</v>
      </c>
      <c r="C493" t="n">
        <v>0</v>
      </c>
      <c r="D493" t="n">
        <v>0</v>
      </c>
      <c r="E493" t="n">
        <v>4.263157894736842</v>
      </c>
      <c r="F493" t="n">
        <v>10710.44212693351</v>
      </c>
      <c r="G493" t="n">
        <v>10444.09595285984</v>
      </c>
      <c r="I493" t="n">
        <v>0.45469</v>
      </c>
    </row>
    <row r="494">
      <c r="A494" s="6" t="n">
        <v>492</v>
      </c>
      <c r="B494" t="n">
        <v>17.91875498728533</v>
      </c>
      <c r="C494" t="n">
        <v>0.648741418764301</v>
      </c>
      <c r="D494" t="n">
        <v>0</v>
      </c>
      <c r="E494" t="n">
        <v>4.263157894736842</v>
      </c>
      <c r="F494" t="n">
        <v>10710.44212693351</v>
      </c>
      <c r="G494" t="n">
        <v>10444.09595285984</v>
      </c>
      <c r="I494" t="n">
        <v>0.43179</v>
      </c>
    </row>
    <row r="495">
      <c r="A495" s="6" t="n">
        <v>493</v>
      </c>
      <c r="B495" t="n">
        <v>22.44301221166893</v>
      </c>
      <c r="C495" t="n">
        <v>4.5</v>
      </c>
      <c r="D495" t="n">
        <v>0</v>
      </c>
      <c r="E495" t="n">
        <v>4.859999999999999</v>
      </c>
      <c r="F495" t="n">
        <v>10710.44212693351</v>
      </c>
      <c r="G495" t="n">
        <v>10444.09595285984</v>
      </c>
      <c r="I495" t="n">
        <v>0.43158</v>
      </c>
    </row>
    <row r="496">
      <c r="A496" s="6" t="n">
        <v>494</v>
      </c>
      <c r="B496" t="n">
        <v>17.31886024423338</v>
      </c>
      <c r="C496" t="n">
        <v>0</v>
      </c>
      <c r="D496" t="n">
        <v>0</v>
      </c>
      <c r="E496" t="n">
        <v>9</v>
      </c>
      <c r="F496" t="n">
        <v>10710.44212693351</v>
      </c>
      <c r="G496" t="n">
        <v>10444.09595285984</v>
      </c>
      <c r="I496" t="n">
        <v>0.43733</v>
      </c>
    </row>
    <row r="497">
      <c r="A497" s="6" t="n">
        <v>495</v>
      </c>
      <c r="B497" t="n">
        <v>17.59565807327001</v>
      </c>
      <c r="C497" t="n">
        <v>0</v>
      </c>
      <c r="D497" t="n">
        <v>0</v>
      </c>
      <c r="E497" t="n">
        <v>9</v>
      </c>
      <c r="F497" t="n">
        <v>10710.44212693351</v>
      </c>
      <c r="G497" t="n">
        <v>10444.09595285984</v>
      </c>
      <c r="I497" t="n">
        <v>0.47287</v>
      </c>
    </row>
    <row r="498">
      <c r="A498" s="6" t="n">
        <v>496</v>
      </c>
      <c r="B498" t="n">
        <v>17.34056987788331</v>
      </c>
      <c r="C498" t="n">
        <v>0</v>
      </c>
      <c r="D498" t="n">
        <v>0</v>
      </c>
      <c r="E498" t="n">
        <v>9</v>
      </c>
      <c r="F498" t="n">
        <v>10710.44212693351</v>
      </c>
      <c r="G498" t="n">
        <v>10444.09595285984</v>
      </c>
      <c r="I498" t="n">
        <v>0.4816</v>
      </c>
    </row>
    <row r="499">
      <c r="A499" s="6" t="n">
        <v>497</v>
      </c>
      <c r="B499" t="n">
        <v>17.04748982360923</v>
      </c>
      <c r="C499" t="n">
        <v>0</v>
      </c>
      <c r="D499" t="n">
        <v>0</v>
      </c>
      <c r="E499" t="n">
        <v>9</v>
      </c>
      <c r="F499" t="n">
        <v>10710.44212693351</v>
      </c>
      <c r="G499" t="n">
        <v>10444.09595285984</v>
      </c>
      <c r="I499" t="n">
        <v>0.50009</v>
      </c>
    </row>
    <row r="500">
      <c r="A500" s="6" t="n">
        <v>498</v>
      </c>
      <c r="B500" t="n">
        <v>12.8455223880597</v>
      </c>
      <c r="C500" t="n">
        <v>0</v>
      </c>
      <c r="D500" t="n">
        <v>4.050000000000001</v>
      </c>
      <c r="E500" t="n">
        <v>9</v>
      </c>
      <c r="F500" t="n">
        <v>10710.44212693351</v>
      </c>
      <c r="G500" t="n">
        <v>10444.09595285984</v>
      </c>
      <c r="I500" t="n">
        <v>0.50132</v>
      </c>
    </row>
    <row r="501">
      <c r="A501" s="6" t="n">
        <v>499</v>
      </c>
      <c r="B501" t="n">
        <v>12.29240162822252</v>
      </c>
      <c r="C501" t="n">
        <v>0</v>
      </c>
      <c r="D501" t="n">
        <v>4.5</v>
      </c>
      <c r="E501" t="n">
        <v>4.736842105263158</v>
      </c>
      <c r="F501" t="n">
        <v>10710.44212693351</v>
      </c>
      <c r="G501" t="n">
        <v>10444.09595285984</v>
      </c>
      <c r="I501" t="n">
        <v>0.50276</v>
      </c>
    </row>
    <row r="502">
      <c r="A502" s="6" t="n">
        <v>500</v>
      </c>
      <c r="B502" t="n">
        <v>16.80325644504749</v>
      </c>
      <c r="C502" t="n">
        <v>0</v>
      </c>
      <c r="D502" t="n">
        <v>0</v>
      </c>
      <c r="E502" t="n">
        <v>0</v>
      </c>
      <c r="F502" t="n">
        <v>10710.44212693351</v>
      </c>
      <c r="G502" t="n">
        <v>10444.09595285984</v>
      </c>
      <c r="I502" t="n">
        <v>0.49855</v>
      </c>
    </row>
    <row r="503">
      <c r="A503" s="6" t="n">
        <v>501</v>
      </c>
      <c r="B503" t="n">
        <v>16.75983717774762</v>
      </c>
      <c r="C503" t="n">
        <v>0</v>
      </c>
      <c r="D503" t="n">
        <v>0</v>
      </c>
      <c r="E503" t="n">
        <v>0</v>
      </c>
      <c r="F503" t="n">
        <v>10710.44212693351</v>
      </c>
      <c r="G503" t="n">
        <v>10444.09595285984</v>
      </c>
      <c r="I503" t="n">
        <v>0.47338</v>
      </c>
    </row>
    <row r="504">
      <c r="A504" s="6" t="n">
        <v>502</v>
      </c>
      <c r="B504" t="n">
        <v>20.8202170963365</v>
      </c>
      <c r="C504" t="n">
        <v>4.5</v>
      </c>
      <c r="D504" t="n">
        <v>0</v>
      </c>
      <c r="E504" t="n">
        <v>0</v>
      </c>
      <c r="F504" t="n">
        <v>10710.44212693351</v>
      </c>
      <c r="G504" t="n">
        <v>10444.09595285984</v>
      </c>
      <c r="I504" t="n">
        <v>0.40816</v>
      </c>
    </row>
    <row r="505">
      <c r="A505" s="6" t="n">
        <v>503</v>
      </c>
      <c r="B505" t="n">
        <v>20.0495251017639</v>
      </c>
      <c r="C505" t="n">
        <v>4.5</v>
      </c>
      <c r="D505" t="n">
        <v>0</v>
      </c>
      <c r="E505" t="n">
        <v>4.140000000000001</v>
      </c>
      <c r="F505" t="n">
        <v>10710.44212693351</v>
      </c>
      <c r="G505" t="n">
        <v>10444.09595285984</v>
      </c>
      <c r="I505" t="n">
        <v>0.36492</v>
      </c>
    </row>
    <row r="506">
      <c r="A506" s="6" t="n">
        <v>504</v>
      </c>
      <c r="B506" t="n">
        <v>14.91451831750339</v>
      </c>
      <c r="C506" t="n">
        <v>0</v>
      </c>
      <c r="D506" t="n">
        <v>0</v>
      </c>
      <c r="E506" t="n">
        <v>8.280000000000001</v>
      </c>
      <c r="F506" t="n">
        <v>10710.44212693351</v>
      </c>
      <c r="G506" t="n">
        <v>10444.09595285984</v>
      </c>
      <c r="I506" t="n">
        <v>0.41506</v>
      </c>
    </row>
    <row r="507">
      <c r="A507" s="6" t="n">
        <v>505</v>
      </c>
      <c r="B507" t="n">
        <v>15.8762314907675</v>
      </c>
      <c r="C507" t="n">
        <v>0.7826086956521726</v>
      </c>
      <c r="D507" t="n">
        <v>0</v>
      </c>
      <c r="E507" t="n">
        <v>8.280000000000001</v>
      </c>
      <c r="F507" t="n">
        <v>10710.44212693351</v>
      </c>
      <c r="G507" t="n">
        <v>10444.09595285984</v>
      </c>
      <c r="I507" t="n">
        <v>0.41034</v>
      </c>
    </row>
    <row r="508">
      <c r="A508" s="6" t="n">
        <v>506</v>
      </c>
      <c r="B508" t="n">
        <v>15.40298507462686</v>
      </c>
      <c r="C508" t="n">
        <v>0</v>
      </c>
      <c r="D508" t="n">
        <v>0</v>
      </c>
      <c r="E508" t="n">
        <v>9</v>
      </c>
      <c r="F508" t="n">
        <v>10710.44212693351</v>
      </c>
      <c r="G508" t="n">
        <v>10444.09595285984</v>
      </c>
      <c r="I508" t="n">
        <v>0.44473</v>
      </c>
    </row>
    <row r="509">
      <c r="A509" s="6" t="n">
        <v>507</v>
      </c>
      <c r="B509" t="n">
        <v>15.24016282225237</v>
      </c>
      <c r="C509" t="n">
        <v>0</v>
      </c>
      <c r="D509" t="n">
        <v>0</v>
      </c>
      <c r="E509" t="n">
        <v>9</v>
      </c>
      <c r="F509" t="n">
        <v>10710.44212693351</v>
      </c>
      <c r="G509" t="n">
        <v>10444.09595285984</v>
      </c>
      <c r="I509" t="n">
        <v>0.49453</v>
      </c>
    </row>
    <row r="510">
      <c r="A510" s="6" t="n">
        <v>508</v>
      </c>
      <c r="B510" t="n">
        <v>15.41926729986431</v>
      </c>
      <c r="C510" t="n">
        <v>0</v>
      </c>
      <c r="D510" t="n">
        <v>0</v>
      </c>
      <c r="E510" t="n">
        <v>9</v>
      </c>
      <c r="F510" t="n">
        <v>10710.44212693351</v>
      </c>
      <c r="G510" t="n">
        <v>10444.09595285984</v>
      </c>
      <c r="I510" t="n">
        <v>0.5127</v>
      </c>
    </row>
    <row r="511">
      <c r="A511" s="6" t="n">
        <v>509</v>
      </c>
      <c r="B511" t="n">
        <v>15.28358208955224</v>
      </c>
      <c r="C511" t="n">
        <v>0</v>
      </c>
      <c r="D511" t="n">
        <v>0</v>
      </c>
      <c r="E511" t="n">
        <v>9</v>
      </c>
      <c r="F511" t="n">
        <v>10710.44212693351</v>
      </c>
      <c r="G511" t="n">
        <v>10444.09595285984</v>
      </c>
      <c r="I511" t="n">
        <v>0.5535599999999999</v>
      </c>
    </row>
    <row r="512">
      <c r="A512" s="6" t="n">
        <v>510</v>
      </c>
      <c r="B512" t="n">
        <v>15.6472184531886</v>
      </c>
      <c r="C512" t="n">
        <v>0</v>
      </c>
      <c r="D512" t="n">
        <v>0</v>
      </c>
      <c r="E512" t="n">
        <v>9</v>
      </c>
      <c r="F512" t="n">
        <v>10710.44212693351</v>
      </c>
      <c r="G512" t="n">
        <v>10444.09595285984</v>
      </c>
      <c r="I512" t="n">
        <v>0.52112</v>
      </c>
    </row>
    <row r="513">
      <c r="A513" s="6" t="n">
        <v>511</v>
      </c>
      <c r="B513" t="n">
        <v>16.76526458616011</v>
      </c>
      <c r="C513" t="n">
        <v>0</v>
      </c>
      <c r="D513" t="n">
        <v>0</v>
      </c>
      <c r="E513" t="n">
        <v>9</v>
      </c>
      <c r="F513" t="n">
        <v>10710.44212693351</v>
      </c>
      <c r="G513" t="n">
        <v>10444.09595285984</v>
      </c>
      <c r="I513" t="n">
        <v>0.52266</v>
      </c>
    </row>
    <row r="514">
      <c r="A514" s="6" t="n">
        <v>512</v>
      </c>
      <c r="B514" t="n">
        <v>17.10719131614654</v>
      </c>
      <c r="C514" t="n">
        <v>0</v>
      </c>
      <c r="D514" t="n">
        <v>0</v>
      </c>
      <c r="E514" t="n">
        <v>9</v>
      </c>
      <c r="F514" t="n">
        <v>10710.44212693351</v>
      </c>
      <c r="G514" t="n">
        <v>10444.09595285984</v>
      </c>
      <c r="I514" t="n">
        <v>0.52923</v>
      </c>
    </row>
    <row r="515">
      <c r="A515" s="6" t="n">
        <v>513</v>
      </c>
      <c r="B515" t="n">
        <v>16.9280868385346</v>
      </c>
      <c r="C515" t="n">
        <v>0</v>
      </c>
      <c r="D515" t="n">
        <v>0</v>
      </c>
      <c r="E515" t="n">
        <v>9</v>
      </c>
      <c r="F515" t="n">
        <v>10710.44212693351</v>
      </c>
      <c r="G515" t="n">
        <v>10444.09595285984</v>
      </c>
      <c r="I515" t="n">
        <v>0.63558</v>
      </c>
    </row>
    <row r="516">
      <c r="A516" s="6" t="n">
        <v>514</v>
      </c>
      <c r="B516" t="n">
        <v>16.77611940298507</v>
      </c>
      <c r="C516" t="n">
        <v>0</v>
      </c>
      <c r="D516" t="n">
        <v>0</v>
      </c>
      <c r="E516" t="n">
        <v>9</v>
      </c>
      <c r="F516" t="n">
        <v>10710.44212693351</v>
      </c>
      <c r="G516" t="n">
        <v>10444.09595285984</v>
      </c>
      <c r="I516" t="n">
        <v>0.64636</v>
      </c>
    </row>
    <row r="517">
      <c r="A517" s="6" t="n">
        <v>515</v>
      </c>
      <c r="B517" t="n">
        <v>17.72048846675712</v>
      </c>
      <c r="C517" t="n">
        <v>0</v>
      </c>
      <c r="D517" t="n">
        <v>0</v>
      </c>
      <c r="E517" t="n">
        <v>9</v>
      </c>
      <c r="F517" t="n">
        <v>10710.44212693351</v>
      </c>
      <c r="G517" t="n">
        <v>10444.09595285984</v>
      </c>
      <c r="I517" t="n">
        <v>0.65078</v>
      </c>
    </row>
    <row r="518">
      <c r="A518" s="6" t="n">
        <v>516</v>
      </c>
      <c r="B518" t="n">
        <v>17.22659430122117</v>
      </c>
      <c r="C518" t="n">
        <v>0</v>
      </c>
      <c r="D518" t="n">
        <v>0</v>
      </c>
      <c r="E518" t="n">
        <v>9</v>
      </c>
      <c r="F518" t="n">
        <v>10710.44212693351</v>
      </c>
      <c r="G518" t="n">
        <v>10444.09595285984</v>
      </c>
      <c r="I518" t="n">
        <v>0.65078</v>
      </c>
    </row>
    <row r="519">
      <c r="A519" s="6" t="n">
        <v>517</v>
      </c>
      <c r="B519" t="n">
        <v>12.53120759837178</v>
      </c>
      <c r="C519" t="n">
        <v>0</v>
      </c>
      <c r="D519" t="n">
        <v>4.5</v>
      </c>
      <c r="E519" t="n">
        <v>9</v>
      </c>
      <c r="F519" t="n">
        <v>10710.44212693351</v>
      </c>
      <c r="G519" t="n">
        <v>10444.09595285984</v>
      </c>
      <c r="I519" t="n">
        <v>0.79276</v>
      </c>
    </row>
    <row r="520">
      <c r="A520" s="6" t="n">
        <v>518</v>
      </c>
      <c r="B520" t="n">
        <v>12.79667571234735</v>
      </c>
      <c r="C520" t="n">
        <v>0</v>
      </c>
      <c r="D520" t="n">
        <v>4.050000000000001</v>
      </c>
      <c r="E520" t="n">
        <v>4.263157894736842</v>
      </c>
      <c r="F520" t="n">
        <v>10710.44212693351</v>
      </c>
      <c r="G520" t="n">
        <v>10444.09595285984</v>
      </c>
      <c r="I520" t="n">
        <v>0.77644</v>
      </c>
    </row>
    <row r="521">
      <c r="A521" s="6" t="n">
        <v>519</v>
      </c>
      <c r="B521" t="n">
        <v>16.52645861601085</v>
      </c>
      <c r="C521" t="n">
        <v>0</v>
      </c>
      <c r="D521" t="n">
        <v>0</v>
      </c>
      <c r="E521" t="n">
        <v>0</v>
      </c>
      <c r="F521" t="n">
        <v>10710.44212693351</v>
      </c>
      <c r="G521" t="n">
        <v>10444.09595285984</v>
      </c>
      <c r="I521" t="n">
        <v>0.6159800000000001</v>
      </c>
    </row>
    <row r="522">
      <c r="A522" s="6" t="n">
        <v>520</v>
      </c>
      <c r="B522" t="n">
        <v>16.3202170963365</v>
      </c>
      <c r="C522" t="n">
        <v>0</v>
      </c>
      <c r="D522" t="n">
        <v>0</v>
      </c>
      <c r="E522" t="n">
        <v>0</v>
      </c>
      <c r="F522" t="n">
        <v>10710.44212693351</v>
      </c>
      <c r="G522" t="n">
        <v>10444.09595285984</v>
      </c>
      <c r="I522" t="n">
        <v>0.61187</v>
      </c>
    </row>
    <row r="523">
      <c r="A523" s="6" t="n">
        <v>521</v>
      </c>
      <c r="B523" t="n">
        <v>15.79918588873813</v>
      </c>
      <c r="C523" t="n">
        <v>0</v>
      </c>
      <c r="D523" t="n">
        <v>0</v>
      </c>
      <c r="E523" t="n">
        <v>0</v>
      </c>
      <c r="F523" t="n">
        <v>10710.44212693351</v>
      </c>
      <c r="G523" t="n">
        <v>10444.09595285984</v>
      </c>
      <c r="I523" t="n">
        <v>0.5127999999999999</v>
      </c>
    </row>
    <row r="524">
      <c r="A524" s="6" t="n">
        <v>522</v>
      </c>
      <c r="B524" t="n">
        <v>16.68928086838535</v>
      </c>
      <c r="C524" t="n">
        <v>0</v>
      </c>
      <c r="D524" t="n">
        <v>0</v>
      </c>
      <c r="E524" t="n">
        <v>0</v>
      </c>
      <c r="F524" t="n">
        <v>10710.44212693351</v>
      </c>
      <c r="G524" t="n">
        <v>10444.09595285984</v>
      </c>
      <c r="I524" t="n">
        <v>0.5127</v>
      </c>
    </row>
    <row r="525">
      <c r="A525" s="6" t="n">
        <v>523</v>
      </c>
      <c r="B525" t="n">
        <v>17.41655359565807</v>
      </c>
      <c r="C525" t="n">
        <v>0</v>
      </c>
      <c r="D525" t="n">
        <v>0</v>
      </c>
      <c r="E525" t="n">
        <v>0</v>
      </c>
      <c r="F525" t="n">
        <v>10710.44212693351</v>
      </c>
      <c r="G525" t="n">
        <v>10444.09595285984</v>
      </c>
      <c r="I525" t="n">
        <v>0.5116700000000001</v>
      </c>
    </row>
    <row r="526">
      <c r="A526" s="6" t="n">
        <v>524</v>
      </c>
      <c r="B526" t="n">
        <v>17.65535956580733</v>
      </c>
      <c r="C526" t="n">
        <v>0</v>
      </c>
      <c r="D526" t="n">
        <v>0</v>
      </c>
      <c r="E526" t="n">
        <v>0</v>
      </c>
      <c r="F526" t="n">
        <v>10710.44212693351</v>
      </c>
      <c r="G526" t="n">
        <v>10444.09595285984</v>
      </c>
      <c r="I526" t="n">
        <v>0.51044</v>
      </c>
    </row>
    <row r="527">
      <c r="A527" s="6" t="n">
        <v>525</v>
      </c>
      <c r="B527" t="n">
        <v>17.10176390773406</v>
      </c>
      <c r="C527" t="n">
        <v>0</v>
      </c>
      <c r="D527" t="n">
        <v>0</v>
      </c>
      <c r="E527" t="n">
        <v>0</v>
      </c>
      <c r="F527" t="n">
        <v>10710.44212693351</v>
      </c>
      <c r="G527" t="n">
        <v>10444.09595285984</v>
      </c>
      <c r="I527" t="n">
        <v>0.5127</v>
      </c>
    </row>
    <row r="528">
      <c r="A528" s="6" t="n">
        <v>526</v>
      </c>
      <c r="B528" t="n">
        <v>16.6078697421981</v>
      </c>
      <c r="C528" t="n">
        <v>0</v>
      </c>
      <c r="D528" t="n">
        <v>0</v>
      </c>
      <c r="E528" t="n">
        <v>0</v>
      </c>
      <c r="F528" t="n">
        <v>10710.44212693351</v>
      </c>
      <c r="G528" t="n">
        <v>10444.09595285984</v>
      </c>
      <c r="I528" t="n">
        <v>0.5180399999999999</v>
      </c>
    </row>
    <row r="529">
      <c r="A529" s="6" t="n">
        <v>527</v>
      </c>
      <c r="B529" t="n">
        <v>16.59264940121527</v>
      </c>
      <c r="C529" t="n">
        <v>0.7826086956521726</v>
      </c>
      <c r="D529" t="n">
        <v>0</v>
      </c>
      <c r="E529" t="n">
        <v>0</v>
      </c>
      <c r="F529" t="n">
        <v>10710.44212693351</v>
      </c>
      <c r="G529" t="n">
        <v>10444.09595285984</v>
      </c>
      <c r="I529" t="n">
        <v>0.50007</v>
      </c>
    </row>
    <row r="530">
      <c r="A530" s="6" t="n">
        <v>528</v>
      </c>
      <c r="B530" t="n">
        <v>14.74626865671642</v>
      </c>
      <c r="C530" t="n">
        <v>0</v>
      </c>
      <c r="D530" t="n">
        <v>0</v>
      </c>
      <c r="E530" t="n">
        <v>0.7199999999999989</v>
      </c>
      <c r="F530" t="n">
        <v>10710.44212693351</v>
      </c>
      <c r="G530" t="n">
        <v>10444.09595285984</v>
      </c>
      <c r="I530" t="n">
        <v>0.51148</v>
      </c>
    </row>
    <row r="531">
      <c r="A531" s="6" t="n">
        <v>529</v>
      </c>
      <c r="B531" t="n">
        <v>18.8663500678426</v>
      </c>
      <c r="C531" t="n">
        <v>4.5</v>
      </c>
      <c r="D531" t="n">
        <v>0</v>
      </c>
      <c r="E531" t="n">
        <v>0.7199999999999989</v>
      </c>
      <c r="F531" t="n">
        <v>10710.44212693351</v>
      </c>
      <c r="G531" t="n">
        <v>10444.09595285984</v>
      </c>
      <c r="I531" t="n">
        <v>0.47919</v>
      </c>
    </row>
    <row r="532">
      <c r="A532" s="6" t="n">
        <v>530</v>
      </c>
      <c r="B532" t="n">
        <v>19.35481682496608</v>
      </c>
      <c r="C532" t="n">
        <v>4.5</v>
      </c>
      <c r="D532" t="n">
        <v>0</v>
      </c>
      <c r="E532" t="n">
        <v>4.859999999999999</v>
      </c>
      <c r="F532" t="n">
        <v>10710.44212693351</v>
      </c>
      <c r="G532" t="n">
        <v>10444.09595285984</v>
      </c>
      <c r="I532" t="n">
        <v>0.48174</v>
      </c>
    </row>
    <row r="533">
      <c r="A533" s="6" t="n">
        <v>531</v>
      </c>
      <c r="B533" t="n">
        <v>14.70284938941655</v>
      </c>
      <c r="C533" t="n">
        <v>0</v>
      </c>
      <c r="D533" t="n">
        <v>0</v>
      </c>
      <c r="E533" t="n">
        <v>9</v>
      </c>
      <c r="F533" t="n">
        <v>10710.44212693351</v>
      </c>
      <c r="G533" t="n">
        <v>10444.09595285984</v>
      </c>
      <c r="I533" t="n">
        <v>0.5078</v>
      </c>
    </row>
    <row r="534">
      <c r="A534" s="6" t="n">
        <v>532</v>
      </c>
      <c r="B534" t="n">
        <v>14.63229308005427</v>
      </c>
      <c r="C534" t="n">
        <v>0</v>
      </c>
      <c r="D534" t="n">
        <v>0</v>
      </c>
      <c r="E534" t="n">
        <v>9</v>
      </c>
      <c r="F534" t="n">
        <v>10710.44212693351</v>
      </c>
      <c r="G534" t="n">
        <v>10444.09595285984</v>
      </c>
      <c r="I534" t="n">
        <v>0.52915</v>
      </c>
    </row>
    <row r="535">
      <c r="A535" s="6" t="n">
        <v>533</v>
      </c>
      <c r="B535" t="n">
        <v>15.16960651289009</v>
      </c>
      <c r="C535" t="n">
        <v>0</v>
      </c>
      <c r="D535" t="n">
        <v>0</v>
      </c>
      <c r="E535" t="n">
        <v>9</v>
      </c>
      <c r="F535" t="n">
        <v>10710.44212693351</v>
      </c>
      <c r="G535" t="n">
        <v>10444.09595285984</v>
      </c>
      <c r="I535" t="n">
        <v>0.6971200000000001</v>
      </c>
    </row>
    <row r="536">
      <c r="A536" s="6" t="n">
        <v>534</v>
      </c>
      <c r="B536" t="n">
        <v>15.86431478968792</v>
      </c>
      <c r="C536" t="n">
        <v>0</v>
      </c>
      <c r="D536" t="n">
        <v>0</v>
      </c>
      <c r="E536" t="n">
        <v>9</v>
      </c>
      <c r="F536" t="n">
        <v>10710.44212693351</v>
      </c>
      <c r="G536" t="n">
        <v>10444.09595285984</v>
      </c>
      <c r="I536" t="n">
        <v>0.73064</v>
      </c>
    </row>
    <row r="537">
      <c r="A537" s="6" t="n">
        <v>535</v>
      </c>
      <c r="B537" t="n">
        <v>12.3629579375848</v>
      </c>
      <c r="C537" t="n">
        <v>0</v>
      </c>
      <c r="D537" t="n">
        <v>4.5</v>
      </c>
      <c r="E537" t="n">
        <v>9</v>
      </c>
      <c r="F537" t="n">
        <v>10710.44212693351</v>
      </c>
      <c r="G537" t="n">
        <v>10444.09595285984</v>
      </c>
      <c r="I537" t="n">
        <v>0.80113</v>
      </c>
    </row>
    <row r="538">
      <c r="A538" s="6" t="n">
        <v>536</v>
      </c>
      <c r="B538" t="n">
        <v>13.48052917232021</v>
      </c>
      <c r="C538" t="n">
        <v>0</v>
      </c>
      <c r="D538" t="n">
        <v>4.050000000000001</v>
      </c>
      <c r="E538" t="n">
        <v>4.263157894736842</v>
      </c>
      <c r="F538" t="n">
        <v>10710.44212693351</v>
      </c>
      <c r="G538" t="n">
        <v>10444.09595285984</v>
      </c>
      <c r="I538" t="n">
        <v>0.80001</v>
      </c>
    </row>
    <row r="539">
      <c r="A539" s="6" t="n">
        <v>537</v>
      </c>
      <c r="B539" t="n">
        <v>17.33514246947083</v>
      </c>
      <c r="C539" t="n">
        <v>0</v>
      </c>
      <c r="D539" t="n">
        <v>0</v>
      </c>
      <c r="E539" t="n">
        <v>0</v>
      </c>
      <c r="F539" t="n">
        <v>10710.44212693351</v>
      </c>
      <c r="G539" t="n">
        <v>10444.09595285984</v>
      </c>
      <c r="I539" t="n">
        <v>0.76466</v>
      </c>
    </row>
    <row r="540">
      <c r="A540" s="6" t="n">
        <v>538</v>
      </c>
      <c r="B540" t="n">
        <v>17.60651289009498</v>
      </c>
      <c r="C540" t="n">
        <v>0</v>
      </c>
      <c r="D540" t="n">
        <v>0</v>
      </c>
      <c r="E540" t="n">
        <v>0</v>
      </c>
      <c r="F540" t="n">
        <v>10710.44212693351</v>
      </c>
      <c r="G540" t="n">
        <v>10444.09595285984</v>
      </c>
      <c r="I540" t="n">
        <v>0.7518899999999999</v>
      </c>
    </row>
    <row r="541">
      <c r="A541" s="6" t="n">
        <v>539</v>
      </c>
      <c r="B541" t="n">
        <v>17.40027137042062</v>
      </c>
      <c r="C541" t="n">
        <v>0</v>
      </c>
      <c r="D541" t="n">
        <v>0</v>
      </c>
      <c r="E541" t="n">
        <v>0</v>
      </c>
      <c r="F541" t="n">
        <v>10710.44212693351</v>
      </c>
      <c r="G541" t="n">
        <v>10444.09595285984</v>
      </c>
      <c r="I541" t="n">
        <v>0.7404400000000001</v>
      </c>
    </row>
    <row r="542">
      <c r="A542" s="6" t="n">
        <v>540</v>
      </c>
      <c r="B542" t="n">
        <v>17.17774762550882</v>
      </c>
      <c r="C542" t="n">
        <v>0</v>
      </c>
      <c r="D542" t="n">
        <v>0</v>
      </c>
      <c r="E542" t="n">
        <v>0</v>
      </c>
      <c r="F542" t="n">
        <v>10710.44212693351</v>
      </c>
      <c r="G542" t="n">
        <v>10444.09595285984</v>
      </c>
      <c r="I542" t="n">
        <v>0.7398300000000001</v>
      </c>
    </row>
    <row r="543">
      <c r="A543" s="6" t="n">
        <v>541</v>
      </c>
      <c r="B543" t="n">
        <v>17.51424694708277</v>
      </c>
      <c r="C543" t="n">
        <v>0</v>
      </c>
      <c r="D543" t="n">
        <v>0</v>
      </c>
      <c r="E543" t="n">
        <v>0</v>
      </c>
      <c r="F543" t="n">
        <v>10710.44212693351</v>
      </c>
      <c r="G543" t="n">
        <v>10444.09595285984</v>
      </c>
      <c r="I543" t="n">
        <v>0.7465700000000001</v>
      </c>
    </row>
    <row r="544">
      <c r="A544" s="6" t="n">
        <v>542</v>
      </c>
      <c r="B544" t="n">
        <v>17.50881953867028</v>
      </c>
      <c r="C544" t="n">
        <v>0</v>
      </c>
      <c r="D544" t="n">
        <v>0</v>
      </c>
      <c r="E544" t="n">
        <v>0</v>
      </c>
      <c r="F544" t="n">
        <v>10710.44212693351</v>
      </c>
      <c r="G544" t="n">
        <v>10444.09595285984</v>
      </c>
      <c r="I544" t="n">
        <v>0.73717</v>
      </c>
    </row>
    <row r="545">
      <c r="A545" s="6" t="n">
        <v>543</v>
      </c>
      <c r="B545" t="n">
        <v>16.82496607869742</v>
      </c>
      <c r="C545" t="n">
        <v>0</v>
      </c>
      <c r="D545" t="n">
        <v>0</v>
      </c>
      <c r="E545" t="n">
        <v>0</v>
      </c>
      <c r="F545" t="n">
        <v>10710.44212693351</v>
      </c>
      <c r="G545" t="n">
        <v>10444.09595285984</v>
      </c>
      <c r="I545" t="n">
        <v>0.72348</v>
      </c>
    </row>
    <row r="546">
      <c r="A546" s="6" t="n">
        <v>544</v>
      </c>
      <c r="B546" t="n">
        <v>16.78697421981004</v>
      </c>
      <c r="C546" t="n">
        <v>0</v>
      </c>
      <c r="D546" t="n">
        <v>0</v>
      </c>
      <c r="E546" t="n">
        <v>0</v>
      </c>
      <c r="F546" t="n">
        <v>10710.44212693351</v>
      </c>
      <c r="G546" t="n">
        <v>10444.09595285984</v>
      </c>
      <c r="I546" t="n">
        <v>0.70897</v>
      </c>
    </row>
    <row r="547">
      <c r="A547" s="6" t="n">
        <v>545</v>
      </c>
      <c r="B547" t="n">
        <v>16.73270013568521</v>
      </c>
      <c r="C547" t="n">
        <v>0</v>
      </c>
      <c r="D547" t="n">
        <v>0</v>
      </c>
      <c r="E547" t="n">
        <v>0</v>
      </c>
      <c r="F547" t="n">
        <v>10710.44212693351</v>
      </c>
      <c r="G547" t="n">
        <v>10444.09595285984</v>
      </c>
      <c r="I547" t="n">
        <v>0.68251</v>
      </c>
    </row>
    <row r="548">
      <c r="A548" s="6" t="n">
        <v>546</v>
      </c>
      <c r="B548" t="n">
        <v>16.42876526458616</v>
      </c>
      <c r="C548" t="n">
        <v>0</v>
      </c>
      <c r="D548" t="n">
        <v>0</v>
      </c>
      <c r="E548" t="n">
        <v>0</v>
      </c>
      <c r="F548" t="n">
        <v>10710.44212693351</v>
      </c>
      <c r="G548" t="n">
        <v>10444.09595285984</v>
      </c>
      <c r="I548" t="n">
        <v>0.71654</v>
      </c>
    </row>
    <row r="549">
      <c r="A549" s="6" t="n">
        <v>547</v>
      </c>
      <c r="B549" t="n">
        <v>16.62415196743555</v>
      </c>
      <c r="C549" t="n">
        <v>0</v>
      </c>
      <c r="D549" t="n">
        <v>0</v>
      </c>
      <c r="E549" t="n">
        <v>0</v>
      </c>
      <c r="F549" t="n">
        <v>10710.44212693351</v>
      </c>
      <c r="G549" t="n">
        <v>10444.09595285984</v>
      </c>
      <c r="I549" t="n">
        <v>0.7102000000000001</v>
      </c>
    </row>
    <row r="550">
      <c r="A550" s="6" t="n">
        <v>548</v>
      </c>
      <c r="B550" t="n">
        <v>16.41248303934871</v>
      </c>
      <c r="C550" t="n">
        <v>0</v>
      </c>
      <c r="D550" t="n">
        <v>0</v>
      </c>
      <c r="E550" t="n">
        <v>0</v>
      </c>
      <c r="F550" t="n">
        <v>10710.44212693351</v>
      </c>
      <c r="G550" t="n">
        <v>10444.09595285984</v>
      </c>
      <c r="I550" t="n">
        <v>0.7203200000000001</v>
      </c>
    </row>
    <row r="551">
      <c r="A551" s="6" t="n">
        <v>549</v>
      </c>
      <c r="B551" t="n">
        <v>15.99457259158752</v>
      </c>
      <c r="C551" t="n">
        <v>0</v>
      </c>
      <c r="D551" t="n">
        <v>0</v>
      </c>
      <c r="E551" t="n">
        <v>0</v>
      </c>
      <c r="F551" t="n">
        <v>10710.44212693351</v>
      </c>
      <c r="G551" t="n">
        <v>10444.09595285984</v>
      </c>
      <c r="I551" t="n">
        <v>0.71224</v>
      </c>
    </row>
    <row r="552">
      <c r="A552" s="6" t="n">
        <v>550</v>
      </c>
      <c r="B552" t="n">
        <v>15.86974219810041</v>
      </c>
      <c r="C552" t="n">
        <v>0</v>
      </c>
      <c r="D552" t="n">
        <v>0</v>
      </c>
      <c r="E552" t="n">
        <v>0</v>
      </c>
      <c r="F552" t="n">
        <v>10710.44212693351</v>
      </c>
      <c r="G552" t="n">
        <v>10444.09595285984</v>
      </c>
      <c r="I552" t="n">
        <v>0.7204199999999999</v>
      </c>
    </row>
    <row r="553">
      <c r="A553" s="6" t="n">
        <v>551</v>
      </c>
      <c r="B553" t="n">
        <v>19.97896879240163</v>
      </c>
      <c r="C553" t="n">
        <v>4.5</v>
      </c>
      <c r="D553" t="n">
        <v>0</v>
      </c>
      <c r="E553" t="n">
        <v>0</v>
      </c>
      <c r="F553" t="n">
        <v>10710.44212693351</v>
      </c>
      <c r="G553" t="n">
        <v>10444.09595285984</v>
      </c>
      <c r="I553" t="n">
        <v>0.58484</v>
      </c>
    </row>
    <row r="554">
      <c r="A554" s="6" t="n">
        <v>552</v>
      </c>
      <c r="B554" t="n">
        <v>15.62008141112619</v>
      </c>
      <c r="C554" t="n">
        <v>0</v>
      </c>
      <c r="D554" t="n">
        <v>0</v>
      </c>
      <c r="E554" t="n">
        <v>4.140000000000001</v>
      </c>
      <c r="F554" t="n">
        <v>10710.44212693351</v>
      </c>
      <c r="G554" t="n">
        <v>10444.09595285984</v>
      </c>
      <c r="I554" t="n">
        <v>0.6286</v>
      </c>
    </row>
    <row r="555">
      <c r="A555" s="6" t="n">
        <v>553</v>
      </c>
      <c r="B555" t="n">
        <v>19.63161465400271</v>
      </c>
      <c r="C555" t="n">
        <v>4.5</v>
      </c>
      <c r="D555" t="n">
        <v>0</v>
      </c>
      <c r="E555" t="n">
        <v>4.140000000000001</v>
      </c>
      <c r="F555" t="n">
        <v>10710.44212693351</v>
      </c>
      <c r="G555" t="n">
        <v>10444.09595285984</v>
      </c>
      <c r="I555" t="n">
        <v>0.61329</v>
      </c>
    </row>
    <row r="556">
      <c r="A556" s="6" t="n">
        <v>554</v>
      </c>
      <c r="B556" t="n">
        <v>15.53973216919355</v>
      </c>
      <c r="C556" t="n">
        <v>0.7826086956521726</v>
      </c>
      <c r="D556" t="n">
        <v>0</v>
      </c>
      <c r="E556" t="n">
        <v>8.280000000000001</v>
      </c>
      <c r="F556" t="n">
        <v>10710.44212693351</v>
      </c>
      <c r="G556" t="n">
        <v>10444.09595285984</v>
      </c>
      <c r="I556" t="n">
        <v>0.6173</v>
      </c>
    </row>
    <row r="557">
      <c r="A557" s="6" t="n">
        <v>555</v>
      </c>
      <c r="B557" t="n">
        <v>14.78968792401628</v>
      </c>
      <c r="C557" t="n">
        <v>0</v>
      </c>
      <c r="D557" t="n">
        <v>0</v>
      </c>
      <c r="E557" t="n">
        <v>9</v>
      </c>
      <c r="F557" t="n">
        <v>10710.44212693351</v>
      </c>
      <c r="G557" t="n">
        <v>10444.09595285984</v>
      </c>
      <c r="I557" t="n">
        <v>0.62346</v>
      </c>
    </row>
    <row r="558">
      <c r="A558" s="6" t="n">
        <v>556</v>
      </c>
      <c r="B558" t="n">
        <v>15.06105834464043</v>
      </c>
      <c r="C558" t="n">
        <v>0</v>
      </c>
      <c r="D558" t="n">
        <v>0</v>
      </c>
      <c r="E558" t="n">
        <v>9</v>
      </c>
      <c r="F558" t="n">
        <v>10710.44212693351</v>
      </c>
      <c r="G558" t="n">
        <v>10444.09595285984</v>
      </c>
      <c r="I558" t="n">
        <v>0.65851</v>
      </c>
    </row>
    <row r="559">
      <c r="A559" s="6" t="n">
        <v>557</v>
      </c>
      <c r="B559" t="n">
        <v>15.08276797829036</v>
      </c>
      <c r="C559" t="n">
        <v>0</v>
      </c>
      <c r="D559" t="n">
        <v>0</v>
      </c>
      <c r="E559" t="n">
        <v>9</v>
      </c>
      <c r="F559" t="n">
        <v>10710.44212693351</v>
      </c>
      <c r="G559" t="n">
        <v>10444.09595285984</v>
      </c>
      <c r="I559" t="n">
        <v>0.67506</v>
      </c>
    </row>
    <row r="560">
      <c r="A560" s="6" t="n">
        <v>558</v>
      </c>
      <c r="B560" t="n">
        <v>15.359565807327</v>
      </c>
      <c r="C560" t="n">
        <v>0</v>
      </c>
      <c r="D560" t="n">
        <v>0</v>
      </c>
      <c r="E560" t="n">
        <v>9</v>
      </c>
      <c r="F560" t="n">
        <v>10710.44212693351</v>
      </c>
      <c r="G560" t="n">
        <v>10444.09595285984</v>
      </c>
      <c r="I560" t="n">
        <v>0.64063</v>
      </c>
    </row>
    <row r="561">
      <c r="A561" s="6" t="n">
        <v>559</v>
      </c>
      <c r="B561" t="n">
        <v>15.52238805970149</v>
      </c>
      <c r="C561" t="n">
        <v>0</v>
      </c>
      <c r="D561" t="n">
        <v>0</v>
      </c>
      <c r="E561" t="n">
        <v>9</v>
      </c>
      <c r="F561" t="n">
        <v>10710.44212693351</v>
      </c>
      <c r="G561" t="n">
        <v>10444.09595285984</v>
      </c>
      <c r="I561" t="n">
        <v>0.65985</v>
      </c>
    </row>
    <row r="562">
      <c r="A562" s="6" t="n">
        <v>560</v>
      </c>
      <c r="B562" t="n">
        <v>16.2550881953867</v>
      </c>
      <c r="C562" t="n">
        <v>0</v>
      </c>
      <c r="D562" t="n">
        <v>0</v>
      </c>
      <c r="E562" t="n">
        <v>9</v>
      </c>
      <c r="F562" t="n">
        <v>10710.44212693351</v>
      </c>
      <c r="G562" t="n">
        <v>10444.09595285984</v>
      </c>
      <c r="I562" t="n">
        <v>0.66704</v>
      </c>
    </row>
    <row r="563">
      <c r="A563" s="6" t="n">
        <v>561</v>
      </c>
      <c r="B563" t="n">
        <v>16.39077340569878</v>
      </c>
      <c r="C563" t="n">
        <v>0</v>
      </c>
      <c r="D563" t="n">
        <v>0</v>
      </c>
      <c r="E563" t="n">
        <v>9</v>
      </c>
      <c r="F563" t="n">
        <v>10710.44212693351</v>
      </c>
      <c r="G563" t="n">
        <v>10444.09595285984</v>
      </c>
      <c r="I563" t="n">
        <v>0.69479</v>
      </c>
    </row>
    <row r="564">
      <c r="A564" s="6" t="n">
        <v>562</v>
      </c>
      <c r="B564" t="n">
        <v>11.7550881953867</v>
      </c>
      <c r="C564" t="n">
        <v>0</v>
      </c>
      <c r="D564" t="n">
        <v>4.5</v>
      </c>
      <c r="E564" t="n">
        <v>9</v>
      </c>
      <c r="F564" t="n">
        <v>10710.44212693351</v>
      </c>
      <c r="G564" t="n">
        <v>10444.09595285984</v>
      </c>
      <c r="I564" t="n">
        <v>0.8028200000000001</v>
      </c>
    </row>
    <row r="565">
      <c r="A565" s="6" t="n">
        <v>563</v>
      </c>
      <c r="B565" t="n">
        <v>16.33649932157395</v>
      </c>
      <c r="C565" t="n">
        <v>0</v>
      </c>
      <c r="D565" t="n">
        <v>0</v>
      </c>
      <c r="E565" t="n">
        <v>4.263157894736842</v>
      </c>
      <c r="F565" t="n">
        <v>10710.44212693351</v>
      </c>
      <c r="G565" t="n">
        <v>10444.09595285984</v>
      </c>
      <c r="I565" t="n">
        <v>0.7900700000000001</v>
      </c>
    </row>
    <row r="566">
      <c r="A566" s="6" t="n">
        <v>564</v>
      </c>
      <c r="B566" t="n">
        <v>16.11397557666214</v>
      </c>
      <c r="C566" t="n">
        <v>0</v>
      </c>
      <c r="D566" t="n">
        <v>0</v>
      </c>
      <c r="E566" t="n">
        <v>4.263157894736842</v>
      </c>
      <c r="F566" t="n">
        <v>10710.44212693351</v>
      </c>
      <c r="G566" t="n">
        <v>10444.09595285984</v>
      </c>
      <c r="I566" t="n">
        <v>0.7579</v>
      </c>
    </row>
    <row r="567">
      <c r="A567" s="6" t="n">
        <v>565</v>
      </c>
      <c r="B567" t="n">
        <v>16.08683853459973</v>
      </c>
      <c r="C567" t="n">
        <v>0</v>
      </c>
      <c r="D567" t="n">
        <v>0</v>
      </c>
      <c r="E567" t="n">
        <v>4.263157894736842</v>
      </c>
      <c r="F567" t="n">
        <v>10710.44212693351</v>
      </c>
      <c r="G567" t="n">
        <v>10444.09595285984</v>
      </c>
      <c r="I567" t="n">
        <v>0.70302</v>
      </c>
    </row>
    <row r="568">
      <c r="A568" s="6" t="n">
        <v>566</v>
      </c>
      <c r="B568" t="n">
        <v>15.84260515603799</v>
      </c>
      <c r="C568" t="n">
        <v>0</v>
      </c>
      <c r="D568" t="n">
        <v>0</v>
      </c>
      <c r="E568" t="n">
        <v>4.263157894736842</v>
      </c>
      <c r="F568" t="n">
        <v>10710.44212693351</v>
      </c>
      <c r="G568" t="n">
        <v>10444.09595285984</v>
      </c>
      <c r="I568" t="n">
        <v>0.70353</v>
      </c>
    </row>
    <row r="569">
      <c r="A569" s="6" t="n">
        <v>567</v>
      </c>
      <c r="B569" t="n">
        <v>16.67045105241423</v>
      </c>
      <c r="C569" t="n">
        <v>0.648741418764301</v>
      </c>
      <c r="D569" t="n">
        <v>0</v>
      </c>
      <c r="E569" t="n">
        <v>4.263157894736842</v>
      </c>
      <c r="F569" t="n">
        <v>10710.44212693351</v>
      </c>
      <c r="G569" t="n">
        <v>10444.09595285984</v>
      </c>
      <c r="I569" t="n">
        <v>0.69921</v>
      </c>
    </row>
    <row r="570">
      <c r="A570" s="6" t="n">
        <v>568</v>
      </c>
      <c r="B570" t="n">
        <v>16.26594301221167</v>
      </c>
      <c r="C570" t="n">
        <v>0</v>
      </c>
      <c r="D570" t="n">
        <v>0</v>
      </c>
      <c r="E570" t="n">
        <v>4.859999999999999</v>
      </c>
      <c r="F570" t="n">
        <v>10710.44212693351</v>
      </c>
      <c r="G570" t="n">
        <v>10444.09595285984</v>
      </c>
      <c r="I570" t="n">
        <v>0.71021</v>
      </c>
    </row>
    <row r="571">
      <c r="A571" s="6" t="n">
        <v>569</v>
      </c>
      <c r="B571" t="n">
        <v>21.1729986431479</v>
      </c>
      <c r="C571" t="n">
        <v>4.5</v>
      </c>
      <c r="D571" t="n">
        <v>0</v>
      </c>
      <c r="E571" t="n">
        <v>4.859999999999999</v>
      </c>
      <c r="F571" t="n">
        <v>10710.44212693351</v>
      </c>
      <c r="G571" t="n">
        <v>10444.09595285984</v>
      </c>
      <c r="I571" t="n">
        <v>0.68174</v>
      </c>
    </row>
    <row r="572">
      <c r="A572" s="6" t="n">
        <v>570</v>
      </c>
      <c r="B572" t="n">
        <v>16.62957937584803</v>
      </c>
      <c r="C572" t="n">
        <v>0</v>
      </c>
      <c r="D572" t="n">
        <v>0</v>
      </c>
      <c r="E572" t="n">
        <v>9</v>
      </c>
      <c r="F572" t="n">
        <v>10710.44212693351</v>
      </c>
      <c r="G572" t="n">
        <v>10444.09595285984</v>
      </c>
      <c r="I572" t="n">
        <v>0.7033200000000001</v>
      </c>
    </row>
    <row r="573">
      <c r="A573" s="6" t="n">
        <v>571</v>
      </c>
      <c r="B573" t="n">
        <v>16.66757123473541</v>
      </c>
      <c r="C573" t="n">
        <v>0</v>
      </c>
      <c r="D573" t="n">
        <v>0</v>
      </c>
      <c r="E573" t="n">
        <v>9</v>
      </c>
      <c r="F573" t="n">
        <v>10710.44212693351</v>
      </c>
      <c r="G573" t="n">
        <v>10444.09595285984</v>
      </c>
      <c r="I573" t="n">
        <v>0.7196699999999999</v>
      </c>
    </row>
    <row r="574">
      <c r="A574" s="6" t="n">
        <v>572</v>
      </c>
      <c r="B574" t="n">
        <v>16.68928086838535</v>
      </c>
      <c r="C574" t="n">
        <v>0</v>
      </c>
      <c r="D574" t="n">
        <v>0</v>
      </c>
      <c r="E574" t="n">
        <v>9</v>
      </c>
      <c r="F574" t="n">
        <v>10710.44212693351</v>
      </c>
      <c r="G574" t="n">
        <v>10444.09595285984</v>
      </c>
      <c r="I574" t="n">
        <v>0.77003</v>
      </c>
    </row>
    <row r="575">
      <c r="A575" s="6" t="n">
        <v>573</v>
      </c>
      <c r="B575" t="n">
        <v>16.37991858887381</v>
      </c>
      <c r="C575" t="n">
        <v>0</v>
      </c>
      <c r="D575" t="n">
        <v>0</v>
      </c>
      <c r="E575" t="n">
        <v>9</v>
      </c>
      <c r="F575" t="n">
        <v>10710.44212693351</v>
      </c>
      <c r="G575" t="n">
        <v>10444.09595285984</v>
      </c>
      <c r="I575" t="n">
        <v>0.71956</v>
      </c>
    </row>
    <row r="576">
      <c r="A576" s="6" t="n">
        <v>574</v>
      </c>
      <c r="B576" t="n">
        <v>16.32564450474898</v>
      </c>
      <c r="C576" t="n">
        <v>0</v>
      </c>
      <c r="D576" t="n">
        <v>0</v>
      </c>
      <c r="E576" t="n">
        <v>9</v>
      </c>
      <c r="F576" t="n">
        <v>10710.44212693351</v>
      </c>
      <c r="G576" t="n">
        <v>10444.09595285984</v>
      </c>
      <c r="I576" t="n">
        <v>0.76612</v>
      </c>
    </row>
    <row r="577">
      <c r="A577" s="6" t="n">
        <v>575</v>
      </c>
      <c r="B577" t="n">
        <v>16.2225237449118</v>
      </c>
      <c r="C577" t="n">
        <v>0</v>
      </c>
      <c r="D577" t="n">
        <v>0</v>
      </c>
      <c r="E577" t="n">
        <v>9</v>
      </c>
      <c r="F577" t="n">
        <v>10710.44212693351</v>
      </c>
      <c r="G577" t="n">
        <v>10444.09595285984</v>
      </c>
      <c r="I577" t="n">
        <v>0.7649900000000001</v>
      </c>
    </row>
    <row r="578">
      <c r="A578" s="6" t="n">
        <v>576</v>
      </c>
      <c r="B578" t="n">
        <v>11.81431478968792</v>
      </c>
      <c r="C578" t="n">
        <v>0</v>
      </c>
      <c r="D578" t="n">
        <v>4.050000000000001</v>
      </c>
      <c r="E578" t="n">
        <v>9</v>
      </c>
      <c r="F578" t="n">
        <v>10710.44212693351</v>
      </c>
      <c r="G578" t="n">
        <v>10444.09595285984</v>
      </c>
      <c r="I578" t="n">
        <v>0.8288</v>
      </c>
    </row>
    <row r="579">
      <c r="A579" s="6" t="n">
        <v>577</v>
      </c>
      <c r="B579" t="n">
        <v>11.13636363636363</v>
      </c>
      <c r="C579" t="n">
        <v>0</v>
      </c>
      <c r="D579" t="n">
        <v>4.5</v>
      </c>
      <c r="E579" t="n">
        <v>4.736842105263158</v>
      </c>
      <c r="F579" t="n">
        <v>10710.44212693351</v>
      </c>
      <c r="G579" t="n">
        <v>10444.09595285984</v>
      </c>
      <c r="I579" t="n">
        <v>0.8327300000000001</v>
      </c>
    </row>
    <row r="580">
      <c r="A580" s="6" t="n">
        <v>578</v>
      </c>
      <c r="B580" t="n">
        <v>15.59837177747625</v>
      </c>
      <c r="C580" t="n">
        <v>0</v>
      </c>
      <c r="D580" t="n">
        <v>0</v>
      </c>
      <c r="E580" t="n">
        <v>0</v>
      </c>
      <c r="F580" t="n">
        <v>10710.44212693351</v>
      </c>
      <c r="G580" t="n">
        <v>10444.09595285984</v>
      </c>
      <c r="I580" t="n">
        <v>0.81371</v>
      </c>
    </row>
    <row r="581">
      <c r="A581" s="6" t="n">
        <v>579</v>
      </c>
      <c r="B581" t="n">
        <v>15.47896879240163</v>
      </c>
      <c r="C581" t="n">
        <v>0</v>
      </c>
      <c r="D581" t="n">
        <v>0</v>
      </c>
      <c r="E581" t="n">
        <v>0</v>
      </c>
      <c r="F581" t="n">
        <v>10710.44212693351</v>
      </c>
      <c r="G581" t="n">
        <v>10444.09595285984</v>
      </c>
      <c r="I581" t="n">
        <v>0.80161</v>
      </c>
    </row>
    <row r="582">
      <c r="A582" s="6" t="n">
        <v>580</v>
      </c>
      <c r="B582" t="n">
        <v>15.18588873812754</v>
      </c>
      <c r="C582" t="n">
        <v>0</v>
      </c>
      <c r="D582" t="n">
        <v>0</v>
      </c>
      <c r="E582" t="n">
        <v>0</v>
      </c>
      <c r="F582" t="n">
        <v>10710.44212693351</v>
      </c>
      <c r="G582" t="n">
        <v>10444.09595285984</v>
      </c>
      <c r="I582" t="n">
        <v>0.5676599999999999</v>
      </c>
    </row>
    <row r="583">
      <c r="A583" s="6" t="n">
        <v>581</v>
      </c>
      <c r="B583" t="n">
        <v>15.05020352781547</v>
      </c>
      <c r="C583" t="n">
        <v>0</v>
      </c>
      <c r="D583" t="n">
        <v>0</v>
      </c>
      <c r="E583" t="n">
        <v>0</v>
      </c>
      <c r="F583" t="n">
        <v>10710.44212693351</v>
      </c>
      <c r="G583" t="n">
        <v>10444.09595285984</v>
      </c>
      <c r="I583" t="n">
        <v>0.5149400000000001</v>
      </c>
    </row>
    <row r="584">
      <c r="A584" s="6" t="n">
        <v>582</v>
      </c>
      <c r="B584" t="n">
        <v>15.44640434192673</v>
      </c>
      <c r="C584" t="n">
        <v>0</v>
      </c>
      <c r="D584" t="n">
        <v>0</v>
      </c>
      <c r="E584" t="n">
        <v>0</v>
      </c>
      <c r="F584" t="n">
        <v>10710.44212693351</v>
      </c>
      <c r="G584" t="n">
        <v>10444.09595285984</v>
      </c>
      <c r="I584" t="n">
        <v>0.43875</v>
      </c>
    </row>
    <row r="585">
      <c r="A585" s="6" t="n">
        <v>583</v>
      </c>
      <c r="B585" t="n">
        <v>15.21302578018996</v>
      </c>
      <c r="C585" t="n">
        <v>0</v>
      </c>
      <c r="D585" t="n">
        <v>0</v>
      </c>
      <c r="E585" t="n">
        <v>0</v>
      </c>
      <c r="F585" t="n">
        <v>10710.44212693351</v>
      </c>
      <c r="G585" t="n">
        <v>10444.09595285984</v>
      </c>
      <c r="I585" t="n">
        <v>0.41507</v>
      </c>
    </row>
    <row r="586">
      <c r="A586" s="6" t="n">
        <v>584</v>
      </c>
      <c r="B586" t="n">
        <v>15.65264586160108</v>
      </c>
      <c r="C586" t="n">
        <v>0</v>
      </c>
      <c r="D586" t="n">
        <v>0</v>
      </c>
      <c r="E586" t="n">
        <v>0</v>
      </c>
      <c r="F586" t="n">
        <v>10710.44212693351</v>
      </c>
      <c r="G586" t="n">
        <v>10444.09595285984</v>
      </c>
      <c r="I586" t="n">
        <v>0.41311</v>
      </c>
    </row>
    <row r="587">
      <c r="A587" s="6" t="n">
        <v>585</v>
      </c>
      <c r="B587" t="n">
        <v>17.09090909090909</v>
      </c>
      <c r="C587" t="n">
        <v>0</v>
      </c>
      <c r="D587" t="n">
        <v>0</v>
      </c>
      <c r="E587" t="n">
        <v>0</v>
      </c>
      <c r="F587" t="n">
        <v>10710.44212693351</v>
      </c>
      <c r="G587" t="n">
        <v>10444.09595285984</v>
      </c>
      <c r="I587" t="n">
        <v>0.41383</v>
      </c>
    </row>
    <row r="588">
      <c r="A588" s="6" t="n">
        <v>586</v>
      </c>
      <c r="B588" t="n">
        <v>17.14518317503392</v>
      </c>
      <c r="C588" t="n">
        <v>0</v>
      </c>
      <c r="D588" t="n">
        <v>0</v>
      </c>
      <c r="E588" t="n">
        <v>0</v>
      </c>
      <c r="F588" t="n">
        <v>10710.44212693351</v>
      </c>
      <c r="G588" t="n">
        <v>10444.09595285984</v>
      </c>
      <c r="I588" t="n">
        <v>0.41394</v>
      </c>
    </row>
    <row r="589">
      <c r="A589" s="6" t="n">
        <v>587</v>
      </c>
      <c r="B589" t="n">
        <v>16.66757123473541</v>
      </c>
      <c r="C589" t="n">
        <v>0</v>
      </c>
      <c r="D589" t="n">
        <v>0</v>
      </c>
      <c r="E589" t="n">
        <v>0</v>
      </c>
      <c r="F589" t="n">
        <v>10710.44212693351</v>
      </c>
      <c r="G589" t="n">
        <v>10444.09595285984</v>
      </c>
      <c r="I589" t="n">
        <v>0.4143500000000001</v>
      </c>
    </row>
    <row r="590">
      <c r="A590" s="6" t="n">
        <v>588</v>
      </c>
      <c r="B590" t="n">
        <v>15.78833107191316</v>
      </c>
      <c r="C590" t="n">
        <v>0</v>
      </c>
      <c r="D590" t="n">
        <v>0</v>
      </c>
      <c r="E590" t="n">
        <v>0</v>
      </c>
      <c r="F590" t="n">
        <v>10710.44212693351</v>
      </c>
      <c r="G590" t="n">
        <v>10444.09595285984</v>
      </c>
      <c r="I590" t="n">
        <v>0.41776</v>
      </c>
    </row>
    <row r="591">
      <c r="A591" s="6" t="n">
        <v>589</v>
      </c>
      <c r="B591" t="n">
        <v>15.05563093622795</v>
      </c>
      <c r="C591" t="n">
        <v>0</v>
      </c>
      <c r="D591" t="n">
        <v>0</v>
      </c>
      <c r="E591" t="n">
        <v>0</v>
      </c>
      <c r="F591" t="n">
        <v>10710.44212693351</v>
      </c>
      <c r="G591" t="n">
        <v>10444.09595285984</v>
      </c>
      <c r="I591" t="n">
        <v>0.4143500000000001</v>
      </c>
    </row>
    <row r="592">
      <c r="A592" s="6" t="n">
        <v>590</v>
      </c>
      <c r="B592" t="n">
        <v>14.82767978290366</v>
      </c>
      <c r="C592" t="n">
        <v>0</v>
      </c>
      <c r="D592" t="n">
        <v>0</v>
      </c>
      <c r="E592" t="n">
        <v>0</v>
      </c>
      <c r="F592" t="n">
        <v>10710.44212693351</v>
      </c>
      <c r="G592" t="n">
        <v>10444.09595285984</v>
      </c>
      <c r="I592" t="n">
        <v>0.4143500000000001</v>
      </c>
    </row>
    <row r="593">
      <c r="A593" s="6" t="n">
        <v>591</v>
      </c>
      <c r="B593" t="n">
        <v>15.83717774762551</v>
      </c>
      <c r="C593" t="n">
        <v>0</v>
      </c>
      <c r="D593" t="n">
        <v>0</v>
      </c>
      <c r="E593" t="n">
        <v>0</v>
      </c>
      <c r="F593" t="n">
        <v>10710.44212693351</v>
      </c>
      <c r="G593" t="n">
        <v>10444.09595285984</v>
      </c>
      <c r="I593" t="n">
        <v>0.41673</v>
      </c>
    </row>
    <row r="594">
      <c r="A594" s="6" t="n">
        <v>592</v>
      </c>
      <c r="B594" t="n">
        <v>17.03120759837178</v>
      </c>
      <c r="C594" t="n">
        <v>0</v>
      </c>
      <c r="D594" t="n">
        <v>0</v>
      </c>
      <c r="E594" t="n">
        <v>0</v>
      </c>
      <c r="F594" t="n">
        <v>10710.44212693351</v>
      </c>
      <c r="G594" t="n">
        <v>10444.09595285984</v>
      </c>
      <c r="I594" t="n">
        <v>0.42427</v>
      </c>
    </row>
    <row r="595">
      <c r="A595" s="6" t="n">
        <v>593</v>
      </c>
      <c r="B595" t="n">
        <v>17.35685210312076</v>
      </c>
      <c r="C595" t="n">
        <v>0</v>
      </c>
      <c r="D595" t="n">
        <v>0</v>
      </c>
      <c r="E595" t="n">
        <v>0</v>
      </c>
      <c r="F595" t="n">
        <v>10710.44212693351</v>
      </c>
      <c r="G595" t="n">
        <v>10444.09595285984</v>
      </c>
      <c r="I595" t="n">
        <v>0.41373</v>
      </c>
    </row>
    <row r="596">
      <c r="A596" s="6" t="n">
        <v>594</v>
      </c>
      <c r="B596" t="n">
        <v>16.64586160108548</v>
      </c>
      <c r="C596" t="n">
        <v>0</v>
      </c>
      <c r="D596" t="n">
        <v>0</v>
      </c>
      <c r="E596" t="n">
        <v>0</v>
      </c>
      <c r="F596" t="n">
        <v>10710.44212693351</v>
      </c>
      <c r="G596" t="n">
        <v>10444.09595285984</v>
      </c>
      <c r="I596" t="n">
        <v>0.41249</v>
      </c>
    </row>
    <row r="597">
      <c r="A597" s="6" t="n">
        <v>595</v>
      </c>
      <c r="B597" t="n">
        <v>17.42740841248304</v>
      </c>
      <c r="C597" t="n">
        <v>0</v>
      </c>
      <c r="D597" t="n">
        <v>0</v>
      </c>
      <c r="E597" t="n">
        <v>0</v>
      </c>
      <c r="F597" t="n">
        <v>10710.44212693351</v>
      </c>
      <c r="G597" t="n">
        <v>10444.09595285984</v>
      </c>
      <c r="I597" t="n">
        <v>0.40319</v>
      </c>
    </row>
    <row r="598">
      <c r="A598" s="6" t="n">
        <v>596</v>
      </c>
      <c r="B598" t="n">
        <v>16.95522388059701</v>
      </c>
      <c r="C598" t="n">
        <v>0</v>
      </c>
      <c r="D598" t="n">
        <v>0</v>
      </c>
      <c r="E598" t="n">
        <v>0</v>
      </c>
      <c r="F598" t="n">
        <v>10710.44212693351</v>
      </c>
      <c r="G598" t="n">
        <v>10444.09595285984</v>
      </c>
      <c r="I598" t="n">
        <v>0.39285</v>
      </c>
    </row>
    <row r="599">
      <c r="A599" s="6" t="n">
        <v>597</v>
      </c>
      <c r="B599" t="n">
        <v>16.8955223880597</v>
      </c>
      <c r="C599" t="n">
        <v>0</v>
      </c>
      <c r="D599" t="n">
        <v>0</v>
      </c>
      <c r="E599" t="n">
        <v>0</v>
      </c>
      <c r="F599" t="n">
        <v>10710.44212693351</v>
      </c>
      <c r="G599" t="n">
        <v>10444.09595285984</v>
      </c>
      <c r="I599" t="n">
        <v>0.3669</v>
      </c>
    </row>
    <row r="600">
      <c r="A600" s="6" t="n">
        <v>598</v>
      </c>
      <c r="B600" t="n">
        <v>17.51967435549525</v>
      </c>
      <c r="C600" t="n">
        <v>0</v>
      </c>
      <c r="D600" t="n">
        <v>0</v>
      </c>
      <c r="E600" t="n">
        <v>0</v>
      </c>
      <c r="F600" t="n">
        <v>10710.44212693351</v>
      </c>
      <c r="G600" t="n">
        <v>10444.09595285984</v>
      </c>
      <c r="I600" t="n">
        <v>0.35036</v>
      </c>
    </row>
    <row r="601">
      <c r="A601" s="6" t="n">
        <v>599</v>
      </c>
      <c r="B601" t="n">
        <v>17.5359565807327</v>
      </c>
      <c r="C601" t="n">
        <v>0</v>
      </c>
      <c r="D601" t="n">
        <v>0</v>
      </c>
      <c r="E601" t="n">
        <v>0</v>
      </c>
      <c r="F601" t="n">
        <v>10710.44212693351</v>
      </c>
      <c r="G601" t="n">
        <v>10444.09595285984</v>
      </c>
      <c r="I601" t="n">
        <v>0.30952</v>
      </c>
    </row>
    <row r="602">
      <c r="A602" s="6" t="n">
        <v>600</v>
      </c>
      <c r="B602" t="n">
        <v>15.40841248303935</v>
      </c>
      <c r="C602" t="n">
        <v>0</v>
      </c>
      <c r="D602" t="n">
        <v>0</v>
      </c>
      <c r="E602" t="n">
        <v>0</v>
      </c>
      <c r="F602" t="n">
        <v>10710.44212693351</v>
      </c>
      <c r="G602" t="n">
        <v>10444.09595285984</v>
      </c>
      <c r="I602" t="n">
        <v>0.30932</v>
      </c>
    </row>
    <row r="603">
      <c r="A603" s="6" t="n">
        <v>601</v>
      </c>
      <c r="B603" t="n">
        <v>18.87720488466757</v>
      </c>
      <c r="C603" t="n">
        <v>4.5</v>
      </c>
      <c r="D603" t="n">
        <v>0</v>
      </c>
      <c r="E603" t="n">
        <v>0</v>
      </c>
      <c r="F603" t="n">
        <v>10710.44212693351</v>
      </c>
      <c r="G603" t="n">
        <v>10444.09595285984</v>
      </c>
      <c r="I603" t="n">
        <v>0.25742</v>
      </c>
    </row>
    <row r="604">
      <c r="A604" s="6" t="n">
        <v>602</v>
      </c>
      <c r="B604" t="n">
        <v>19.02917232021709</v>
      </c>
      <c r="C604" t="n">
        <v>4.5</v>
      </c>
      <c r="D604" t="n">
        <v>0</v>
      </c>
      <c r="E604" t="n">
        <v>4.140000000000001</v>
      </c>
      <c r="F604" t="n">
        <v>10710.44212693351</v>
      </c>
      <c r="G604" t="n">
        <v>10444.09595285984</v>
      </c>
      <c r="I604" t="n">
        <v>0.25049</v>
      </c>
    </row>
    <row r="605">
      <c r="A605" s="6" t="n">
        <v>603</v>
      </c>
      <c r="B605" t="n">
        <v>15.75682850569288</v>
      </c>
      <c r="C605" t="n">
        <v>0.7826086956521726</v>
      </c>
      <c r="D605" t="n">
        <v>0</v>
      </c>
      <c r="E605" t="n">
        <v>8.280000000000001</v>
      </c>
      <c r="F605" t="n">
        <v>10710.44212693351</v>
      </c>
      <c r="G605" t="n">
        <v>10444.09595285984</v>
      </c>
      <c r="I605" t="n">
        <v>0.26372</v>
      </c>
    </row>
    <row r="606">
      <c r="A606" s="6" t="n">
        <v>604</v>
      </c>
      <c r="B606" t="n">
        <v>15.24559023066486</v>
      </c>
      <c r="C606" t="n">
        <v>0</v>
      </c>
      <c r="D606" t="n">
        <v>0</v>
      </c>
      <c r="E606" t="n">
        <v>9</v>
      </c>
      <c r="F606" t="n">
        <v>10710.44212693351</v>
      </c>
      <c r="G606" t="n">
        <v>10444.09595285984</v>
      </c>
      <c r="I606" t="n">
        <v>0.29619</v>
      </c>
    </row>
    <row r="607">
      <c r="A607" s="6" t="n">
        <v>605</v>
      </c>
      <c r="B607" t="n">
        <v>15.40298507462686</v>
      </c>
      <c r="C607" t="n">
        <v>0</v>
      </c>
      <c r="D607" t="n">
        <v>0</v>
      </c>
      <c r="E607" t="n">
        <v>9</v>
      </c>
      <c r="F607" t="n">
        <v>10710.44212693351</v>
      </c>
      <c r="G607" t="n">
        <v>10444.09595285984</v>
      </c>
      <c r="I607" t="n">
        <v>0.31211</v>
      </c>
    </row>
    <row r="608">
      <c r="A608" s="6" t="n">
        <v>606</v>
      </c>
      <c r="B608" t="n">
        <v>16.28222523744912</v>
      </c>
      <c r="C608" t="n">
        <v>0</v>
      </c>
      <c r="D608" t="n">
        <v>0</v>
      </c>
      <c r="E608" t="n">
        <v>9</v>
      </c>
      <c r="F608" t="n">
        <v>10710.44212693351</v>
      </c>
      <c r="G608" t="n">
        <v>10444.09595285984</v>
      </c>
      <c r="I608" t="n">
        <v>0.35697</v>
      </c>
    </row>
    <row r="609">
      <c r="A609" s="6" t="n">
        <v>607</v>
      </c>
      <c r="B609" t="n">
        <v>17.23744911804613</v>
      </c>
      <c r="C609" t="n">
        <v>0</v>
      </c>
      <c r="D609" t="n">
        <v>0</v>
      </c>
      <c r="E609" t="n">
        <v>9</v>
      </c>
      <c r="F609" t="n">
        <v>10710.44212693351</v>
      </c>
      <c r="G609" t="n">
        <v>10444.09595285984</v>
      </c>
      <c r="I609" t="n">
        <v>0.5015000000000001</v>
      </c>
    </row>
    <row r="610">
      <c r="A610" s="6" t="n">
        <v>608</v>
      </c>
      <c r="B610" t="n">
        <v>17.28629579375848</v>
      </c>
      <c r="C610" t="n">
        <v>0</v>
      </c>
      <c r="D610" t="n">
        <v>0</v>
      </c>
      <c r="E610" t="n">
        <v>9</v>
      </c>
      <c r="F610" t="n">
        <v>10710.44212693351</v>
      </c>
      <c r="G610" t="n">
        <v>10444.09595285984</v>
      </c>
      <c r="I610" t="n">
        <v>0.5610499999999999</v>
      </c>
    </row>
    <row r="611">
      <c r="A611" s="6" t="n">
        <v>609</v>
      </c>
      <c r="B611" t="n">
        <v>11.4023066485753</v>
      </c>
      <c r="C611" t="n">
        <v>0</v>
      </c>
      <c r="D611" t="n">
        <v>4.5</v>
      </c>
      <c r="E611" t="n">
        <v>9</v>
      </c>
      <c r="F611" t="n">
        <v>10710.44212693351</v>
      </c>
      <c r="G611" t="n">
        <v>10444.09595285984</v>
      </c>
      <c r="I611" t="n">
        <v>0.67735</v>
      </c>
    </row>
    <row r="612">
      <c r="A612" s="6" t="n">
        <v>610</v>
      </c>
      <c r="B612" t="n">
        <v>15.9348710990502</v>
      </c>
      <c r="C612" t="n">
        <v>0</v>
      </c>
      <c r="D612" t="n">
        <v>0</v>
      </c>
      <c r="E612" t="n">
        <v>4.263157894736842</v>
      </c>
      <c r="F612" t="n">
        <v>10710.44212693351</v>
      </c>
      <c r="G612" t="n">
        <v>10444.09595285984</v>
      </c>
      <c r="I612" t="n">
        <v>0.6446799999999999</v>
      </c>
    </row>
    <row r="613">
      <c r="A613" s="6" t="n">
        <v>611</v>
      </c>
      <c r="B613" t="n">
        <v>15.44640434192673</v>
      </c>
      <c r="C613" t="n">
        <v>0</v>
      </c>
      <c r="D613" t="n">
        <v>0</v>
      </c>
      <c r="E613" t="n">
        <v>4.263157894736842</v>
      </c>
      <c r="F613" t="n">
        <v>10710.44212693351</v>
      </c>
      <c r="G613" t="n">
        <v>10444.09595285984</v>
      </c>
      <c r="I613" t="n">
        <v>0.6444800000000001</v>
      </c>
    </row>
    <row r="614">
      <c r="A614" s="6" t="n">
        <v>612</v>
      </c>
      <c r="B614" t="n">
        <v>12.56872455902306</v>
      </c>
      <c r="C614" t="n">
        <v>0</v>
      </c>
      <c r="D614" t="n">
        <v>4.050000000000001</v>
      </c>
      <c r="E614" t="n">
        <v>4.263157894736842</v>
      </c>
      <c r="F614" t="n">
        <v>10710.44212693351</v>
      </c>
      <c r="G614" t="n">
        <v>10444.09595285984</v>
      </c>
      <c r="I614" t="n">
        <v>0.6757000000000001</v>
      </c>
    </row>
    <row r="615">
      <c r="A615" s="6" t="n">
        <v>613</v>
      </c>
      <c r="B615" t="n">
        <v>16.56445047489823</v>
      </c>
      <c r="C615" t="n">
        <v>0</v>
      </c>
      <c r="D615" t="n">
        <v>0</v>
      </c>
      <c r="E615" t="n">
        <v>0</v>
      </c>
      <c r="F615" t="n">
        <v>10710.44212693351</v>
      </c>
      <c r="G615" t="n">
        <v>10444.09595285984</v>
      </c>
      <c r="I615" t="n">
        <v>0.5994</v>
      </c>
    </row>
    <row r="616">
      <c r="A616" s="6" t="n">
        <v>614</v>
      </c>
      <c r="B616" t="n">
        <v>16.70556309362279</v>
      </c>
      <c r="C616" t="n">
        <v>0</v>
      </c>
      <c r="D616" t="n">
        <v>0</v>
      </c>
      <c r="E616" t="n">
        <v>0</v>
      </c>
      <c r="F616" t="n">
        <v>10710.44212693351</v>
      </c>
      <c r="G616" t="n">
        <v>10444.09595285984</v>
      </c>
      <c r="I616" t="n">
        <v>0.5676599999999999</v>
      </c>
    </row>
    <row r="617">
      <c r="A617" s="6" t="n">
        <v>615</v>
      </c>
      <c r="B617" t="n">
        <v>16.74898236092266</v>
      </c>
      <c r="C617" t="n">
        <v>0</v>
      </c>
      <c r="D617" t="n">
        <v>0</v>
      </c>
      <c r="E617" t="n">
        <v>0</v>
      </c>
      <c r="F617" t="n">
        <v>10710.44212693351</v>
      </c>
      <c r="G617" t="n">
        <v>10444.09595285984</v>
      </c>
      <c r="I617" t="n">
        <v>0.55877</v>
      </c>
    </row>
    <row r="618">
      <c r="A618" s="6" t="n">
        <v>616</v>
      </c>
      <c r="B618" t="n">
        <v>16.59701492537313</v>
      </c>
      <c r="C618" t="n">
        <v>0</v>
      </c>
      <c r="D618" t="n">
        <v>0</v>
      </c>
      <c r="E618" t="n">
        <v>0</v>
      </c>
      <c r="F618" t="n">
        <v>10710.44212693351</v>
      </c>
      <c r="G618" t="n">
        <v>10444.09595285984</v>
      </c>
      <c r="I618" t="n">
        <v>0.41342</v>
      </c>
    </row>
    <row r="619">
      <c r="A619" s="6" t="n">
        <v>617</v>
      </c>
      <c r="B619" t="n">
        <v>16.92265943012212</v>
      </c>
      <c r="C619" t="n">
        <v>0</v>
      </c>
      <c r="D619" t="n">
        <v>0</v>
      </c>
      <c r="E619" t="n">
        <v>0</v>
      </c>
      <c r="F619" t="n">
        <v>10710.44212693351</v>
      </c>
      <c r="G619" t="n">
        <v>10444.09595285984</v>
      </c>
      <c r="I619" t="n">
        <v>0.3549100000000001</v>
      </c>
    </row>
    <row r="620">
      <c r="A620" s="6" t="n">
        <v>618</v>
      </c>
      <c r="B620" t="n">
        <v>17.81020681903567</v>
      </c>
      <c r="C620" t="n">
        <v>0.648741418764301</v>
      </c>
      <c r="D620" t="n">
        <v>0</v>
      </c>
      <c r="E620" t="n">
        <v>0</v>
      </c>
      <c r="F620" t="n">
        <v>10710.44212693351</v>
      </c>
      <c r="G620" t="n">
        <v>10444.09595285984</v>
      </c>
      <c r="I620" t="n">
        <v>0.31128</v>
      </c>
    </row>
    <row r="621">
      <c r="A621" s="6" t="n">
        <v>619</v>
      </c>
      <c r="B621" t="n">
        <v>21.91112618724559</v>
      </c>
      <c r="C621" t="n">
        <v>4.5</v>
      </c>
      <c r="D621" t="n">
        <v>0</v>
      </c>
      <c r="E621" t="n">
        <v>0.596842105263157</v>
      </c>
      <c r="F621" t="n">
        <v>10710.44212693351</v>
      </c>
      <c r="G621" t="n">
        <v>10444.09595285984</v>
      </c>
      <c r="I621" t="n">
        <v>0.30952</v>
      </c>
    </row>
    <row r="622">
      <c r="A622" s="6" t="n">
        <v>620</v>
      </c>
      <c r="B622" t="n">
        <v>12.68860244233379</v>
      </c>
      <c r="C622" t="n">
        <v>0</v>
      </c>
      <c r="D622" t="n">
        <v>4.5</v>
      </c>
      <c r="E622" t="n">
        <v>4.736842105263158</v>
      </c>
      <c r="F622" t="n">
        <v>10710.44212693351</v>
      </c>
      <c r="G622" t="n">
        <v>10444.09595285984</v>
      </c>
      <c r="I622" t="n">
        <v>0.35677</v>
      </c>
    </row>
    <row r="623">
      <c r="A623" s="6" t="n">
        <v>621</v>
      </c>
      <c r="B623" t="n">
        <v>17.01492537313433</v>
      </c>
      <c r="C623" t="n">
        <v>0</v>
      </c>
      <c r="D623" t="n">
        <v>0</v>
      </c>
      <c r="E623" t="n">
        <v>0</v>
      </c>
      <c r="F623" t="n">
        <v>10710.44212693351</v>
      </c>
      <c r="G623" t="n">
        <v>10444.09595285984</v>
      </c>
      <c r="I623" t="n">
        <v>0.33475</v>
      </c>
    </row>
    <row r="624">
      <c r="A624" s="6" t="n">
        <v>622</v>
      </c>
      <c r="B624" t="n">
        <v>16.66757123473541</v>
      </c>
      <c r="C624" t="n">
        <v>0</v>
      </c>
      <c r="D624" t="n">
        <v>0</v>
      </c>
      <c r="E624" t="n">
        <v>0</v>
      </c>
      <c r="F624" t="n">
        <v>10710.44212693351</v>
      </c>
      <c r="G624" t="n">
        <v>10444.09595285984</v>
      </c>
      <c r="I624" t="n">
        <v>0.32658</v>
      </c>
    </row>
    <row r="625">
      <c r="A625" s="6" t="n">
        <v>623</v>
      </c>
      <c r="B625" t="n">
        <v>15.94029850746269</v>
      </c>
      <c r="C625" t="n">
        <v>0</v>
      </c>
      <c r="D625" t="n">
        <v>0</v>
      </c>
      <c r="E625" t="n">
        <v>0</v>
      </c>
      <c r="F625" t="n">
        <v>10710.44212693351</v>
      </c>
      <c r="G625" t="n">
        <v>10444.09595285984</v>
      </c>
      <c r="I625" t="n">
        <v>0.19405</v>
      </c>
    </row>
    <row r="626">
      <c r="A626" s="6" t="n">
        <v>624</v>
      </c>
      <c r="B626" t="n">
        <v>15.62550881953867</v>
      </c>
      <c r="C626" t="n">
        <v>0</v>
      </c>
      <c r="D626" t="n">
        <v>0</v>
      </c>
      <c r="E626" t="n">
        <v>0</v>
      </c>
      <c r="F626" t="n">
        <v>10710.44212693351</v>
      </c>
      <c r="G626" t="n">
        <v>10444.09595285984</v>
      </c>
      <c r="I626" t="n">
        <v>0.14418</v>
      </c>
    </row>
    <row r="627">
      <c r="A627" s="6" t="n">
        <v>625</v>
      </c>
      <c r="B627" t="n">
        <v>16.42439974042829</v>
      </c>
      <c r="C627" t="n">
        <v>0.7826086956521726</v>
      </c>
      <c r="D627" t="n">
        <v>0</v>
      </c>
      <c r="E627" t="n">
        <v>0</v>
      </c>
      <c r="F627" t="n">
        <v>10710.44212693351</v>
      </c>
      <c r="G627" t="n">
        <v>10444.09595285984</v>
      </c>
      <c r="I627" t="n">
        <v>0.13456</v>
      </c>
    </row>
    <row r="628">
      <c r="A628" s="6" t="n">
        <v>626</v>
      </c>
      <c r="B628" t="n">
        <v>19.8270013568521</v>
      </c>
      <c r="C628" t="n">
        <v>4.5</v>
      </c>
      <c r="D628" t="n">
        <v>0</v>
      </c>
      <c r="E628" t="n">
        <v>0.7199999999999989</v>
      </c>
      <c r="F628" t="n">
        <v>10710.44212693351</v>
      </c>
      <c r="G628" t="n">
        <v>10444.09595285984</v>
      </c>
      <c r="I628" t="n">
        <v>0.13104</v>
      </c>
    </row>
    <row r="629">
      <c r="A629" s="6" t="n">
        <v>627</v>
      </c>
      <c r="B629" t="n">
        <v>19.42537313432836</v>
      </c>
      <c r="C629" t="n">
        <v>4.5</v>
      </c>
      <c r="D629" t="n">
        <v>0</v>
      </c>
      <c r="E629" t="n">
        <v>4.859999999999999</v>
      </c>
      <c r="F629" t="n">
        <v>10710.44212693351</v>
      </c>
      <c r="G629" t="n">
        <v>10444.09595285984</v>
      </c>
      <c r="I629" t="n">
        <v>0.13425</v>
      </c>
    </row>
    <row r="630">
      <c r="A630" s="6" t="n">
        <v>628</v>
      </c>
      <c r="B630" t="n">
        <v>14.77883310719131</v>
      </c>
      <c r="C630" t="n">
        <v>0</v>
      </c>
      <c r="D630" t="n">
        <v>0</v>
      </c>
      <c r="E630" t="n">
        <v>9</v>
      </c>
      <c r="F630" t="n">
        <v>10710.44212693351</v>
      </c>
      <c r="G630" t="n">
        <v>10444.09595285984</v>
      </c>
      <c r="I630" t="n">
        <v>0.14822</v>
      </c>
    </row>
    <row r="631">
      <c r="A631" s="6" t="n">
        <v>629</v>
      </c>
      <c r="B631" t="n">
        <v>15.19674355495251</v>
      </c>
      <c r="C631" t="n">
        <v>0</v>
      </c>
      <c r="D631" t="n">
        <v>0</v>
      </c>
      <c r="E631" t="n">
        <v>9</v>
      </c>
      <c r="F631" t="n">
        <v>10710.44212693351</v>
      </c>
      <c r="G631" t="n">
        <v>10444.09595285984</v>
      </c>
      <c r="I631" t="n">
        <v>0.16768</v>
      </c>
    </row>
    <row r="632">
      <c r="A632" s="6" t="n">
        <v>630</v>
      </c>
      <c r="B632" t="n">
        <v>15.62008141112619</v>
      </c>
      <c r="C632" t="n">
        <v>0</v>
      </c>
      <c r="D632" t="n">
        <v>0</v>
      </c>
      <c r="E632" t="n">
        <v>9</v>
      </c>
      <c r="F632" t="n">
        <v>10710.44212693351</v>
      </c>
      <c r="G632" t="n">
        <v>10444.09595285984</v>
      </c>
      <c r="I632" t="n">
        <v>0.25587</v>
      </c>
    </row>
    <row r="633">
      <c r="A633" s="6" t="n">
        <v>631</v>
      </c>
      <c r="B633" t="n">
        <v>16.72727272727273</v>
      </c>
      <c r="C633" t="n">
        <v>0</v>
      </c>
      <c r="D633" t="n">
        <v>0</v>
      </c>
      <c r="E633" t="n">
        <v>9</v>
      </c>
      <c r="F633" t="n">
        <v>10710.44212693351</v>
      </c>
      <c r="G633" t="n">
        <v>10444.09595285984</v>
      </c>
      <c r="I633" t="n">
        <v>0.3661</v>
      </c>
    </row>
    <row r="634">
      <c r="A634" s="6" t="n">
        <v>632</v>
      </c>
      <c r="B634" t="n">
        <v>17.05834464043419</v>
      </c>
      <c r="C634" t="n">
        <v>0</v>
      </c>
      <c r="D634" t="n">
        <v>0</v>
      </c>
      <c r="E634" t="n">
        <v>9</v>
      </c>
      <c r="F634" t="n">
        <v>10710.44212693351</v>
      </c>
      <c r="G634" t="n">
        <v>10444.09595285984</v>
      </c>
      <c r="I634" t="n">
        <v>0.40284</v>
      </c>
    </row>
    <row r="635">
      <c r="A635" s="6" t="n">
        <v>633</v>
      </c>
      <c r="B635" t="n">
        <v>12.41723202170963</v>
      </c>
      <c r="C635" t="n">
        <v>0</v>
      </c>
      <c r="D635" t="n">
        <v>4.5</v>
      </c>
      <c r="E635" t="n">
        <v>9</v>
      </c>
      <c r="F635" t="n">
        <v>10710.44212693351</v>
      </c>
      <c r="G635" t="n">
        <v>10444.09595285984</v>
      </c>
      <c r="I635" t="n">
        <v>0.43327</v>
      </c>
    </row>
    <row r="636">
      <c r="A636" s="6" t="n">
        <v>634</v>
      </c>
      <c r="B636" t="n">
        <v>13.29599728629579</v>
      </c>
      <c r="C636" t="n">
        <v>0</v>
      </c>
      <c r="D636" t="n">
        <v>4.050000000000001</v>
      </c>
      <c r="E636" t="n">
        <v>4.263157894736842</v>
      </c>
      <c r="F636" t="n">
        <v>10710.44212693351</v>
      </c>
      <c r="G636" t="n">
        <v>10444.09595285984</v>
      </c>
      <c r="I636" t="n">
        <v>0.43307</v>
      </c>
    </row>
    <row r="637">
      <c r="A637" s="6" t="n">
        <v>635</v>
      </c>
      <c r="B637" t="n">
        <v>16.99864314789688</v>
      </c>
      <c r="C637" t="n">
        <v>0</v>
      </c>
      <c r="D637" t="n">
        <v>0</v>
      </c>
      <c r="E637" t="n">
        <v>0</v>
      </c>
      <c r="F637" t="n">
        <v>10710.44212693351</v>
      </c>
      <c r="G637" t="n">
        <v>10444.09595285984</v>
      </c>
      <c r="I637" t="n">
        <v>0.41682</v>
      </c>
    </row>
    <row r="638">
      <c r="A638" s="6" t="n">
        <v>636</v>
      </c>
      <c r="B638" t="n">
        <v>17.36227951153324</v>
      </c>
      <c r="C638" t="n">
        <v>0</v>
      </c>
      <c r="D638" t="n">
        <v>0</v>
      </c>
      <c r="E638" t="n">
        <v>0</v>
      </c>
      <c r="F638" t="n">
        <v>10710.44212693351</v>
      </c>
      <c r="G638" t="n">
        <v>10444.09595285984</v>
      </c>
      <c r="I638" t="n">
        <v>0.41495</v>
      </c>
    </row>
    <row r="639">
      <c r="A639" s="6" t="n">
        <v>637</v>
      </c>
      <c r="B639" t="n">
        <v>16.98778833107191</v>
      </c>
      <c r="C639" t="n">
        <v>0</v>
      </c>
      <c r="D639" t="n">
        <v>0</v>
      </c>
      <c r="E639" t="n">
        <v>0</v>
      </c>
      <c r="F639" t="n">
        <v>10710.44212693351</v>
      </c>
      <c r="G639" t="n">
        <v>10444.09595285984</v>
      </c>
      <c r="I639" t="n">
        <v>0.41402</v>
      </c>
    </row>
    <row r="640">
      <c r="A640" s="6" t="n">
        <v>638</v>
      </c>
      <c r="B640" t="n">
        <v>16.21709633649932</v>
      </c>
      <c r="C640" t="n">
        <v>0</v>
      </c>
      <c r="D640" t="n">
        <v>0</v>
      </c>
      <c r="E640" t="n">
        <v>0</v>
      </c>
      <c r="F640" t="n">
        <v>10710.44212693351</v>
      </c>
      <c r="G640" t="n">
        <v>10444.09595285984</v>
      </c>
      <c r="I640" t="n">
        <v>0.39746</v>
      </c>
    </row>
    <row r="641">
      <c r="A641" s="6" t="n">
        <v>639</v>
      </c>
      <c r="B641" t="n">
        <v>16.40705563093623</v>
      </c>
      <c r="C641" t="n">
        <v>0</v>
      </c>
      <c r="D641" t="n">
        <v>0</v>
      </c>
      <c r="E641" t="n">
        <v>0</v>
      </c>
      <c r="F641" t="n">
        <v>10710.44212693351</v>
      </c>
      <c r="G641" t="n">
        <v>10444.09595285984</v>
      </c>
      <c r="I641" t="n">
        <v>0.39891</v>
      </c>
    </row>
    <row r="642">
      <c r="A642" s="6" t="n">
        <v>640</v>
      </c>
      <c r="B642" t="n">
        <v>16.59701492537313</v>
      </c>
      <c r="C642" t="n">
        <v>0</v>
      </c>
      <c r="D642" t="n">
        <v>0</v>
      </c>
      <c r="E642" t="n">
        <v>0</v>
      </c>
      <c r="F642" t="n">
        <v>10710.44212693351</v>
      </c>
      <c r="G642" t="n">
        <v>10444.09595285984</v>
      </c>
      <c r="I642" t="n">
        <v>0.40025</v>
      </c>
    </row>
    <row r="643">
      <c r="A643" s="6" t="n">
        <v>641</v>
      </c>
      <c r="B643" t="n">
        <v>16.52645861601085</v>
      </c>
      <c r="C643" t="n">
        <v>0</v>
      </c>
      <c r="D643" t="n">
        <v>0</v>
      </c>
      <c r="E643" t="n">
        <v>0</v>
      </c>
      <c r="F643" t="n">
        <v>10710.44212693351</v>
      </c>
      <c r="G643" t="n">
        <v>10444.09595285984</v>
      </c>
      <c r="I643" t="n">
        <v>0.36703</v>
      </c>
    </row>
    <row r="644">
      <c r="A644" s="6" t="n">
        <v>642</v>
      </c>
      <c r="B644" t="n">
        <v>16.48846675712347</v>
      </c>
      <c r="C644" t="n">
        <v>0</v>
      </c>
      <c r="D644" t="n">
        <v>0</v>
      </c>
      <c r="E644" t="n">
        <v>0</v>
      </c>
      <c r="F644" t="n">
        <v>10710.44212693351</v>
      </c>
      <c r="G644" t="n">
        <v>10444.09595285984</v>
      </c>
      <c r="I644" t="n">
        <v>0.36662</v>
      </c>
    </row>
    <row r="645">
      <c r="A645" s="6" t="n">
        <v>643</v>
      </c>
      <c r="B645" t="n">
        <v>16.640434192673</v>
      </c>
      <c r="C645" t="n">
        <v>0</v>
      </c>
      <c r="D645" t="n">
        <v>0</v>
      </c>
      <c r="E645" t="n">
        <v>0</v>
      </c>
      <c r="F645" t="n">
        <v>10710.44212693351</v>
      </c>
      <c r="G645" t="n">
        <v>10444.09595285984</v>
      </c>
      <c r="I645" t="n">
        <v>0.36651</v>
      </c>
    </row>
    <row r="646">
      <c r="A646" s="6" t="n">
        <v>644</v>
      </c>
      <c r="B646" t="n">
        <v>17.04748982360923</v>
      </c>
      <c r="C646" t="n">
        <v>0</v>
      </c>
      <c r="D646" t="n">
        <v>0</v>
      </c>
      <c r="E646" t="n">
        <v>0</v>
      </c>
      <c r="F646" t="n">
        <v>10710.44212693351</v>
      </c>
      <c r="G646" t="n">
        <v>10444.09595285984</v>
      </c>
      <c r="I646" t="n">
        <v>0.3839</v>
      </c>
    </row>
    <row r="647">
      <c r="A647" s="6" t="n">
        <v>645</v>
      </c>
      <c r="B647" t="n">
        <v>17.13975576662144</v>
      </c>
      <c r="C647" t="n">
        <v>0</v>
      </c>
      <c r="D647" t="n">
        <v>0</v>
      </c>
      <c r="E647" t="n">
        <v>0</v>
      </c>
      <c r="F647" t="n">
        <v>10710.44212693351</v>
      </c>
      <c r="G647" t="n">
        <v>10444.09595285984</v>
      </c>
      <c r="I647" t="n">
        <v>0.36931</v>
      </c>
    </row>
    <row r="648">
      <c r="A648" s="6" t="n">
        <v>646</v>
      </c>
      <c r="B648" t="n">
        <v>17.2157394843962</v>
      </c>
      <c r="C648" t="n">
        <v>0</v>
      </c>
      <c r="D648" t="n">
        <v>0</v>
      </c>
      <c r="E648" t="n">
        <v>0</v>
      </c>
      <c r="F648" t="n">
        <v>10710.44212693351</v>
      </c>
      <c r="G648" t="n">
        <v>10444.09595285984</v>
      </c>
      <c r="I648" t="n">
        <v>0.38359</v>
      </c>
    </row>
    <row r="649">
      <c r="A649" s="6" t="n">
        <v>647</v>
      </c>
      <c r="B649" t="n">
        <v>20.63025780189959</v>
      </c>
      <c r="C649" t="n">
        <v>4.5</v>
      </c>
      <c r="D649" t="n">
        <v>0</v>
      </c>
      <c r="E649" t="n">
        <v>0</v>
      </c>
      <c r="F649" t="n">
        <v>10710.44212693351</v>
      </c>
      <c r="G649" t="n">
        <v>10444.09595285984</v>
      </c>
      <c r="I649" t="n">
        <v>0.35947</v>
      </c>
    </row>
    <row r="650">
      <c r="A650" s="6" t="n">
        <v>648</v>
      </c>
      <c r="B650" t="n">
        <v>15.27272727272727</v>
      </c>
      <c r="C650" t="n">
        <v>0</v>
      </c>
      <c r="D650" t="n">
        <v>0</v>
      </c>
      <c r="E650" t="n">
        <v>4.140000000000001</v>
      </c>
      <c r="F650" t="n">
        <v>10710.44212693351</v>
      </c>
      <c r="G650" t="n">
        <v>10444.09595285984</v>
      </c>
      <c r="I650" t="n">
        <v>0.37146</v>
      </c>
    </row>
    <row r="651">
      <c r="A651" s="6" t="n">
        <v>649</v>
      </c>
      <c r="B651" t="n">
        <v>15.62008141112619</v>
      </c>
      <c r="C651" t="n">
        <v>0</v>
      </c>
      <c r="D651" t="n">
        <v>0</v>
      </c>
      <c r="E651" t="n">
        <v>4.140000000000001</v>
      </c>
      <c r="F651" t="n">
        <v>10710.44212693351</v>
      </c>
      <c r="G651" t="n">
        <v>10444.09595285984</v>
      </c>
      <c r="I651" t="n">
        <v>0.36846</v>
      </c>
    </row>
    <row r="652">
      <c r="A652" s="6" t="n">
        <v>650</v>
      </c>
      <c r="B652" t="n">
        <v>15.6211432953808</v>
      </c>
      <c r="C652" t="n">
        <v>0.7826086956521726</v>
      </c>
      <c r="D652" t="n">
        <v>0</v>
      </c>
      <c r="E652" t="n">
        <v>4.140000000000001</v>
      </c>
      <c r="F652" t="n">
        <v>10710.44212693351</v>
      </c>
      <c r="G652" t="n">
        <v>10444.09595285984</v>
      </c>
      <c r="I652" t="n">
        <v>0.36598</v>
      </c>
    </row>
    <row r="653">
      <c r="A653" s="6" t="n">
        <v>651</v>
      </c>
      <c r="B653" t="n">
        <v>18.63297150610583</v>
      </c>
      <c r="C653" t="n">
        <v>4.5</v>
      </c>
      <c r="D653" t="n">
        <v>0</v>
      </c>
      <c r="E653" t="n">
        <v>4.859999999999999</v>
      </c>
      <c r="F653" t="n">
        <v>10710.44212693351</v>
      </c>
      <c r="G653" t="n">
        <v>10444.09595285984</v>
      </c>
      <c r="I653" t="n">
        <v>0.3656700000000001</v>
      </c>
    </row>
    <row r="654">
      <c r="A654" s="6" t="n">
        <v>652</v>
      </c>
      <c r="B654" t="n">
        <v>14.65400271370421</v>
      </c>
      <c r="C654" t="n">
        <v>0</v>
      </c>
      <c r="D654" t="n">
        <v>0</v>
      </c>
      <c r="E654" t="n">
        <v>9</v>
      </c>
      <c r="F654" t="n">
        <v>10710.44212693351</v>
      </c>
      <c r="G654" t="n">
        <v>10444.09595285984</v>
      </c>
      <c r="I654" t="n">
        <v>0.36763</v>
      </c>
    </row>
    <row r="655">
      <c r="A655" s="6" t="n">
        <v>653</v>
      </c>
      <c r="B655" t="n">
        <v>15.09362279511533</v>
      </c>
      <c r="C655" t="n">
        <v>0</v>
      </c>
      <c r="D655" t="n">
        <v>0</v>
      </c>
      <c r="E655" t="n">
        <v>9</v>
      </c>
      <c r="F655" t="n">
        <v>10710.44212693351</v>
      </c>
      <c r="G655" t="n">
        <v>10444.09595285984</v>
      </c>
      <c r="I655" t="n">
        <v>0.37177</v>
      </c>
    </row>
    <row r="656">
      <c r="A656" s="6" t="n">
        <v>654</v>
      </c>
      <c r="B656" t="n">
        <v>15.73948439620081</v>
      </c>
      <c r="C656" t="n">
        <v>0</v>
      </c>
      <c r="D656" t="n">
        <v>0</v>
      </c>
      <c r="E656" t="n">
        <v>9</v>
      </c>
      <c r="F656" t="n">
        <v>10710.44212693351</v>
      </c>
      <c r="G656" t="n">
        <v>10444.09595285984</v>
      </c>
      <c r="I656" t="n">
        <v>0.37053</v>
      </c>
    </row>
    <row r="657">
      <c r="A657" s="6" t="n">
        <v>655</v>
      </c>
      <c r="B657" t="n">
        <v>16.55902306648575</v>
      </c>
      <c r="C657" t="n">
        <v>0</v>
      </c>
      <c r="D657" t="n">
        <v>0</v>
      </c>
      <c r="E657" t="n">
        <v>9</v>
      </c>
      <c r="F657" t="n">
        <v>10710.44212693351</v>
      </c>
      <c r="G657" t="n">
        <v>10444.09595285984</v>
      </c>
      <c r="I657" t="n">
        <v>0.41324</v>
      </c>
    </row>
    <row r="658">
      <c r="A658" s="6" t="n">
        <v>656</v>
      </c>
      <c r="B658" t="n">
        <v>16.73812754409769</v>
      </c>
      <c r="C658" t="n">
        <v>0</v>
      </c>
      <c r="D658" t="n">
        <v>0</v>
      </c>
      <c r="E658" t="n">
        <v>9</v>
      </c>
      <c r="F658" t="n">
        <v>10710.44212693351</v>
      </c>
      <c r="G658" t="n">
        <v>10444.09595285984</v>
      </c>
      <c r="I658" t="n">
        <v>0.42772</v>
      </c>
    </row>
    <row r="659">
      <c r="A659" s="6" t="n">
        <v>657</v>
      </c>
      <c r="B659" t="n">
        <v>16.63500678426051</v>
      </c>
      <c r="C659" t="n">
        <v>0</v>
      </c>
      <c r="D659" t="n">
        <v>0</v>
      </c>
      <c r="E659" t="n">
        <v>9</v>
      </c>
      <c r="F659" t="n">
        <v>10710.44212693351</v>
      </c>
      <c r="G659" t="n">
        <v>10444.09595285984</v>
      </c>
      <c r="I659" t="n">
        <v>0.56867</v>
      </c>
    </row>
    <row r="660">
      <c r="A660" s="6" t="n">
        <v>658</v>
      </c>
      <c r="B660" t="n">
        <v>16.37991858887381</v>
      </c>
      <c r="C660" t="n">
        <v>0</v>
      </c>
      <c r="D660" t="n">
        <v>0</v>
      </c>
      <c r="E660" t="n">
        <v>9</v>
      </c>
      <c r="F660" t="n">
        <v>10710.44212693351</v>
      </c>
      <c r="G660" t="n">
        <v>10444.09595285984</v>
      </c>
      <c r="I660" t="n">
        <v>0.59111</v>
      </c>
    </row>
    <row r="661">
      <c r="A661" s="6" t="n">
        <v>659</v>
      </c>
      <c r="B661" t="n">
        <v>16.2550881953867</v>
      </c>
      <c r="C661" t="n">
        <v>0</v>
      </c>
      <c r="D661" t="n">
        <v>0</v>
      </c>
      <c r="E661" t="n">
        <v>9</v>
      </c>
      <c r="F661" t="n">
        <v>10710.44212693351</v>
      </c>
      <c r="G661" t="n">
        <v>10444.09595285984</v>
      </c>
      <c r="I661" t="n">
        <v>0.56857</v>
      </c>
    </row>
    <row r="662">
      <c r="A662" s="6" t="n">
        <v>660</v>
      </c>
      <c r="B662" t="n">
        <v>15.88602442333785</v>
      </c>
      <c r="C662" t="n">
        <v>0</v>
      </c>
      <c r="D662" t="n">
        <v>0</v>
      </c>
      <c r="E662" t="n">
        <v>9</v>
      </c>
      <c r="F662" t="n">
        <v>10710.44212693351</v>
      </c>
      <c r="G662" t="n">
        <v>10444.09595285984</v>
      </c>
      <c r="I662" t="n">
        <v>0.56826</v>
      </c>
    </row>
    <row r="663">
      <c r="A663" s="6" t="n">
        <v>661</v>
      </c>
      <c r="B663" t="n">
        <v>15.69606512890095</v>
      </c>
      <c r="C663" t="n">
        <v>0</v>
      </c>
      <c r="D663" t="n">
        <v>0</v>
      </c>
      <c r="E663" t="n">
        <v>9</v>
      </c>
      <c r="F663" t="n">
        <v>10710.44212693351</v>
      </c>
      <c r="G663" t="n">
        <v>10444.09595285984</v>
      </c>
      <c r="I663" t="n">
        <v>0.60238</v>
      </c>
    </row>
    <row r="664">
      <c r="A664" s="6" t="n">
        <v>662</v>
      </c>
      <c r="B664" t="n">
        <v>11.97170963364993</v>
      </c>
      <c r="C664" t="n">
        <v>0</v>
      </c>
      <c r="D664" t="n">
        <v>4.050000000000001</v>
      </c>
      <c r="E664" t="n">
        <v>9</v>
      </c>
      <c r="F664" t="n">
        <v>10710.44212693351</v>
      </c>
      <c r="G664" t="n">
        <v>10444.09595285984</v>
      </c>
      <c r="I664" t="n">
        <v>0.60797</v>
      </c>
    </row>
    <row r="665">
      <c r="A665" s="6" t="n">
        <v>663</v>
      </c>
      <c r="B665" t="n">
        <v>11.65196743554952</v>
      </c>
      <c r="C665" t="n">
        <v>0</v>
      </c>
      <c r="D665" t="n">
        <v>4.5</v>
      </c>
      <c r="E665" t="n">
        <v>4.736842105263158</v>
      </c>
      <c r="F665" t="n">
        <v>10710.44212693351</v>
      </c>
      <c r="G665" t="n">
        <v>10444.09595285984</v>
      </c>
      <c r="I665" t="n">
        <v>0.79504</v>
      </c>
    </row>
    <row r="666">
      <c r="A666" s="6" t="n">
        <v>664</v>
      </c>
      <c r="B666" t="n">
        <v>16.43419267299864</v>
      </c>
      <c r="C666" t="n">
        <v>0</v>
      </c>
      <c r="D666" t="n">
        <v>0</v>
      </c>
      <c r="E666" t="n">
        <v>0</v>
      </c>
      <c r="F666" t="n">
        <v>10710.44212693351</v>
      </c>
      <c r="G666" t="n">
        <v>10444.09595285984</v>
      </c>
      <c r="I666" t="n">
        <v>0.5182100000000001</v>
      </c>
    </row>
    <row r="667">
      <c r="A667" s="6" t="n">
        <v>665</v>
      </c>
      <c r="B667" t="n">
        <v>16.42333785617367</v>
      </c>
      <c r="C667" t="n">
        <v>0</v>
      </c>
      <c r="D667" t="n">
        <v>0</v>
      </c>
      <c r="E667" t="n">
        <v>0</v>
      </c>
      <c r="F667" t="n">
        <v>10710.44212693351</v>
      </c>
      <c r="G667" t="n">
        <v>10444.09595285984</v>
      </c>
      <c r="I667" t="n">
        <v>0.50331</v>
      </c>
    </row>
    <row r="668">
      <c r="A668" s="6" t="n">
        <v>666</v>
      </c>
      <c r="B668" t="n">
        <v>16.27679782903664</v>
      </c>
      <c r="C668" t="n">
        <v>0</v>
      </c>
      <c r="D668" t="n">
        <v>0</v>
      </c>
      <c r="E668" t="n">
        <v>0</v>
      </c>
      <c r="F668" t="n">
        <v>10710.44212693351</v>
      </c>
      <c r="G668" t="n">
        <v>10444.09595285984</v>
      </c>
      <c r="I668" t="n">
        <v>0.4485</v>
      </c>
    </row>
    <row r="669">
      <c r="A669" s="6" t="n">
        <v>667</v>
      </c>
      <c r="B669" t="n">
        <v>17.22765618547578</v>
      </c>
      <c r="C669" t="n">
        <v>0.7826086956521726</v>
      </c>
      <c r="D669" t="n">
        <v>0</v>
      </c>
      <c r="E669" t="n">
        <v>0</v>
      </c>
      <c r="F669" t="n">
        <v>10710.44212693351</v>
      </c>
      <c r="G669" t="n">
        <v>10444.09595285984</v>
      </c>
      <c r="I669" t="n">
        <v>0.43599</v>
      </c>
    </row>
    <row r="670">
      <c r="A670" s="6" t="n">
        <v>668</v>
      </c>
      <c r="B670" t="n">
        <v>16.77069199457259</v>
      </c>
      <c r="C670" t="n">
        <v>0</v>
      </c>
      <c r="D670" t="n">
        <v>0</v>
      </c>
      <c r="E670" t="n">
        <v>0.7199999999999989</v>
      </c>
      <c r="F670" t="n">
        <v>10710.44212693351</v>
      </c>
      <c r="G670" t="n">
        <v>10444.09595285984</v>
      </c>
      <c r="I670" t="n">
        <v>0.45057</v>
      </c>
    </row>
    <row r="671">
      <c r="A671" s="6" t="n">
        <v>669</v>
      </c>
      <c r="B671" t="n">
        <v>21.30868385345997</v>
      </c>
      <c r="C671" t="n">
        <v>4.5</v>
      </c>
      <c r="D671" t="n">
        <v>0</v>
      </c>
      <c r="E671" t="n">
        <v>0.7199999999999989</v>
      </c>
      <c r="F671" t="n">
        <v>10710.44212693351</v>
      </c>
      <c r="G671" t="n">
        <v>10444.09595285984</v>
      </c>
      <c r="I671" t="n">
        <v>0.43227</v>
      </c>
    </row>
    <row r="672">
      <c r="A672" s="6" t="n">
        <v>670</v>
      </c>
      <c r="B672" t="n">
        <v>16.73812754409769</v>
      </c>
      <c r="C672" t="n">
        <v>0</v>
      </c>
      <c r="D672" t="n">
        <v>0</v>
      </c>
      <c r="E672" t="n">
        <v>4.859999999999999</v>
      </c>
      <c r="F672" t="n">
        <v>10710.44212693351</v>
      </c>
      <c r="G672" t="n">
        <v>10444.09595285984</v>
      </c>
      <c r="I672" t="n">
        <v>0.44933</v>
      </c>
    </row>
    <row r="673">
      <c r="A673" s="6" t="n">
        <v>671</v>
      </c>
      <c r="B673" t="n">
        <v>20.95590230664858</v>
      </c>
      <c r="C673" t="n">
        <v>4.5</v>
      </c>
      <c r="D673" t="n">
        <v>0</v>
      </c>
      <c r="E673" t="n">
        <v>4.859999999999999</v>
      </c>
      <c r="F673" t="n">
        <v>10710.44212693351</v>
      </c>
      <c r="G673" t="n">
        <v>10444.09595285984</v>
      </c>
      <c r="I673" t="n">
        <v>0.42896</v>
      </c>
    </row>
    <row r="674">
      <c r="A674" s="6" t="n">
        <v>672</v>
      </c>
      <c r="B674" t="n">
        <v>15.18046132971506</v>
      </c>
      <c r="C674" t="n">
        <v>0</v>
      </c>
      <c r="D674" t="n">
        <v>0</v>
      </c>
      <c r="E674" t="n">
        <v>9</v>
      </c>
      <c r="F674" t="n">
        <v>10710.44212693351</v>
      </c>
      <c r="G674" t="n">
        <v>10444.09595285984</v>
      </c>
      <c r="I674" t="n">
        <v>0.47555</v>
      </c>
    </row>
    <row r="675">
      <c r="A675" s="6" t="n">
        <v>673</v>
      </c>
      <c r="B675" t="n">
        <v>15.46268656716418</v>
      </c>
      <c r="C675" t="n">
        <v>0</v>
      </c>
      <c r="D675" t="n">
        <v>0</v>
      </c>
      <c r="E675" t="n">
        <v>9</v>
      </c>
      <c r="F675" t="n">
        <v>10710.44212693351</v>
      </c>
      <c r="G675" t="n">
        <v>10444.09595285984</v>
      </c>
      <c r="I675" t="n">
        <v>0.47178</v>
      </c>
    </row>
    <row r="676">
      <c r="A676" s="6" t="n">
        <v>674</v>
      </c>
      <c r="B676" t="n">
        <v>15.33785617367707</v>
      </c>
      <c r="C676" t="n">
        <v>0</v>
      </c>
      <c r="D676" t="n">
        <v>0</v>
      </c>
      <c r="E676" t="n">
        <v>9</v>
      </c>
      <c r="F676" t="n">
        <v>10710.44212693351</v>
      </c>
      <c r="G676" t="n">
        <v>10444.09595285984</v>
      </c>
      <c r="I676" t="n">
        <v>0.47587</v>
      </c>
    </row>
    <row r="677">
      <c r="A677" s="6" t="n">
        <v>675</v>
      </c>
      <c r="B677" t="n">
        <v>15.12075983717775</v>
      </c>
      <c r="C677" t="n">
        <v>0</v>
      </c>
      <c r="D677" t="n">
        <v>0</v>
      </c>
      <c r="E677" t="n">
        <v>9</v>
      </c>
      <c r="F677" t="n">
        <v>10710.44212693351</v>
      </c>
      <c r="G677" t="n">
        <v>10444.09595285984</v>
      </c>
      <c r="I677" t="n">
        <v>0.48152</v>
      </c>
    </row>
    <row r="678">
      <c r="A678" s="6" t="n">
        <v>676</v>
      </c>
      <c r="B678" t="n">
        <v>15.18046132971506</v>
      </c>
      <c r="C678" t="n">
        <v>0</v>
      </c>
      <c r="D678" t="n">
        <v>0</v>
      </c>
      <c r="E678" t="n">
        <v>9</v>
      </c>
      <c r="F678" t="n">
        <v>10710.44212693351</v>
      </c>
      <c r="G678" t="n">
        <v>10444.09595285984</v>
      </c>
      <c r="I678" t="n">
        <v>0.48791</v>
      </c>
    </row>
    <row r="679">
      <c r="A679" s="6" t="n">
        <v>677</v>
      </c>
      <c r="B679" t="n">
        <v>15.7123473541384</v>
      </c>
      <c r="C679" t="n">
        <v>0</v>
      </c>
      <c r="D679" t="n">
        <v>0</v>
      </c>
      <c r="E679" t="n">
        <v>9</v>
      </c>
      <c r="F679" t="n">
        <v>10710.44212693351</v>
      </c>
      <c r="G679" t="n">
        <v>10444.09595285984</v>
      </c>
      <c r="I679" t="n">
        <v>0.52318</v>
      </c>
    </row>
    <row r="680">
      <c r="A680" s="6" t="n">
        <v>678</v>
      </c>
      <c r="B680" t="n">
        <v>17.11261872455902</v>
      </c>
      <c r="C680" t="n">
        <v>0</v>
      </c>
      <c r="D680" t="n">
        <v>0</v>
      </c>
      <c r="E680" t="n">
        <v>9</v>
      </c>
      <c r="F680" t="n">
        <v>10710.44212693351</v>
      </c>
      <c r="G680" t="n">
        <v>10444.09595285984</v>
      </c>
      <c r="I680" t="n">
        <v>0.52444</v>
      </c>
    </row>
    <row r="681">
      <c r="A681" s="6" t="n">
        <v>679</v>
      </c>
      <c r="B681" t="n">
        <v>17.73134328358209</v>
      </c>
      <c r="C681" t="n">
        <v>0</v>
      </c>
      <c r="D681" t="n">
        <v>0</v>
      </c>
      <c r="E681" t="n">
        <v>9</v>
      </c>
      <c r="F681" t="n">
        <v>10710.44212693351</v>
      </c>
      <c r="G681" t="n">
        <v>10444.09595285984</v>
      </c>
      <c r="I681" t="n">
        <v>0.5900700000000001</v>
      </c>
    </row>
    <row r="682">
      <c r="A682" s="6" t="n">
        <v>680</v>
      </c>
      <c r="B682" t="n">
        <v>17.74762550881954</v>
      </c>
      <c r="C682" t="n">
        <v>0</v>
      </c>
      <c r="D682" t="n">
        <v>0</v>
      </c>
      <c r="E682" t="n">
        <v>9</v>
      </c>
      <c r="F682" t="n">
        <v>10710.44212693351</v>
      </c>
      <c r="G682" t="n">
        <v>10444.09595285984</v>
      </c>
      <c r="I682" t="n">
        <v>0.60148</v>
      </c>
    </row>
    <row r="683">
      <c r="A683" s="6" t="n">
        <v>681</v>
      </c>
      <c r="B683" t="n">
        <v>18.29036635006784</v>
      </c>
      <c r="C683" t="n">
        <v>0</v>
      </c>
      <c r="D683" t="n">
        <v>0</v>
      </c>
      <c r="E683" t="n">
        <v>9</v>
      </c>
      <c r="F683" t="n">
        <v>10710.44212693351</v>
      </c>
      <c r="G683" t="n">
        <v>10444.09595285984</v>
      </c>
      <c r="I683" t="n">
        <v>0.6110100000000001</v>
      </c>
    </row>
    <row r="684">
      <c r="A684" s="6" t="n">
        <v>682</v>
      </c>
      <c r="B684" t="n">
        <v>17.45997286295794</v>
      </c>
      <c r="C684" t="n">
        <v>0</v>
      </c>
      <c r="D684" t="n">
        <v>0</v>
      </c>
      <c r="E684" t="n">
        <v>9</v>
      </c>
      <c r="F684" t="n">
        <v>10710.44212693351</v>
      </c>
      <c r="G684" t="n">
        <v>10444.09595285984</v>
      </c>
      <c r="I684" t="n">
        <v>0.61394</v>
      </c>
    </row>
    <row r="685">
      <c r="A685" s="6" t="n">
        <v>683</v>
      </c>
      <c r="B685" t="n">
        <v>17.32428765264586</v>
      </c>
      <c r="C685" t="n">
        <v>0</v>
      </c>
      <c r="D685" t="n">
        <v>0</v>
      </c>
      <c r="E685" t="n">
        <v>9</v>
      </c>
      <c r="F685" t="n">
        <v>10710.44212693351</v>
      </c>
      <c r="G685" t="n">
        <v>10444.09595285984</v>
      </c>
      <c r="I685" t="n">
        <v>0.62702</v>
      </c>
    </row>
    <row r="686">
      <c r="A686" s="6" t="n">
        <v>684</v>
      </c>
      <c r="B686" t="n">
        <v>17.44369063772049</v>
      </c>
      <c r="C686" t="n">
        <v>0</v>
      </c>
      <c r="D686" t="n">
        <v>0</v>
      </c>
      <c r="E686" t="n">
        <v>9</v>
      </c>
      <c r="F686" t="n">
        <v>10710.44212693351</v>
      </c>
      <c r="G686" t="n">
        <v>10444.09595285984</v>
      </c>
      <c r="I686" t="n">
        <v>0.68962</v>
      </c>
    </row>
    <row r="687">
      <c r="A687" s="6" t="n">
        <v>685</v>
      </c>
      <c r="B687" t="n">
        <v>17.48710990502035</v>
      </c>
      <c r="C687" t="n">
        <v>0</v>
      </c>
      <c r="D687" t="n">
        <v>0</v>
      </c>
      <c r="E687" t="n">
        <v>9</v>
      </c>
      <c r="F687" t="n">
        <v>10710.44212693351</v>
      </c>
      <c r="G687" t="n">
        <v>10444.09595285984</v>
      </c>
      <c r="I687" t="n">
        <v>0.97864</v>
      </c>
    </row>
    <row r="688">
      <c r="A688" s="6" t="n">
        <v>686</v>
      </c>
      <c r="B688" t="n">
        <v>16.68385345997286</v>
      </c>
      <c r="C688" t="n">
        <v>0</v>
      </c>
      <c r="D688" t="n">
        <v>0</v>
      </c>
      <c r="E688" t="n">
        <v>9</v>
      </c>
      <c r="F688" t="n">
        <v>10710.44212693351</v>
      </c>
      <c r="G688" t="n">
        <v>10444.09595285984</v>
      </c>
      <c r="I688" t="n">
        <v>1.52317</v>
      </c>
    </row>
    <row r="689">
      <c r="A689" s="6" t="n">
        <v>687</v>
      </c>
      <c r="B689" t="n">
        <v>12.74240162822252</v>
      </c>
      <c r="C689" t="n">
        <v>0</v>
      </c>
      <c r="D689" t="n">
        <v>4.050000000000001</v>
      </c>
      <c r="E689" t="n">
        <v>9</v>
      </c>
      <c r="F689" t="n">
        <v>10710.44212693351</v>
      </c>
      <c r="G689" t="n">
        <v>10444.09595285984</v>
      </c>
      <c r="I689" t="n">
        <v>1.97308</v>
      </c>
    </row>
    <row r="690">
      <c r="A690" s="6" t="n">
        <v>688</v>
      </c>
      <c r="B690" t="n">
        <v>12.18928086838535</v>
      </c>
      <c r="C690" t="n">
        <v>0</v>
      </c>
      <c r="D690" t="n">
        <v>4.5</v>
      </c>
      <c r="E690" t="n">
        <v>4.736842105263158</v>
      </c>
      <c r="F690" t="n">
        <v>10710.44212693351</v>
      </c>
      <c r="G690" t="n">
        <v>10444.09595285984</v>
      </c>
      <c r="I690" t="n">
        <v>2.54201</v>
      </c>
    </row>
    <row r="691">
      <c r="A691" s="6" t="n">
        <v>689</v>
      </c>
      <c r="B691" t="n">
        <v>16.50474898236092</v>
      </c>
      <c r="C691" t="n">
        <v>0</v>
      </c>
      <c r="D691" t="n">
        <v>0</v>
      </c>
      <c r="E691" t="n">
        <v>0</v>
      </c>
      <c r="F691" t="n">
        <v>10710.44212693351</v>
      </c>
      <c r="G691" t="n">
        <v>10444.09595285984</v>
      </c>
      <c r="I691" t="n">
        <v>1.56724</v>
      </c>
    </row>
    <row r="692">
      <c r="A692" s="6" t="n">
        <v>690</v>
      </c>
      <c r="B692" t="n">
        <v>16.48303934871099</v>
      </c>
      <c r="C692" t="n">
        <v>0</v>
      </c>
      <c r="D692" t="n">
        <v>0</v>
      </c>
      <c r="E692" t="n">
        <v>0</v>
      </c>
      <c r="F692" t="n">
        <v>10710.44212693351</v>
      </c>
      <c r="G692" t="n">
        <v>10444.09595285984</v>
      </c>
      <c r="I692" t="n">
        <v>1.0092</v>
      </c>
    </row>
    <row r="693">
      <c r="A693" s="6" t="n">
        <v>691</v>
      </c>
      <c r="B693" t="n">
        <v>16.91723202170963</v>
      </c>
      <c r="C693" t="n">
        <v>0</v>
      </c>
      <c r="D693" t="n">
        <v>0</v>
      </c>
      <c r="E693" t="n">
        <v>0</v>
      </c>
      <c r="F693" t="n">
        <v>10710.44212693351</v>
      </c>
      <c r="G693" t="n">
        <v>10444.09595285984</v>
      </c>
      <c r="I693" t="n">
        <v>0.9648200000000001</v>
      </c>
    </row>
    <row r="694">
      <c r="A694" s="6" t="n">
        <v>692</v>
      </c>
      <c r="B694" t="n">
        <v>16.98236092265943</v>
      </c>
      <c r="C694" t="n">
        <v>0</v>
      </c>
      <c r="D694" t="n">
        <v>0</v>
      </c>
      <c r="E694" t="n">
        <v>0</v>
      </c>
      <c r="F694" t="n">
        <v>10710.44212693351</v>
      </c>
      <c r="G694" t="n">
        <v>10444.09595285984</v>
      </c>
      <c r="I694" t="n">
        <v>0.9793700000000001</v>
      </c>
    </row>
    <row r="695">
      <c r="A695" s="6" t="n">
        <v>693</v>
      </c>
      <c r="B695" t="n">
        <v>21.47693351424694</v>
      </c>
      <c r="C695" t="n">
        <v>4.5</v>
      </c>
      <c r="D695" t="n">
        <v>0</v>
      </c>
      <c r="E695" t="n">
        <v>0</v>
      </c>
      <c r="F695" t="n">
        <v>10710.44212693351</v>
      </c>
      <c r="G695" t="n">
        <v>10444.09595285984</v>
      </c>
      <c r="I695" t="n">
        <v>0.8355399999999999</v>
      </c>
    </row>
    <row r="696">
      <c r="A696" s="6" t="n">
        <v>694</v>
      </c>
      <c r="B696" t="n">
        <v>16.98885021532653</v>
      </c>
      <c r="C696" t="n">
        <v>0.7826086956521726</v>
      </c>
      <c r="D696" t="n">
        <v>0</v>
      </c>
      <c r="E696" t="n">
        <v>4.140000000000001</v>
      </c>
      <c r="F696" t="n">
        <v>10710.44212693351</v>
      </c>
      <c r="G696" t="n">
        <v>10444.09595285984</v>
      </c>
      <c r="I696" t="n">
        <v>0.83638</v>
      </c>
    </row>
    <row r="697">
      <c r="A697" s="6" t="n">
        <v>695</v>
      </c>
      <c r="B697" t="n">
        <v>20.16350067842605</v>
      </c>
      <c r="C697" t="n">
        <v>4.5</v>
      </c>
      <c r="D697" t="n">
        <v>0</v>
      </c>
      <c r="E697" t="n">
        <v>4.859999999999999</v>
      </c>
      <c r="F697" t="n">
        <v>10710.44212693351</v>
      </c>
      <c r="G697" t="n">
        <v>10444.09595285984</v>
      </c>
      <c r="I697" t="n">
        <v>0.80874</v>
      </c>
    </row>
    <row r="698">
      <c r="A698" s="6" t="n">
        <v>696</v>
      </c>
      <c r="B698" t="n">
        <v>15.28358208955224</v>
      </c>
      <c r="C698" t="n">
        <v>0</v>
      </c>
      <c r="D698" t="n">
        <v>0</v>
      </c>
      <c r="E698" t="n">
        <v>9</v>
      </c>
      <c r="F698" t="n">
        <v>10710.44212693351</v>
      </c>
      <c r="G698" t="n">
        <v>10444.09595285984</v>
      </c>
      <c r="I698" t="n">
        <v>1.00155</v>
      </c>
    </row>
    <row r="699">
      <c r="A699" s="6" t="n">
        <v>697</v>
      </c>
      <c r="B699" t="n">
        <v>15.21302578018996</v>
      </c>
      <c r="C699" t="n">
        <v>0</v>
      </c>
      <c r="D699" t="n">
        <v>0</v>
      </c>
      <c r="E699" t="n">
        <v>9</v>
      </c>
      <c r="F699" t="n">
        <v>10710.44212693351</v>
      </c>
      <c r="G699" t="n">
        <v>10444.09595285984</v>
      </c>
      <c r="I699" t="n">
        <v>0.9518099999999999</v>
      </c>
    </row>
    <row r="700">
      <c r="A700" s="6" t="n">
        <v>698</v>
      </c>
      <c r="B700" t="n">
        <v>15.10990502035278</v>
      </c>
      <c r="C700" t="n">
        <v>0</v>
      </c>
      <c r="D700" t="n">
        <v>0</v>
      </c>
      <c r="E700" t="n">
        <v>9</v>
      </c>
      <c r="F700" t="n">
        <v>10710.44212693351</v>
      </c>
      <c r="G700" t="n">
        <v>10444.09595285984</v>
      </c>
      <c r="I700" t="n">
        <v>0.8915000000000001</v>
      </c>
    </row>
    <row r="701">
      <c r="A701" s="6" t="n">
        <v>699</v>
      </c>
      <c r="B701" t="n">
        <v>15.1044776119403</v>
      </c>
      <c r="C701" t="n">
        <v>0</v>
      </c>
      <c r="D701" t="n">
        <v>0</v>
      </c>
      <c r="E701" t="n">
        <v>9</v>
      </c>
      <c r="F701" t="n">
        <v>10710.44212693351</v>
      </c>
      <c r="G701" t="n">
        <v>10444.09595285984</v>
      </c>
      <c r="I701" t="n">
        <v>0.88993</v>
      </c>
    </row>
    <row r="702">
      <c r="A702" s="6" t="n">
        <v>700</v>
      </c>
      <c r="B702" t="n">
        <v>15.359565807327</v>
      </c>
      <c r="C702" t="n">
        <v>0</v>
      </c>
      <c r="D702" t="n">
        <v>0</v>
      </c>
      <c r="E702" t="n">
        <v>9</v>
      </c>
      <c r="F702" t="n">
        <v>10710.44212693351</v>
      </c>
      <c r="G702" t="n">
        <v>10444.09595285984</v>
      </c>
      <c r="I702" t="n">
        <v>0.9246900000000001</v>
      </c>
    </row>
    <row r="703">
      <c r="A703" s="6" t="n">
        <v>701</v>
      </c>
      <c r="B703" t="n">
        <v>15.63636363636363</v>
      </c>
      <c r="C703" t="n">
        <v>0</v>
      </c>
      <c r="D703" t="n">
        <v>0</v>
      </c>
      <c r="E703" t="n">
        <v>9</v>
      </c>
      <c r="F703" t="n">
        <v>10710.44212693351</v>
      </c>
      <c r="G703" t="n">
        <v>10444.09595285984</v>
      </c>
      <c r="I703" t="n">
        <v>1.30897</v>
      </c>
    </row>
    <row r="704">
      <c r="A704" s="6" t="n">
        <v>702</v>
      </c>
      <c r="B704" t="n">
        <v>16.16282225237449</v>
      </c>
      <c r="C704" t="n">
        <v>0</v>
      </c>
      <c r="D704" t="n">
        <v>0</v>
      </c>
      <c r="E704" t="n">
        <v>9</v>
      </c>
      <c r="F704" t="n">
        <v>10710.44212693351</v>
      </c>
      <c r="G704" t="n">
        <v>10444.09595285984</v>
      </c>
      <c r="I704" t="n">
        <v>1.59985</v>
      </c>
    </row>
    <row r="705">
      <c r="A705" s="6" t="n">
        <v>703</v>
      </c>
      <c r="B705" t="n">
        <v>13.25800542740841</v>
      </c>
      <c r="C705" t="n">
        <v>0</v>
      </c>
      <c r="D705" t="n">
        <v>4.050000000000001</v>
      </c>
      <c r="E705" t="n">
        <v>9</v>
      </c>
      <c r="F705" t="n">
        <v>10710.44212693351</v>
      </c>
      <c r="G705" t="n">
        <v>10444.09595285984</v>
      </c>
      <c r="I705" t="n">
        <v>1.85723</v>
      </c>
    </row>
    <row r="706">
      <c r="A706" s="6" t="n">
        <v>704</v>
      </c>
      <c r="B706" t="n">
        <v>13.19335142469471</v>
      </c>
      <c r="C706" t="n">
        <v>0</v>
      </c>
      <c r="D706" t="n">
        <v>4.5</v>
      </c>
      <c r="E706" t="n">
        <v>4.736842105263158</v>
      </c>
      <c r="F706" t="n">
        <v>10710.44212693351</v>
      </c>
      <c r="G706" t="n">
        <v>10444.09595285984</v>
      </c>
      <c r="I706" t="n">
        <v>2.34654</v>
      </c>
    </row>
    <row r="707">
      <c r="A707" s="6" t="n">
        <v>705</v>
      </c>
      <c r="B707" t="n">
        <v>17.15603799185888</v>
      </c>
      <c r="C707" t="n">
        <v>0</v>
      </c>
      <c r="D707" t="n">
        <v>0</v>
      </c>
      <c r="E707" t="n">
        <v>0</v>
      </c>
      <c r="F707" t="n">
        <v>10710.44212693351</v>
      </c>
      <c r="G707" t="n">
        <v>10444.09595285984</v>
      </c>
      <c r="I707" t="n">
        <v>1.79744</v>
      </c>
    </row>
    <row r="708">
      <c r="A708" s="6" t="n">
        <v>706</v>
      </c>
      <c r="B708" t="n">
        <v>16.80868385345997</v>
      </c>
      <c r="C708" t="n">
        <v>0</v>
      </c>
      <c r="D708" t="n">
        <v>0</v>
      </c>
      <c r="E708" t="n">
        <v>0</v>
      </c>
      <c r="F708" t="n">
        <v>10710.44212693351</v>
      </c>
      <c r="G708" t="n">
        <v>10444.09595285984</v>
      </c>
      <c r="I708" t="n">
        <v>0.9624900000000001</v>
      </c>
    </row>
    <row r="709">
      <c r="A709" s="6" t="n">
        <v>707</v>
      </c>
      <c r="B709" t="n">
        <v>16.70556309362279</v>
      </c>
      <c r="C709" t="n">
        <v>0</v>
      </c>
      <c r="D709" t="n">
        <v>0</v>
      </c>
      <c r="E709" t="n">
        <v>0</v>
      </c>
      <c r="F709" t="n">
        <v>10710.44212693351</v>
      </c>
      <c r="G709" t="n">
        <v>10444.09595285984</v>
      </c>
      <c r="I709" t="n">
        <v>0.75663</v>
      </c>
    </row>
    <row r="710">
      <c r="A710" s="6" t="n">
        <v>708</v>
      </c>
      <c r="B710" t="n">
        <v>16.640434192673</v>
      </c>
      <c r="C710" t="n">
        <v>0</v>
      </c>
      <c r="D710" t="n">
        <v>0</v>
      </c>
      <c r="E710" t="n">
        <v>0</v>
      </c>
      <c r="F710" t="n">
        <v>10710.44212693351</v>
      </c>
      <c r="G710" t="n">
        <v>10444.09595285984</v>
      </c>
      <c r="I710" t="n">
        <v>0.83694</v>
      </c>
    </row>
    <row r="711">
      <c r="A711" s="6" t="n">
        <v>709</v>
      </c>
      <c r="B711" t="n">
        <v>16.46675712347354</v>
      </c>
      <c r="C711" t="n">
        <v>0</v>
      </c>
      <c r="D711" t="n">
        <v>0</v>
      </c>
      <c r="E711" t="n">
        <v>0</v>
      </c>
      <c r="F711" t="n">
        <v>10710.44212693351</v>
      </c>
      <c r="G711" t="n">
        <v>10444.09595285984</v>
      </c>
      <c r="I711" t="n">
        <v>0.66271</v>
      </c>
    </row>
    <row r="712">
      <c r="A712" s="6" t="n">
        <v>710</v>
      </c>
      <c r="B712" t="n">
        <v>16.30393487109905</v>
      </c>
      <c r="C712" t="n">
        <v>0</v>
      </c>
      <c r="D712" t="n">
        <v>0</v>
      </c>
      <c r="E712" t="n">
        <v>0</v>
      </c>
      <c r="F712" t="n">
        <v>10710.44212693351</v>
      </c>
      <c r="G712" t="n">
        <v>10444.09595285984</v>
      </c>
      <c r="I712" t="n">
        <v>0.6269</v>
      </c>
    </row>
    <row r="713">
      <c r="A713" s="6" t="n">
        <v>711</v>
      </c>
      <c r="B713" t="n">
        <v>16.54816824966079</v>
      </c>
      <c r="C713" t="n">
        <v>0</v>
      </c>
      <c r="D713" t="n">
        <v>0</v>
      </c>
      <c r="E713" t="n">
        <v>0</v>
      </c>
      <c r="F713" t="n">
        <v>10710.44212693351</v>
      </c>
      <c r="G713" t="n">
        <v>10444.09595285984</v>
      </c>
      <c r="I713" t="n">
        <v>0.61046</v>
      </c>
    </row>
    <row r="714">
      <c r="A714" s="6" t="n">
        <v>712</v>
      </c>
      <c r="B714" t="n">
        <v>16.5427408412483</v>
      </c>
      <c r="C714" t="n">
        <v>0</v>
      </c>
      <c r="D714" t="n">
        <v>0</v>
      </c>
      <c r="E714" t="n">
        <v>0</v>
      </c>
      <c r="F714" t="n">
        <v>10710.44212693351</v>
      </c>
      <c r="G714" t="n">
        <v>10444.09595285984</v>
      </c>
      <c r="I714" t="n">
        <v>0.59004</v>
      </c>
    </row>
    <row r="715">
      <c r="A715" s="6" t="n">
        <v>713</v>
      </c>
      <c r="B715" t="n">
        <v>16.39620081411126</v>
      </c>
      <c r="C715" t="n">
        <v>0</v>
      </c>
      <c r="D715" t="n">
        <v>0</v>
      </c>
      <c r="E715" t="n">
        <v>0</v>
      </c>
      <c r="F715" t="n">
        <v>10710.44212693351</v>
      </c>
      <c r="G715" t="n">
        <v>10444.09595285984</v>
      </c>
      <c r="I715" t="n">
        <v>0.57517</v>
      </c>
    </row>
    <row r="716">
      <c r="A716" s="6" t="n">
        <v>714</v>
      </c>
      <c r="B716" t="n">
        <v>16.40162822252374</v>
      </c>
      <c r="C716" t="n">
        <v>0</v>
      </c>
      <c r="D716" t="n">
        <v>0</v>
      </c>
      <c r="E716" t="n">
        <v>0</v>
      </c>
      <c r="F716" t="n">
        <v>10710.44212693351</v>
      </c>
      <c r="G716" t="n">
        <v>10444.09595285984</v>
      </c>
      <c r="I716" t="n">
        <v>0.52313</v>
      </c>
    </row>
    <row r="717">
      <c r="A717" s="6" t="n">
        <v>715</v>
      </c>
      <c r="B717" t="n">
        <v>17.1831750339213</v>
      </c>
      <c r="C717" t="n">
        <v>0</v>
      </c>
      <c r="D717" t="n">
        <v>0</v>
      </c>
      <c r="E717" t="n">
        <v>0</v>
      </c>
      <c r="F717" t="n">
        <v>10710.44212693351</v>
      </c>
      <c r="G717" t="n">
        <v>10444.09595285984</v>
      </c>
      <c r="I717" t="n">
        <v>0.5229199999999999</v>
      </c>
    </row>
    <row r="718">
      <c r="A718" s="6" t="n">
        <v>716</v>
      </c>
      <c r="B718" t="n">
        <v>16.87924016282225</v>
      </c>
      <c r="C718" t="n">
        <v>0</v>
      </c>
      <c r="D718" t="n">
        <v>0</v>
      </c>
      <c r="E718" t="n">
        <v>0</v>
      </c>
      <c r="F718" t="n">
        <v>10710.44212693351</v>
      </c>
      <c r="G718" t="n">
        <v>10444.09595285984</v>
      </c>
      <c r="I718" t="n">
        <v>0.52313</v>
      </c>
    </row>
    <row r="719">
      <c r="A719" s="6" t="n">
        <v>717</v>
      </c>
      <c r="B719" t="n">
        <v>17.61863606866851</v>
      </c>
      <c r="C719" t="n">
        <v>0.9347826086956516</v>
      </c>
      <c r="D719" t="n">
        <v>0</v>
      </c>
      <c r="E719" t="n">
        <v>0</v>
      </c>
      <c r="F719" t="n">
        <v>10710.44212693351</v>
      </c>
      <c r="G719" t="n">
        <v>10444.09595285984</v>
      </c>
      <c r="I719" t="n">
        <v>0.51349</v>
      </c>
    </row>
    <row r="720">
      <c r="A720" s="6" t="n">
        <v>718</v>
      </c>
      <c r="B720" t="n">
        <v>15.83717774762551</v>
      </c>
      <c r="C720" t="n">
        <v>0</v>
      </c>
      <c r="D720" t="n">
        <v>0</v>
      </c>
      <c r="E720" t="n">
        <v>0.8599999999999994</v>
      </c>
      <c r="F720" t="n">
        <v>10710.44212693351</v>
      </c>
      <c r="G720" t="n">
        <v>10444.09595285984</v>
      </c>
      <c r="I720" t="n">
        <v>0.51789</v>
      </c>
    </row>
    <row r="721">
      <c r="A721" s="6" t="n">
        <v>719</v>
      </c>
      <c r="B721" t="n">
        <v>20.67910447761194</v>
      </c>
      <c r="C721" t="n">
        <v>4.5</v>
      </c>
      <c r="D721" t="n">
        <v>0</v>
      </c>
      <c r="E721" t="n">
        <v>0.8599999999999994</v>
      </c>
      <c r="F721" t="n">
        <v>10710.44212693351</v>
      </c>
      <c r="G721" t="n">
        <v>10444.09595285984</v>
      </c>
      <c r="I721" t="n">
        <v>0.47371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21"/>
  <sheetViews>
    <sheetView tabSelected="1" zoomScaleNormal="100" workbookViewId="0">
      <selection activeCell="F2" sqref="F2"/>
    </sheetView>
  </sheetViews>
  <sheetFormatPr baseColWidth="8" defaultRowHeight="14.4"/>
  <cols>
    <col width="15.109375" bestFit="1" customWidth="1" min="2" max="2"/>
    <col width="14.5546875" bestFit="1" customWidth="1" min="3" max="3"/>
    <col width="17.21875" bestFit="1" customWidth="1" min="4" max="4"/>
    <col width="12" bestFit="1" customWidth="1" min="5" max="6"/>
    <col width="15.44140625" bestFit="1" customWidth="1" min="7" max="7"/>
    <col width="9.5546875" bestFit="1" customWidth="1" min="8" max="8"/>
    <col width="8" bestFit="1" customWidth="1" min="9" max="9"/>
  </cols>
  <sheetData>
    <row r="1">
      <c r="B1" s="6" t="inlineStr">
        <is>
          <t>Power imported</t>
        </is>
      </c>
      <c r="C1" s="6" t="inlineStr">
        <is>
          <t>Battery charged</t>
        </is>
      </c>
      <c r="D1" s="6" t="inlineStr">
        <is>
          <t>Battery discharged</t>
        </is>
      </c>
      <c r="E1" s="6" t="inlineStr">
        <is>
          <t>Battery level</t>
        </is>
      </c>
      <c r="F1" s="6" t="inlineStr">
        <is>
          <t>Baseline cost</t>
        </is>
      </c>
      <c r="G1" s="6" t="inlineStr">
        <is>
          <t>Cost with battery</t>
        </is>
      </c>
      <c r="H1" s="1" t="inlineStr">
        <is>
          <t>Savings</t>
        </is>
      </c>
      <c r="I1" s="4" t="inlineStr">
        <is>
          <t>Price</t>
        </is>
      </c>
    </row>
    <row r="2">
      <c r="A2" s="6" t="n">
        <v>0</v>
      </c>
      <c r="B2" t="n">
        <v>16.49792531120332</v>
      </c>
      <c r="C2" t="n">
        <v>0</v>
      </c>
      <c r="D2" t="n">
        <v>0</v>
      </c>
      <c r="E2" t="n">
        <v>5</v>
      </c>
      <c r="F2" s="2" t="n">
        <v>4546.57264697095</v>
      </c>
      <c r="G2" s="2" t="n">
        <v>4411.615868165362</v>
      </c>
      <c r="H2" s="2">
        <f>F2-G2</f>
        <v/>
      </c>
      <c r="I2" t="n">
        <v>0.14726</v>
      </c>
    </row>
    <row r="3">
      <c r="A3" s="6" t="n">
        <v>1</v>
      </c>
      <c r="B3" t="n">
        <v>16.12448132780083</v>
      </c>
      <c r="C3" t="n">
        <v>0</v>
      </c>
      <c r="D3" t="n">
        <v>0</v>
      </c>
      <c r="E3" t="n">
        <v>5</v>
      </c>
      <c r="F3" t="n">
        <v>4546.57264697095</v>
      </c>
      <c r="G3" t="n">
        <v>4411.615868165362</v>
      </c>
      <c r="I3" t="n">
        <v>0.1433</v>
      </c>
    </row>
    <row r="4">
      <c r="A4" s="6" t="n">
        <v>2</v>
      </c>
      <c r="B4" t="n">
        <v>16.72199170124481</v>
      </c>
      <c r="C4" t="n">
        <v>0</v>
      </c>
      <c r="D4" t="n">
        <v>0</v>
      </c>
      <c r="E4" t="n">
        <v>5</v>
      </c>
      <c r="F4" t="n">
        <v>4546.57264697095</v>
      </c>
      <c r="G4" t="n">
        <v>4411.615868165362</v>
      </c>
      <c r="I4" t="n">
        <v>0.14201</v>
      </c>
    </row>
    <row r="5">
      <c r="A5" s="6" t="n">
        <v>3</v>
      </c>
      <c r="B5" t="n">
        <v>21.27728666786938</v>
      </c>
      <c r="C5" t="n">
        <v>4.347826086956522</v>
      </c>
      <c r="D5" t="n">
        <v>0</v>
      </c>
      <c r="E5" t="n">
        <v>5</v>
      </c>
      <c r="F5" t="n">
        <v>4546.57264697095</v>
      </c>
      <c r="G5" t="n">
        <v>4411.615868165362</v>
      </c>
      <c r="I5" t="n">
        <v>0.14141</v>
      </c>
    </row>
    <row r="6">
      <c r="A6" s="6" t="n">
        <v>4</v>
      </c>
      <c r="B6" t="n">
        <v>16.69709543568465</v>
      </c>
      <c r="C6" t="n">
        <v>0</v>
      </c>
      <c r="D6" t="n">
        <v>0</v>
      </c>
      <c r="E6" t="n">
        <v>9</v>
      </c>
      <c r="F6" t="n">
        <v>4546.57264697095</v>
      </c>
      <c r="G6" t="n">
        <v>4411.615868165362</v>
      </c>
      <c r="I6" t="n">
        <v>0.14171</v>
      </c>
    </row>
    <row r="7">
      <c r="A7" s="6" t="n">
        <v>5</v>
      </c>
      <c r="B7" t="n">
        <v>16.78838174273859</v>
      </c>
      <c r="C7" t="n">
        <v>0</v>
      </c>
      <c r="D7" t="n">
        <v>0</v>
      </c>
      <c r="E7" t="n">
        <v>9</v>
      </c>
      <c r="F7" t="n">
        <v>4546.57264697095</v>
      </c>
      <c r="G7" t="n">
        <v>4411.615868165362</v>
      </c>
      <c r="I7" t="n">
        <v>0.14449</v>
      </c>
    </row>
    <row r="8">
      <c r="A8" s="6" t="n">
        <v>6</v>
      </c>
      <c r="B8" t="n">
        <v>17.13692946058091</v>
      </c>
      <c r="C8" t="n">
        <v>0</v>
      </c>
      <c r="D8" t="n">
        <v>0</v>
      </c>
      <c r="E8" t="n">
        <v>9</v>
      </c>
      <c r="F8" t="n">
        <v>4546.57264697095</v>
      </c>
      <c r="G8" t="n">
        <v>4411.615868165362</v>
      </c>
      <c r="I8" t="n">
        <v>0.15054</v>
      </c>
    </row>
    <row r="9">
      <c r="A9" s="6" t="n">
        <v>7</v>
      </c>
      <c r="B9" t="n">
        <v>18.30705394190871</v>
      </c>
      <c r="C9" t="n">
        <v>0</v>
      </c>
      <c r="D9" t="n">
        <v>0</v>
      </c>
      <c r="E9" t="n">
        <v>9</v>
      </c>
      <c r="F9" t="n">
        <v>4546.57264697095</v>
      </c>
      <c r="G9" t="n">
        <v>4411.615868165362</v>
      </c>
      <c r="I9" t="n">
        <v>0.16265</v>
      </c>
    </row>
    <row r="10">
      <c r="A10" s="6" t="n">
        <v>8</v>
      </c>
      <c r="B10" t="n">
        <v>13.65767634854772</v>
      </c>
      <c r="C10" t="n">
        <v>0</v>
      </c>
      <c r="D10" t="n">
        <v>4.5</v>
      </c>
      <c r="E10" t="n">
        <v>9</v>
      </c>
      <c r="F10" t="n">
        <v>4546.57264697095</v>
      </c>
      <c r="G10" t="n">
        <v>4411.615868165362</v>
      </c>
      <c r="I10" t="n">
        <v>0.41679</v>
      </c>
    </row>
    <row r="11">
      <c r="A11" s="6" t="n">
        <v>9</v>
      </c>
      <c r="B11" t="n">
        <v>13.81721991701245</v>
      </c>
      <c r="C11" t="n">
        <v>0</v>
      </c>
      <c r="D11" t="n">
        <v>4.050000000000001</v>
      </c>
      <c r="E11" t="n">
        <v>4.263157894736842</v>
      </c>
      <c r="F11" t="n">
        <v>4546.57264697095</v>
      </c>
      <c r="G11" t="n">
        <v>4411.615868165362</v>
      </c>
      <c r="I11" t="n">
        <v>0.3888</v>
      </c>
    </row>
    <row r="12">
      <c r="A12" s="6" t="n">
        <v>10</v>
      </c>
      <c r="B12" t="n">
        <v>18.16597510373444</v>
      </c>
      <c r="C12" t="n">
        <v>0</v>
      </c>
      <c r="D12" t="n">
        <v>0</v>
      </c>
      <c r="E12" t="n">
        <v>0</v>
      </c>
      <c r="F12" t="n">
        <v>4546.57264697095</v>
      </c>
      <c r="G12" t="n">
        <v>4411.615868165362</v>
      </c>
      <c r="I12" t="n">
        <v>0.33809</v>
      </c>
    </row>
    <row r="13">
      <c r="A13" s="6" t="n">
        <v>11</v>
      </c>
      <c r="B13" t="n">
        <v>18.05809128630705</v>
      </c>
      <c r="C13" t="n">
        <v>0</v>
      </c>
      <c r="D13" t="n">
        <v>0</v>
      </c>
      <c r="E13" t="n">
        <v>0</v>
      </c>
      <c r="F13" t="n">
        <v>4546.57264697095</v>
      </c>
      <c r="G13" t="n">
        <v>4411.615868165362</v>
      </c>
      <c r="I13" t="n">
        <v>0.31954</v>
      </c>
    </row>
    <row r="14">
      <c r="A14" s="6" t="n">
        <v>12</v>
      </c>
      <c r="B14" t="n">
        <v>17.5850622406639</v>
      </c>
      <c r="C14" t="n">
        <v>0</v>
      </c>
      <c r="D14" t="n">
        <v>0</v>
      </c>
      <c r="E14" t="n">
        <v>0</v>
      </c>
      <c r="F14" t="n">
        <v>4546.57264697095</v>
      </c>
      <c r="G14" t="n">
        <v>4411.615868165362</v>
      </c>
      <c r="I14" t="n">
        <v>0.36558</v>
      </c>
    </row>
    <row r="15">
      <c r="A15" s="6" t="n">
        <v>13</v>
      </c>
      <c r="B15" t="n">
        <v>22.30912863070539</v>
      </c>
      <c r="C15" t="n">
        <v>4.5</v>
      </c>
      <c r="D15" t="n">
        <v>0</v>
      </c>
      <c r="E15" t="n">
        <v>0</v>
      </c>
      <c r="F15" t="n">
        <v>4546.57264697095</v>
      </c>
      <c r="G15" t="n">
        <v>4411.615868165362</v>
      </c>
      <c r="I15" t="n">
        <v>0.17515</v>
      </c>
    </row>
    <row r="16">
      <c r="A16" s="6" t="n">
        <v>14</v>
      </c>
      <c r="B16" t="n">
        <v>22.17634854771784</v>
      </c>
      <c r="C16" t="n">
        <v>4.5</v>
      </c>
      <c r="D16" t="n">
        <v>0</v>
      </c>
      <c r="E16" t="n">
        <v>4.140000000000001</v>
      </c>
      <c r="F16" t="n">
        <v>4546.57264697095</v>
      </c>
      <c r="G16" t="n">
        <v>4411.615868165362</v>
      </c>
      <c r="I16" t="n">
        <v>0.17307</v>
      </c>
    </row>
    <row r="17">
      <c r="A17" s="6" t="n">
        <v>15</v>
      </c>
      <c r="B17" t="n">
        <v>13.33402489626556</v>
      </c>
      <c r="C17" t="n">
        <v>0</v>
      </c>
      <c r="D17" t="n">
        <v>4.5</v>
      </c>
      <c r="E17" t="n">
        <v>8.280000000000001</v>
      </c>
      <c r="F17" t="n">
        <v>4546.57264697095</v>
      </c>
      <c r="G17" t="n">
        <v>4411.615868165362</v>
      </c>
      <c r="I17" t="n">
        <v>0.39456</v>
      </c>
    </row>
    <row r="18">
      <c r="A18" s="6" t="n">
        <v>16</v>
      </c>
      <c r="B18" t="n">
        <v>14.50951867219917</v>
      </c>
      <c r="C18" t="n">
        <v>0</v>
      </c>
      <c r="D18" t="n">
        <v>3.366000000000001</v>
      </c>
      <c r="E18" t="n">
        <v>3.543157894736844</v>
      </c>
      <c r="F18" t="n">
        <v>4546.57264697095</v>
      </c>
      <c r="G18" t="n">
        <v>4411.615868165362</v>
      </c>
      <c r="I18" t="n">
        <v>0.34663</v>
      </c>
    </row>
    <row r="19">
      <c r="A19" s="6" t="n">
        <v>17</v>
      </c>
      <c r="B19" t="n">
        <v>17.38589211618257</v>
      </c>
      <c r="C19" t="n">
        <v>0</v>
      </c>
      <c r="D19" t="n">
        <v>0</v>
      </c>
      <c r="E19" t="n">
        <v>0</v>
      </c>
      <c r="F19" t="n">
        <v>4546.57264697095</v>
      </c>
      <c r="G19" t="n">
        <v>4411.615868165362</v>
      </c>
      <c r="I19" t="n">
        <v>0.15332</v>
      </c>
    </row>
    <row r="20">
      <c r="A20" s="6" t="n">
        <v>18</v>
      </c>
      <c r="B20" t="n">
        <v>17.95020746887967</v>
      </c>
      <c r="C20" t="n">
        <v>0</v>
      </c>
      <c r="D20" t="n">
        <v>0</v>
      </c>
      <c r="E20" t="n">
        <v>0</v>
      </c>
      <c r="F20" t="n">
        <v>4546.57264697095</v>
      </c>
      <c r="G20" t="n">
        <v>4411.615868165362</v>
      </c>
      <c r="I20" t="n">
        <v>0.13645</v>
      </c>
    </row>
    <row r="21">
      <c r="A21" s="6" t="n">
        <v>19</v>
      </c>
      <c r="B21" t="n">
        <v>17.6597510373444</v>
      </c>
      <c r="C21" t="n">
        <v>0</v>
      </c>
      <c r="D21" t="n">
        <v>0</v>
      </c>
      <c r="E21" t="n">
        <v>0</v>
      </c>
      <c r="F21" t="n">
        <v>4546.57264697095</v>
      </c>
      <c r="G21" t="n">
        <v>4411.615868165362</v>
      </c>
      <c r="I21" t="n">
        <v>0.13665</v>
      </c>
    </row>
    <row r="22">
      <c r="A22" s="6" t="n">
        <v>20</v>
      </c>
      <c r="B22" t="n">
        <v>17.41078838174274</v>
      </c>
      <c r="C22" t="n">
        <v>0</v>
      </c>
      <c r="D22" t="n">
        <v>0</v>
      </c>
      <c r="E22" t="n">
        <v>0</v>
      </c>
      <c r="F22" t="n">
        <v>4546.57264697095</v>
      </c>
      <c r="G22" t="n">
        <v>4411.615868165362</v>
      </c>
      <c r="I22" t="n">
        <v>0.13575</v>
      </c>
    </row>
    <row r="23">
      <c r="A23" s="6" t="n">
        <v>21</v>
      </c>
      <c r="B23" t="n">
        <v>18.63323110229118</v>
      </c>
      <c r="C23" t="n">
        <v>0.7826086956521726</v>
      </c>
      <c r="D23" t="n">
        <v>0</v>
      </c>
      <c r="E23" t="n">
        <v>0</v>
      </c>
      <c r="F23" t="n">
        <v>4546.57264697095</v>
      </c>
      <c r="G23" t="n">
        <v>4411.615868165362</v>
      </c>
      <c r="I23" t="n">
        <v>0.13546</v>
      </c>
    </row>
    <row r="24">
      <c r="A24" s="6" t="n">
        <v>22</v>
      </c>
      <c r="B24" t="n">
        <v>22.40871369294606</v>
      </c>
      <c r="C24" t="n">
        <v>4.5</v>
      </c>
      <c r="D24" t="n">
        <v>0</v>
      </c>
      <c r="E24" t="n">
        <v>0.7199999999999989</v>
      </c>
      <c r="F24" t="n">
        <v>4546.57264697095</v>
      </c>
      <c r="G24" t="n">
        <v>4411.615868165362</v>
      </c>
      <c r="I24" t="n">
        <v>0.13476</v>
      </c>
    </row>
    <row r="25">
      <c r="A25" s="6" t="n">
        <v>23</v>
      </c>
      <c r="B25" t="n">
        <v>22.06016597510374</v>
      </c>
      <c r="C25" t="n">
        <v>4.5</v>
      </c>
      <c r="D25" t="n">
        <v>0</v>
      </c>
      <c r="E25" t="n">
        <v>4.859999999999999</v>
      </c>
      <c r="F25" t="n">
        <v>4546.57264697095</v>
      </c>
      <c r="G25" t="n">
        <v>4411.615868165362</v>
      </c>
      <c r="I25" t="n">
        <v>0.13367</v>
      </c>
    </row>
    <row r="26">
      <c r="A26" s="6" t="n">
        <v>24</v>
      </c>
      <c r="B26" t="n">
        <v>16.9045643153527</v>
      </c>
      <c r="C26" t="n">
        <v>0</v>
      </c>
      <c r="D26" t="n">
        <v>0</v>
      </c>
      <c r="E26" t="n">
        <v>9</v>
      </c>
      <c r="F26" t="n">
        <v>4546.57264697095</v>
      </c>
      <c r="G26" t="n">
        <v>4411.615868165362</v>
      </c>
      <c r="I26" t="n">
        <v>0.13934</v>
      </c>
    </row>
    <row r="27">
      <c r="A27" s="6" t="n">
        <v>25</v>
      </c>
      <c r="B27" t="n">
        <v>16.54771784232365</v>
      </c>
      <c r="C27" t="n">
        <v>0</v>
      </c>
      <c r="D27" t="n">
        <v>0</v>
      </c>
      <c r="E27" t="n">
        <v>9</v>
      </c>
      <c r="F27" t="n">
        <v>4546.57264697095</v>
      </c>
      <c r="G27" t="n">
        <v>4411.615868165362</v>
      </c>
      <c r="I27" t="n">
        <v>0.13854</v>
      </c>
    </row>
    <row r="28">
      <c r="A28" s="6" t="n">
        <v>26</v>
      </c>
      <c r="B28" t="n">
        <v>16.12448132780083</v>
      </c>
      <c r="C28" t="n">
        <v>0</v>
      </c>
      <c r="D28" t="n">
        <v>0</v>
      </c>
      <c r="E28" t="n">
        <v>9</v>
      </c>
      <c r="F28" t="n">
        <v>4546.57264697095</v>
      </c>
      <c r="G28" t="n">
        <v>4411.615868165362</v>
      </c>
      <c r="I28" t="n">
        <v>0.13794</v>
      </c>
    </row>
    <row r="29">
      <c r="A29" s="6" t="n">
        <v>27</v>
      </c>
      <c r="B29" t="n">
        <v>16.09958506224066</v>
      </c>
      <c r="C29" t="n">
        <v>0</v>
      </c>
      <c r="D29" t="n">
        <v>0</v>
      </c>
      <c r="E29" t="n">
        <v>9</v>
      </c>
      <c r="F29" t="n">
        <v>4546.57264697095</v>
      </c>
      <c r="G29" t="n">
        <v>4411.615868165362</v>
      </c>
      <c r="I29" t="n">
        <v>0.13784</v>
      </c>
    </row>
    <row r="30">
      <c r="A30" s="6" t="n">
        <v>28</v>
      </c>
      <c r="B30" t="n">
        <v>16.49792531120332</v>
      </c>
      <c r="C30" t="n">
        <v>0</v>
      </c>
      <c r="D30" t="n">
        <v>0</v>
      </c>
      <c r="E30" t="n">
        <v>9</v>
      </c>
      <c r="F30" t="n">
        <v>4546.57264697095</v>
      </c>
      <c r="G30" t="n">
        <v>4411.615868165362</v>
      </c>
      <c r="I30" t="n">
        <v>0.13774</v>
      </c>
    </row>
    <row r="31">
      <c r="A31" s="6" t="n">
        <v>29</v>
      </c>
      <c r="B31" t="n">
        <v>16.50622406639004</v>
      </c>
      <c r="C31" t="n">
        <v>0</v>
      </c>
      <c r="D31" t="n">
        <v>0</v>
      </c>
      <c r="E31" t="n">
        <v>9</v>
      </c>
      <c r="F31" t="n">
        <v>4546.57264697095</v>
      </c>
      <c r="G31" t="n">
        <v>4411.615868165362</v>
      </c>
      <c r="I31" t="n">
        <v>0.13774</v>
      </c>
    </row>
    <row r="32">
      <c r="A32" s="6" t="n">
        <v>30</v>
      </c>
      <c r="B32" t="n">
        <v>16.72199170124481</v>
      </c>
      <c r="C32" t="n">
        <v>0</v>
      </c>
      <c r="D32" t="n">
        <v>0</v>
      </c>
      <c r="E32" t="n">
        <v>9</v>
      </c>
      <c r="F32" t="n">
        <v>4546.57264697095</v>
      </c>
      <c r="G32" t="n">
        <v>4411.615868165362</v>
      </c>
      <c r="I32" t="n">
        <v>0.13844</v>
      </c>
    </row>
    <row r="33">
      <c r="A33" s="6" t="n">
        <v>31</v>
      </c>
      <c r="B33" t="n">
        <v>17.70124481327801</v>
      </c>
      <c r="C33" t="n">
        <v>0</v>
      </c>
      <c r="D33" t="n">
        <v>0</v>
      </c>
      <c r="E33" t="n">
        <v>9</v>
      </c>
      <c r="F33" t="n">
        <v>4546.57264697095</v>
      </c>
      <c r="G33" t="n">
        <v>4411.615868165362</v>
      </c>
      <c r="I33" t="n">
        <v>0.13975</v>
      </c>
    </row>
    <row r="34">
      <c r="A34" s="6" t="n">
        <v>32</v>
      </c>
      <c r="B34" t="n">
        <v>17.850622406639</v>
      </c>
      <c r="C34" t="n">
        <v>0</v>
      </c>
      <c r="D34" t="n">
        <v>0</v>
      </c>
      <c r="E34" t="n">
        <v>9</v>
      </c>
      <c r="F34" t="n">
        <v>4546.57264697095</v>
      </c>
      <c r="G34" t="n">
        <v>4411.615868165362</v>
      </c>
      <c r="I34" t="n">
        <v>0.13995</v>
      </c>
    </row>
    <row r="35">
      <c r="A35" s="6" t="n">
        <v>33</v>
      </c>
      <c r="B35" t="n">
        <v>17.97510373443983</v>
      </c>
      <c r="C35" t="n">
        <v>0</v>
      </c>
      <c r="D35" t="n">
        <v>0</v>
      </c>
      <c r="E35" t="n">
        <v>9</v>
      </c>
      <c r="F35" t="n">
        <v>4546.57264697095</v>
      </c>
      <c r="G35" t="n">
        <v>4411.615868165362</v>
      </c>
      <c r="I35" t="n">
        <v>0.14045</v>
      </c>
    </row>
    <row r="36">
      <c r="A36" s="6" t="n">
        <v>34</v>
      </c>
      <c r="B36" t="n">
        <v>17.68464730290457</v>
      </c>
      <c r="C36" t="n">
        <v>0</v>
      </c>
      <c r="D36" t="n">
        <v>0</v>
      </c>
      <c r="E36" t="n">
        <v>9</v>
      </c>
      <c r="F36" t="n">
        <v>4546.57264697095</v>
      </c>
      <c r="G36" t="n">
        <v>4411.615868165362</v>
      </c>
      <c r="I36" t="n">
        <v>0.14075</v>
      </c>
    </row>
    <row r="37">
      <c r="A37" s="6" t="n">
        <v>35</v>
      </c>
      <c r="B37" t="n">
        <v>17.57676348547718</v>
      </c>
      <c r="C37" t="n">
        <v>0</v>
      </c>
      <c r="D37" t="n">
        <v>0</v>
      </c>
      <c r="E37" t="n">
        <v>9</v>
      </c>
      <c r="F37" t="n">
        <v>4546.57264697095</v>
      </c>
      <c r="G37" t="n">
        <v>4411.615868165362</v>
      </c>
      <c r="I37" t="n">
        <v>0.14085</v>
      </c>
    </row>
    <row r="38">
      <c r="A38" s="6" t="n">
        <v>36</v>
      </c>
      <c r="B38" t="n">
        <v>17.49377593360996</v>
      </c>
      <c r="C38" t="n">
        <v>0</v>
      </c>
      <c r="D38" t="n">
        <v>0</v>
      </c>
      <c r="E38" t="n">
        <v>9</v>
      </c>
      <c r="F38" t="n">
        <v>4546.57264697095</v>
      </c>
      <c r="G38" t="n">
        <v>4411.615868165362</v>
      </c>
      <c r="I38" t="n">
        <v>0.14075</v>
      </c>
    </row>
    <row r="39">
      <c r="A39" s="6" t="n">
        <v>37</v>
      </c>
      <c r="B39" t="n">
        <v>17.61825726141079</v>
      </c>
      <c r="C39" t="n">
        <v>0</v>
      </c>
      <c r="D39" t="n">
        <v>0</v>
      </c>
      <c r="E39" t="n">
        <v>9</v>
      </c>
      <c r="F39" t="n">
        <v>4546.57264697095</v>
      </c>
      <c r="G39" t="n">
        <v>4411.615868165362</v>
      </c>
      <c r="I39" t="n">
        <v>0.14055</v>
      </c>
    </row>
    <row r="40">
      <c r="A40" s="6" t="n">
        <v>38</v>
      </c>
      <c r="B40" t="n">
        <v>17.7344398340249</v>
      </c>
      <c r="C40" t="n">
        <v>0</v>
      </c>
      <c r="D40" t="n">
        <v>0</v>
      </c>
      <c r="E40" t="n">
        <v>9</v>
      </c>
      <c r="F40" t="n">
        <v>4546.57264697095</v>
      </c>
      <c r="G40" t="n">
        <v>4411.615868165362</v>
      </c>
      <c r="I40" t="n">
        <v>0.14035</v>
      </c>
    </row>
    <row r="41">
      <c r="A41" s="6" t="n">
        <v>39</v>
      </c>
      <c r="B41" t="n">
        <v>17.62655601659751</v>
      </c>
      <c r="C41" t="n">
        <v>0</v>
      </c>
      <c r="D41" t="n">
        <v>0</v>
      </c>
      <c r="E41" t="n">
        <v>9</v>
      </c>
      <c r="F41" t="n">
        <v>4546.57264697095</v>
      </c>
      <c r="G41" t="n">
        <v>4411.615868165362</v>
      </c>
      <c r="I41" t="n">
        <v>0.14055</v>
      </c>
    </row>
    <row r="42">
      <c r="A42" s="6" t="n">
        <v>40</v>
      </c>
      <c r="B42" t="n">
        <v>16.96265560165975</v>
      </c>
      <c r="C42" t="n">
        <v>0</v>
      </c>
      <c r="D42" t="n">
        <v>0</v>
      </c>
      <c r="E42" t="n">
        <v>9</v>
      </c>
      <c r="F42" t="n">
        <v>4546.57264697095</v>
      </c>
      <c r="G42" t="n">
        <v>4411.615868165362</v>
      </c>
      <c r="I42" t="n">
        <v>0.13814</v>
      </c>
    </row>
    <row r="43">
      <c r="A43" s="6" t="n">
        <v>41</v>
      </c>
      <c r="B43" t="n">
        <v>17.13692946058091</v>
      </c>
      <c r="C43" t="n">
        <v>0</v>
      </c>
      <c r="D43" t="n">
        <v>0</v>
      </c>
      <c r="E43" t="n">
        <v>9</v>
      </c>
      <c r="F43" t="n">
        <v>4546.57264697095</v>
      </c>
      <c r="G43" t="n">
        <v>4411.615868165362</v>
      </c>
      <c r="I43" t="n">
        <v>0.13864</v>
      </c>
    </row>
    <row r="44">
      <c r="A44" s="6" t="n">
        <v>42</v>
      </c>
      <c r="B44" t="n">
        <v>16.92116182572614</v>
      </c>
      <c r="C44" t="n">
        <v>0</v>
      </c>
      <c r="D44" t="n">
        <v>0</v>
      </c>
      <c r="E44" t="n">
        <v>9</v>
      </c>
      <c r="F44" t="n">
        <v>4546.57264697095</v>
      </c>
      <c r="G44" t="n">
        <v>4411.615868165362</v>
      </c>
      <c r="I44" t="n">
        <v>0.13894</v>
      </c>
    </row>
    <row r="45">
      <c r="A45" s="6" t="n">
        <v>43</v>
      </c>
      <c r="B45" t="n">
        <v>16.98755186721992</v>
      </c>
      <c r="C45" t="n">
        <v>0</v>
      </c>
      <c r="D45" t="n">
        <v>0</v>
      </c>
      <c r="E45" t="n">
        <v>9</v>
      </c>
      <c r="F45" t="n">
        <v>4546.57264697095</v>
      </c>
      <c r="G45" t="n">
        <v>4411.615868165362</v>
      </c>
      <c r="I45" t="n">
        <v>0.13914</v>
      </c>
    </row>
    <row r="46">
      <c r="A46" s="6" t="n">
        <v>44</v>
      </c>
      <c r="B46" t="n">
        <v>16.9792531120332</v>
      </c>
      <c r="C46" t="n">
        <v>0</v>
      </c>
      <c r="D46" t="n">
        <v>0</v>
      </c>
      <c r="E46" t="n">
        <v>9</v>
      </c>
      <c r="F46" t="n">
        <v>4546.57264697095</v>
      </c>
      <c r="G46" t="n">
        <v>4411.615868165362</v>
      </c>
      <c r="I46" t="n">
        <v>0.13944</v>
      </c>
    </row>
    <row r="47">
      <c r="A47" s="6" t="n">
        <v>45</v>
      </c>
      <c r="B47" t="n">
        <v>17.12033195020747</v>
      </c>
      <c r="C47" t="n">
        <v>0</v>
      </c>
      <c r="D47" t="n">
        <v>0</v>
      </c>
      <c r="E47" t="n">
        <v>9</v>
      </c>
      <c r="F47" t="n">
        <v>4546.57264697095</v>
      </c>
      <c r="G47" t="n">
        <v>4411.615868165362</v>
      </c>
      <c r="I47" t="n">
        <v>0.13924</v>
      </c>
    </row>
    <row r="48">
      <c r="A48" s="6" t="n">
        <v>46</v>
      </c>
      <c r="B48" t="n">
        <v>16.77178423236515</v>
      </c>
      <c r="C48" t="n">
        <v>0</v>
      </c>
      <c r="D48" t="n">
        <v>0</v>
      </c>
      <c r="E48" t="n">
        <v>9</v>
      </c>
      <c r="F48" t="n">
        <v>4546.57264697095</v>
      </c>
      <c r="G48" t="n">
        <v>4411.615868165362</v>
      </c>
      <c r="I48" t="n">
        <v>0.13884</v>
      </c>
    </row>
    <row r="49">
      <c r="A49" s="6" t="n">
        <v>47</v>
      </c>
      <c r="B49" t="n">
        <v>16.83817427385892</v>
      </c>
      <c r="C49" t="n">
        <v>0</v>
      </c>
      <c r="D49" t="n">
        <v>0</v>
      </c>
      <c r="E49" t="n">
        <v>9</v>
      </c>
      <c r="F49" t="n">
        <v>4546.57264697095</v>
      </c>
      <c r="G49" t="n">
        <v>4411.615868165362</v>
      </c>
      <c r="I49" t="n">
        <v>0.13824</v>
      </c>
    </row>
    <row r="50">
      <c r="A50" s="6" t="n">
        <v>48</v>
      </c>
      <c r="B50" t="n">
        <v>16.36514522821577</v>
      </c>
      <c r="C50" t="n">
        <v>0</v>
      </c>
      <c r="D50" t="n">
        <v>0</v>
      </c>
      <c r="E50" t="n">
        <v>9</v>
      </c>
      <c r="F50" t="n">
        <v>4546.57264697095</v>
      </c>
      <c r="G50" t="n">
        <v>4411.615868165362</v>
      </c>
      <c r="I50" t="n">
        <v>0.13879</v>
      </c>
    </row>
    <row r="51">
      <c r="A51" s="6" t="n">
        <v>49</v>
      </c>
      <c r="B51" t="n">
        <v>16.38174273858921</v>
      </c>
      <c r="C51" t="n">
        <v>0</v>
      </c>
      <c r="D51" t="n">
        <v>0</v>
      </c>
      <c r="E51" t="n">
        <v>9</v>
      </c>
      <c r="F51" t="n">
        <v>4546.57264697095</v>
      </c>
      <c r="G51" t="n">
        <v>4411.615868165362</v>
      </c>
      <c r="I51" t="n">
        <v>0.13849</v>
      </c>
    </row>
    <row r="52">
      <c r="A52" s="6" t="n">
        <v>50</v>
      </c>
      <c r="B52" t="n">
        <v>16.19087136929461</v>
      </c>
      <c r="C52" t="n">
        <v>0</v>
      </c>
      <c r="D52" t="n">
        <v>0</v>
      </c>
      <c r="E52" t="n">
        <v>9</v>
      </c>
      <c r="F52" t="n">
        <v>4546.57264697095</v>
      </c>
      <c r="G52" t="n">
        <v>4411.615868165362</v>
      </c>
      <c r="I52" t="n">
        <v>0.13818</v>
      </c>
    </row>
    <row r="53">
      <c r="A53" s="6" t="n">
        <v>51</v>
      </c>
      <c r="B53" t="n">
        <v>16.24066390041494</v>
      </c>
      <c r="C53" t="n">
        <v>0</v>
      </c>
      <c r="D53" t="n">
        <v>0</v>
      </c>
      <c r="E53" t="n">
        <v>9</v>
      </c>
      <c r="F53" t="n">
        <v>4546.57264697095</v>
      </c>
      <c r="G53" t="n">
        <v>4411.615868165362</v>
      </c>
      <c r="I53" t="n">
        <v>0.13818</v>
      </c>
    </row>
    <row r="54">
      <c r="A54" s="6" t="n">
        <v>52</v>
      </c>
      <c r="B54" t="n">
        <v>16.149377593361</v>
      </c>
      <c r="C54" t="n">
        <v>0</v>
      </c>
      <c r="D54" t="n">
        <v>0</v>
      </c>
      <c r="E54" t="n">
        <v>9</v>
      </c>
      <c r="F54" t="n">
        <v>4546.57264697095</v>
      </c>
      <c r="G54" t="n">
        <v>4411.615868165362</v>
      </c>
      <c r="I54" t="n">
        <v>0.13808</v>
      </c>
    </row>
    <row r="55">
      <c r="A55" s="6" t="n">
        <v>53</v>
      </c>
      <c r="B55" t="n">
        <v>16.38174273858921</v>
      </c>
      <c r="C55" t="n">
        <v>0</v>
      </c>
      <c r="D55" t="n">
        <v>0</v>
      </c>
      <c r="E55" t="n">
        <v>9</v>
      </c>
      <c r="F55" t="n">
        <v>4546.57264697095</v>
      </c>
      <c r="G55" t="n">
        <v>4411.615868165362</v>
      </c>
      <c r="I55" t="n">
        <v>0.13808</v>
      </c>
    </row>
    <row r="56">
      <c r="A56" s="6" t="n">
        <v>54</v>
      </c>
      <c r="B56" t="n">
        <v>16.65560165975104</v>
      </c>
      <c r="C56" t="n">
        <v>0</v>
      </c>
      <c r="D56" t="n">
        <v>0</v>
      </c>
      <c r="E56" t="n">
        <v>9</v>
      </c>
      <c r="F56" t="n">
        <v>4546.57264697095</v>
      </c>
      <c r="G56" t="n">
        <v>4411.615868165362</v>
      </c>
      <c r="I56" t="n">
        <v>0.13828</v>
      </c>
    </row>
    <row r="57">
      <c r="A57" s="6" t="n">
        <v>55</v>
      </c>
      <c r="B57" t="n">
        <v>16.89626556016598</v>
      </c>
      <c r="C57" t="n">
        <v>0</v>
      </c>
      <c r="D57" t="n">
        <v>0</v>
      </c>
      <c r="E57" t="n">
        <v>9</v>
      </c>
      <c r="F57" t="n">
        <v>4546.57264697095</v>
      </c>
      <c r="G57" t="n">
        <v>4411.615868165362</v>
      </c>
      <c r="I57" t="n">
        <v>0.13879</v>
      </c>
    </row>
    <row r="58">
      <c r="A58" s="6" t="n">
        <v>56</v>
      </c>
      <c r="B58" t="n">
        <v>17.12033195020747</v>
      </c>
      <c r="C58" t="n">
        <v>0</v>
      </c>
      <c r="D58" t="n">
        <v>0</v>
      </c>
      <c r="E58" t="n">
        <v>9</v>
      </c>
      <c r="F58" t="n">
        <v>4546.57264697095</v>
      </c>
      <c r="G58" t="n">
        <v>4411.615868165362</v>
      </c>
      <c r="I58" t="n">
        <v>0.13919</v>
      </c>
    </row>
    <row r="59">
      <c r="A59" s="6" t="n">
        <v>57</v>
      </c>
      <c r="B59" t="n">
        <v>17.60165975103735</v>
      </c>
      <c r="C59" t="n">
        <v>0</v>
      </c>
      <c r="D59" t="n">
        <v>0</v>
      </c>
      <c r="E59" t="n">
        <v>9</v>
      </c>
      <c r="F59" t="n">
        <v>4546.57264697095</v>
      </c>
      <c r="G59" t="n">
        <v>4411.615868165362</v>
      </c>
      <c r="I59" t="n">
        <v>0.13939</v>
      </c>
    </row>
    <row r="60">
      <c r="A60" s="6" t="n">
        <v>58</v>
      </c>
      <c r="B60" t="n">
        <v>17.57676348547718</v>
      </c>
      <c r="C60" t="n">
        <v>0</v>
      </c>
      <c r="D60" t="n">
        <v>0</v>
      </c>
      <c r="E60" t="n">
        <v>9</v>
      </c>
      <c r="F60" t="n">
        <v>4546.57264697095</v>
      </c>
      <c r="G60" t="n">
        <v>4411.615868165362</v>
      </c>
      <c r="I60" t="n">
        <v>0.13969</v>
      </c>
    </row>
    <row r="61">
      <c r="A61" s="6" t="n">
        <v>59</v>
      </c>
      <c r="B61" t="n">
        <v>17.17842323651452</v>
      </c>
      <c r="C61" t="n">
        <v>0</v>
      </c>
      <c r="D61" t="n">
        <v>0</v>
      </c>
      <c r="E61" t="n">
        <v>9</v>
      </c>
      <c r="F61" t="n">
        <v>4546.57264697095</v>
      </c>
      <c r="G61" t="n">
        <v>4411.615868165362</v>
      </c>
      <c r="I61" t="n">
        <v>0.13979</v>
      </c>
    </row>
    <row r="62">
      <c r="A62" s="6" t="n">
        <v>60</v>
      </c>
      <c r="B62" t="n">
        <v>17.06224066390041</v>
      </c>
      <c r="C62" t="n">
        <v>0</v>
      </c>
      <c r="D62" t="n">
        <v>0</v>
      </c>
      <c r="E62" t="n">
        <v>9</v>
      </c>
      <c r="F62" t="n">
        <v>4546.57264697095</v>
      </c>
      <c r="G62" t="n">
        <v>4411.615868165362</v>
      </c>
      <c r="I62" t="n">
        <v>0.13969</v>
      </c>
    </row>
    <row r="63">
      <c r="A63" s="6" t="n">
        <v>61</v>
      </c>
      <c r="B63" t="n">
        <v>16.91286307053942</v>
      </c>
      <c r="C63" t="n">
        <v>0</v>
      </c>
      <c r="D63" t="n">
        <v>0</v>
      </c>
      <c r="E63" t="n">
        <v>9</v>
      </c>
      <c r="F63" t="n">
        <v>4546.57264697095</v>
      </c>
      <c r="G63" t="n">
        <v>4411.615868165362</v>
      </c>
      <c r="I63" t="n">
        <v>0.13959</v>
      </c>
    </row>
    <row r="64">
      <c r="A64" s="6" t="n">
        <v>62</v>
      </c>
      <c r="B64" t="n">
        <v>16.80497925311203</v>
      </c>
      <c r="C64" t="n">
        <v>0</v>
      </c>
      <c r="D64" t="n">
        <v>0</v>
      </c>
      <c r="E64" t="n">
        <v>9</v>
      </c>
      <c r="F64" t="n">
        <v>4546.57264697095</v>
      </c>
      <c r="G64" t="n">
        <v>4411.615868165362</v>
      </c>
      <c r="I64" t="n">
        <v>0.13949</v>
      </c>
    </row>
    <row r="65">
      <c r="A65" s="6" t="n">
        <v>63</v>
      </c>
      <c r="B65" t="n">
        <v>16.93775933609959</v>
      </c>
      <c r="C65" t="n">
        <v>0</v>
      </c>
      <c r="D65" t="n">
        <v>0</v>
      </c>
      <c r="E65" t="n">
        <v>9</v>
      </c>
      <c r="F65" t="n">
        <v>4546.57264697095</v>
      </c>
      <c r="G65" t="n">
        <v>4411.615868165362</v>
      </c>
      <c r="I65" t="n">
        <v>0.13969</v>
      </c>
    </row>
    <row r="66">
      <c r="A66" s="6" t="n">
        <v>64</v>
      </c>
      <c r="B66" t="n">
        <v>17.27800829875519</v>
      </c>
      <c r="C66" t="n">
        <v>0</v>
      </c>
      <c r="D66" t="n">
        <v>0</v>
      </c>
      <c r="E66" t="n">
        <v>9</v>
      </c>
      <c r="F66" t="n">
        <v>4546.57264697095</v>
      </c>
      <c r="G66" t="n">
        <v>4411.615868165362</v>
      </c>
      <c r="I66" t="n">
        <v>0.13969</v>
      </c>
    </row>
    <row r="67">
      <c r="A67" s="6" t="n">
        <v>65</v>
      </c>
      <c r="B67" t="n">
        <v>17.10373443983402</v>
      </c>
      <c r="C67" t="n">
        <v>0</v>
      </c>
      <c r="D67" t="n">
        <v>0</v>
      </c>
      <c r="E67" t="n">
        <v>9</v>
      </c>
      <c r="F67" t="n">
        <v>4546.57264697095</v>
      </c>
      <c r="G67" t="n">
        <v>4411.615868165362</v>
      </c>
      <c r="I67" t="n">
        <v>0.13979</v>
      </c>
    </row>
    <row r="68">
      <c r="A68" s="6" t="n">
        <v>66</v>
      </c>
      <c r="B68" t="n">
        <v>17.10373443983402</v>
      </c>
      <c r="C68" t="n">
        <v>0</v>
      </c>
      <c r="D68" t="n">
        <v>0</v>
      </c>
      <c r="E68" t="n">
        <v>9</v>
      </c>
      <c r="F68" t="n">
        <v>4546.57264697095</v>
      </c>
      <c r="G68" t="n">
        <v>4411.615868165362</v>
      </c>
      <c r="I68" t="n">
        <v>0.14009</v>
      </c>
    </row>
    <row r="69">
      <c r="A69" s="6" t="n">
        <v>67</v>
      </c>
      <c r="B69" t="n">
        <v>17.2448132780083</v>
      </c>
      <c r="C69" t="n">
        <v>0</v>
      </c>
      <c r="D69" t="n">
        <v>0</v>
      </c>
      <c r="E69" t="n">
        <v>9</v>
      </c>
      <c r="F69" t="n">
        <v>4546.57264697095</v>
      </c>
      <c r="G69" t="n">
        <v>4411.615868165362</v>
      </c>
      <c r="I69" t="n">
        <v>0.14029</v>
      </c>
    </row>
    <row r="70">
      <c r="A70" s="6" t="n">
        <v>68</v>
      </c>
      <c r="B70" t="n">
        <v>17.21991701244813</v>
      </c>
      <c r="C70" t="n">
        <v>0</v>
      </c>
      <c r="D70" t="n">
        <v>0</v>
      </c>
      <c r="E70" t="n">
        <v>9</v>
      </c>
      <c r="F70" t="n">
        <v>4546.57264697095</v>
      </c>
      <c r="G70" t="n">
        <v>4411.615868165362</v>
      </c>
      <c r="I70" t="n">
        <v>0.14029</v>
      </c>
    </row>
    <row r="71">
      <c r="A71" s="6" t="n">
        <v>69</v>
      </c>
      <c r="B71" t="n">
        <v>17.21991701244813</v>
      </c>
      <c r="C71" t="n">
        <v>0</v>
      </c>
      <c r="D71" t="n">
        <v>0</v>
      </c>
      <c r="E71" t="n">
        <v>9</v>
      </c>
      <c r="F71" t="n">
        <v>4546.57264697095</v>
      </c>
      <c r="G71" t="n">
        <v>4411.615868165362</v>
      </c>
      <c r="I71" t="n">
        <v>0.14019</v>
      </c>
    </row>
    <row r="72">
      <c r="A72" s="6" t="n">
        <v>70</v>
      </c>
      <c r="B72" t="n">
        <v>17.14522821576763</v>
      </c>
      <c r="C72" t="n">
        <v>0</v>
      </c>
      <c r="D72" t="n">
        <v>0</v>
      </c>
      <c r="E72" t="n">
        <v>9</v>
      </c>
      <c r="F72" t="n">
        <v>4546.57264697095</v>
      </c>
      <c r="G72" t="n">
        <v>4411.615868165362</v>
      </c>
      <c r="I72" t="n">
        <v>0.13999</v>
      </c>
    </row>
    <row r="73">
      <c r="A73" s="6" t="n">
        <v>71</v>
      </c>
      <c r="B73" t="n">
        <v>17.21991701244813</v>
      </c>
      <c r="C73" t="n">
        <v>0</v>
      </c>
      <c r="D73" t="n">
        <v>0</v>
      </c>
      <c r="E73" t="n">
        <v>9</v>
      </c>
      <c r="F73" t="n">
        <v>4546.57264697095</v>
      </c>
      <c r="G73" t="n">
        <v>4411.615868165362</v>
      </c>
      <c r="I73" t="n">
        <v>0.13949</v>
      </c>
    </row>
    <row r="74">
      <c r="A74" s="6" t="n">
        <v>72</v>
      </c>
      <c r="B74" t="n">
        <v>17.03734439834025</v>
      </c>
      <c r="C74" t="n">
        <v>0</v>
      </c>
      <c r="D74" t="n">
        <v>0</v>
      </c>
      <c r="E74" t="n">
        <v>9</v>
      </c>
      <c r="F74" t="n">
        <v>4546.57264697095</v>
      </c>
      <c r="G74" t="n">
        <v>4411.615868165362</v>
      </c>
      <c r="I74" t="n">
        <v>0.13912</v>
      </c>
    </row>
    <row r="75">
      <c r="A75" s="6" t="n">
        <v>73</v>
      </c>
      <c r="B75" t="n">
        <v>16.86307053941909</v>
      </c>
      <c r="C75" t="n">
        <v>0</v>
      </c>
      <c r="D75" t="n">
        <v>0</v>
      </c>
      <c r="E75" t="n">
        <v>9</v>
      </c>
      <c r="F75" t="n">
        <v>4546.57264697095</v>
      </c>
      <c r="G75" t="n">
        <v>4411.615868165362</v>
      </c>
      <c r="I75" t="n">
        <v>0.13882</v>
      </c>
    </row>
    <row r="76">
      <c r="A76" s="6" t="n">
        <v>74</v>
      </c>
      <c r="B76" t="n">
        <v>16.82157676348548</v>
      </c>
      <c r="C76" t="n">
        <v>0</v>
      </c>
      <c r="D76" t="n">
        <v>0</v>
      </c>
      <c r="E76" t="n">
        <v>9</v>
      </c>
      <c r="F76" t="n">
        <v>4546.57264697095</v>
      </c>
      <c r="G76" t="n">
        <v>4411.615868165362</v>
      </c>
      <c r="I76" t="n">
        <v>0.13852</v>
      </c>
    </row>
    <row r="77">
      <c r="A77" s="6" t="n">
        <v>75</v>
      </c>
      <c r="B77" t="n">
        <v>16.58091286307054</v>
      </c>
      <c r="C77" t="n">
        <v>0</v>
      </c>
      <c r="D77" t="n">
        <v>0</v>
      </c>
      <c r="E77" t="n">
        <v>9</v>
      </c>
      <c r="F77" t="n">
        <v>4546.57264697095</v>
      </c>
      <c r="G77" t="n">
        <v>4411.615868165362</v>
      </c>
      <c r="I77" t="n">
        <v>0.13833</v>
      </c>
    </row>
    <row r="78">
      <c r="A78" s="6" t="n">
        <v>76</v>
      </c>
      <c r="B78" t="n">
        <v>16.58921161825726</v>
      </c>
      <c r="C78" t="n">
        <v>0</v>
      </c>
      <c r="D78" t="n">
        <v>0</v>
      </c>
      <c r="E78" t="n">
        <v>9</v>
      </c>
      <c r="F78" t="n">
        <v>4546.57264697095</v>
      </c>
      <c r="G78" t="n">
        <v>4411.615868165362</v>
      </c>
      <c r="I78" t="n">
        <v>0.13823</v>
      </c>
    </row>
    <row r="79">
      <c r="A79" s="6" t="n">
        <v>77</v>
      </c>
      <c r="B79" t="n">
        <v>16.65560165975104</v>
      </c>
      <c r="C79" t="n">
        <v>0</v>
      </c>
      <c r="D79" t="n">
        <v>0</v>
      </c>
      <c r="E79" t="n">
        <v>9</v>
      </c>
      <c r="F79" t="n">
        <v>4546.57264697095</v>
      </c>
      <c r="G79" t="n">
        <v>4411.615868165362</v>
      </c>
      <c r="I79" t="n">
        <v>0.13803</v>
      </c>
    </row>
    <row r="80">
      <c r="A80" s="6" t="n">
        <v>78</v>
      </c>
      <c r="B80" t="n">
        <v>17.12033195020747</v>
      </c>
      <c r="C80" t="n">
        <v>0</v>
      </c>
      <c r="D80" t="n">
        <v>0</v>
      </c>
      <c r="E80" t="n">
        <v>9</v>
      </c>
      <c r="F80" t="n">
        <v>4546.57264697095</v>
      </c>
      <c r="G80" t="n">
        <v>4411.615868165362</v>
      </c>
      <c r="I80" t="n">
        <v>0.13803</v>
      </c>
    </row>
    <row r="81">
      <c r="A81" s="6" t="n">
        <v>79</v>
      </c>
      <c r="B81" t="n">
        <v>17.1701244813278</v>
      </c>
      <c r="C81" t="n">
        <v>0</v>
      </c>
      <c r="D81" t="n">
        <v>0</v>
      </c>
      <c r="E81" t="n">
        <v>9</v>
      </c>
      <c r="F81" t="n">
        <v>4546.57264697095</v>
      </c>
      <c r="G81" t="n">
        <v>4411.615868165362</v>
      </c>
      <c r="I81" t="n">
        <v>0.13833</v>
      </c>
    </row>
    <row r="82">
      <c r="A82" s="6" t="n">
        <v>80</v>
      </c>
      <c r="B82" t="n">
        <v>17.27800829875519</v>
      </c>
      <c r="C82" t="n">
        <v>0</v>
      </c>
      <c r="D82" t="n">
        <v>0</v>
      </c>
      <c r="E82" t="n">
        <v>9</v>
      </c>
      <c r="F82" t="n">
        <v>4546.57264697095</v>
      </c>
      <c r="G82" t="n">
        <v>4411.615868165362</v>
      </c>
      <c r="I82" t="n">
        <v>0.13852</v>
      </c>
    </row>
    <row r="83">
      <c r="A83" s="6" t="n">
        <v>81</v>
      </c>
      <c r="B83" t="n">
        <v>17.60995850622407</v>
      </c>
      <c r="C83" t="n">
        <v>0</v>
      </c>
      <c r="D83" t="n">
        <v>0</v>
      </c>
      <c r="E83" t="n">
        <v>9</v>
      </c>
      <c r="F83" t="n">
        <v>4546.57264697095</v>
      </c>
      <c r="G83" t="n">
        <v>4411.615868165362</v>
      </c>
      <c r="I83" t="n">
        <v>0.13872</v>
      </c>
    </row>
    <row r="84">
      <c r="A84" s="6" t="n">
        <v>82</v>
      </c>
      <c r="B84" t="n">
        <v>17.56016597510374</v>
      </c>
      <c r="C84" t="n">
        <v>0</v>
      </c>
      <c r="D84" t="n">
        <v>0</v>
      </c>
      <c r="E84" t="n">
        <v>9</v>
      </c>
      <c r="F84" t="n">
        <v>4546.57264697095</v>
      </c>
      <c r="G84" t="n">
        <v>4411.615868165362</v>
      </c>
      <c r="I84" t="n">
        <v>0.13902</v>
      </c>
    </row>
    <row r="85">
      <c r="A85" s="6" t="n">
        <v>83</v>
      </c>
      <c r="B85" t="n">
        <v>17.33609958506224</v>
      </c>
      <c r="C85" t="n">
        <v>0</v>
      </c>
      <c r="D85" t="n">
        <v>0</v>
      </c>
      <c r="E85" t="n">
        <v>9</v>
      </c>
      <c r="F85" t="n">
        <v>4546.57264697095</v>
      </c>
      <c r="G85" t="n">
        <v>4411.615868165362</v>
      </c>
      <c r="I85" t="n">
        <v>0.13902</v>
      </c>
    </row>
    <row r="86">
      <c r="A86" s="6" t="n">
        <v>84</v>
      </c>
      <c r="B86" t="n">
        <v>17.31120331950207</v>
      </c>
      <c r="C86" t="n">
        <v>0</v>
      </c>
      <c r="D86" t="n">
        <v>0</v>
      </c>
      <c r="E86" t="n">
        <v>9</v>
      </c>
      <c r="F86" t="n">
        <v>4546.57264697095</v>
      </c>
      <c r="G86" t="n">
        <v>4411.615868165362</v>
      </c>
      <c r="I86" t="n">
        <v>0.13902</v>
      </c>
    </row>
    <row r="87">
      <c r="A87" s="6" t="n">
        <v>85</v>
      </c>
      <c r="B87" t="n">
        <v>17.21161825726141</v>
      </c>
      <c r="C87" t="n">
        <v>0</v>
      </c>
      <c r="D87" t="n">
        <v>0</v>
      </c>
      <c r="E87" t="n">
        <v>9</v>
      </c>
      <c r="F87" t="n">
        <v>4546.57264697095</v>
      </c>
      <c r="G87" t="n">
        <v>4411.615868165362</v>
      </c>
      <c r="I87" t="n">
        <v>0.13882</v>
      </c>
    </row>
    <row r="88">
      <c r="A88" s="6" t="n">
        <v>86</v>
      </c>
      <c r="B88" t="n">
        <v>16.9792531120332</v>
      </c>
      <c r="C88" t="n">
        <v>0</v>
      </c>
      <c r="D88" t="n">
        <v>0</v>
      </c>
      <c r="E88" t="n">
        <v>9</v>
      </c>
      <c r="F88" t="n">
        <v>4546.57264697095</v>
      </c>
      <c r="G88" t="n">
        <v>4411.615868165362</v>
      </c>
      <c r="I88" t="n">
        <v>0.13882</v>
      </c>
    </row>
    <row r="89">
      <c r="A89" s="6" t="n">
        <v>87</v>
      </c>
      <c r="B89" t="n">
        <v>17.10373443983402</v>
      </c>
      <c r="C89" t="n">
        <v>0</v>
      </c>
      <c r="D89" t="n">
        <v>0</v>
      </c>
      <c r="E89" t="n">
        <v>9</v>
      </c>
      <c r="F89" t="n">
        <v>4546.57264697095</v>
      </c>
      <c r="G89" t="n">
        <v>4411.615868165362</v>
      </c>
      <c r="I89" t="n">
        <v>0.13892</v>
      </c>
    </row>
    <row r="90">
      <c r="A90" s="6" t="n">
        <v>88</v>
      </c>
      <c r="B90" t="n">
        <v>16.76348547717842</v>
      </c>
      <c r="C90" t="n">
        <v>0</v>
      </c>
      <c r="D90" t="n">
        <v>0</v>
      </c>
      <c r="E90" t="n">
        <v>9</v>
      </c>
      <c r="F90" t="n">
        <v>4546.57264697095</v>
      </c>
      <c r="G90" t="n">
        <v>4411.615868165362</v>
      </c>
      <c r="I90" t="n">
        <v>0.13902</v>
      </c>
    </row>
    <row r="91">
      <c r="A91" s="6" t="n">
        <v>89</v>
      </c>
      <c r="B91" t="n">
        <v>16.92946058091286</v>
      </c>
      <c r="C91" t="n">
        <v>0</v>
      </c>
      <c r="D91" t="n">
        <v>0</v>
      </c>
      <c r="E91" t="n">
        <v>9</v>
      </c>
      <c r="F91" t="n">
        <v>4546.57264697095</v>
      </c>
      <c r="G91" t="n">
        <v>4411.615868165362</v>
      </c>
      <c r="I91" t="n">
        <v>0.13912</v>
      </c>
    </row>
    <row r="92">
      <c r="A92" s="6" t="n">
        <v>90</v>
      </c>
      <c r="B92" t="n">
        <v>16.94605809128631</v>
      </c>
      <c r="C92" t="n">
        <v>0</v>
      </c>
      <c r="D92" t="n">
        <v>0</v>
      </c>
      <c r="E92" t="n">
        <v>9</v>
      </c>
      <c r="F92" t="n">
        <v>4546.57264697095</v>
      </c>
      <c r="G92" t="n">
        <v>4411.615868165362</v>
      </c>
      <c r="I92" t="n">
        <v>0.13932</v>
      </c>
    </row>
    <row r="93">
      <c r="A93" s="6" t="n">
        <v>91</v>
      </c>
      <c r="B93" t="n">
        <v>17.36099585062241</v>
      </c>
      <c r="C93" t="n">
        <v>0</v>
      </c>
      <c r="D93" t="n">
        <v>0</v>
      </c>
      <c r="E93" t="n">
        <v>9</v>
      </c>
      <c r="F93" t="n">
        <v>4546.57264697095</v>
      </c>
      <c r="G93" t="n">
        <v>4411.615868165362</v>
      </c>
      <c r="I93" t="n">
        <v>0.13942</v>
      </c>
    </row>
    <row r="94">
      <c r="A94" s="6" t="n">
        <v>92</v>
      </c>
      <c r="B94" t="n">
        <v>17.61825726141079</v>
      </c>
      <c r="C94" t="n">
        <v>0</v>
      </c>
      <c r="D94" t="n">
        <v>0</v>
      </c>
      <c r="E94" t="n">
        <v>9</v>
      </c>
      <c r="F94" t="n">
        <v>4546.57264697095</v>
      </c>
      <c r="G94" t="n">
        <v>4411.615868165362</v>
      </c>
      <c r="I94" t="n">
        <v>0.13952</v>
      </c>
    </row>
    <row r="95">
      <c r="A95" s="6" t="n">
        <v>93</v>
      </c>
      <c r="B95" t="n">
        <v>17.84232365145228</v>
      </c>
      <c r="C95" t="n">
        <v>0</v>
      </c>
      <c r="D95" t="n">
        <v>0</v>
      </c>
      <c r="E95" t="n">
        <v>9</v>
      </c>
      <c r="F95" t="n">
        <v>4546.57264697095</v>
      </c>
      <c r="G95" t="n">
        <v>4411.615868165362</v>
      </c>
      <c r="I95" t="n">
        <v>0.13942</v>
      </c>
    </row>
    <row r="96">
      <c r="A96" s="6" t="n">
        <v>94</v>
      </c>
      <c r="B96" t="n">
        <v>17.56846473029046</v>
      </c>
      <c r="C96" t="n">
        <v>0</v>
      </c>
      <c r="D96" t="n">
        <v>0</v>
      </c>
      <c r="E96" t="n">
        <v>9</v>
      </c>
      <c r="F96" t="n">
        <v>4546.57264697095</v>
      </c>
      <c r="G96" t="n">
        <v>4411.615868165362</v>
      </c>
      <c r="I96" t="n">
        <v>0.13912</v>
      </c>
    </row>
    <row r="97">
      <c r="A97" s="6" t="n">
        <v>95</v>
      </c>
      <c r="B97" t="n">
        <v>17.23651452282158</v>
      </c>
      <c r="C97" t="n">
        <v>0</v>
      </c>
      <c r="D97" t="n">
        <v>0</v>
      </c>
      <c r="E97" t="n">
        <v>9</v>
      </c>
      <c r="F97" t="n">
        <v>4546.57264697095</v>
      </c>
      <c r="G97" t="n">
        <v>4411.615868165362</v>
      </c>
      <c r="I97" t="n">
        <v>0.13852</v>
      </c>
    </row>
    <row r="98">
      <c r="A98" s="6" t="n">
        <v>96</v>
      </c>
      <c r="B98" t="n">
        <v>16.87136929460581</v>
      </c>
      <c r="C98" t="n">
        <v>0</v>
      </c>
      <c r="D98" t="n">
        <v>0</v>
      </c>
      <c r="E98" t="n">
        <v>9</v>
      </c>
      <c r="F98" t="n">
        <v>4546.57264697095</v>
      </c>
      <c r="G98" t="n">
        <v>4411.615868165362</v>
      </c>
      <c r="I98" t="n">
        <v>0.13803</v>
      </c>
    </row>
    <row r="99">
      <c r="A99" s="6" t="n">
        <v>97</v>
      </c>
      <c r="B99" t="n">
        <v>16.58091286307054</v>
      </c>
      <c r="C99" t="n">
        <v>0</v>
      </c>
      <c r="D99" t="n">
        <v>0</v>
      </c>
      <c r="E99" t="n">
        <v>9</v>
      </c>
      <c r="F99" t="n">
        <v>4546.57264697095</v>
      </c>
      <c r="G99" t="n">
        <v>4411.615868165362</v>
      </c>
      <c r="I99" t="n">
        <v>0.13763</v>
      </c>
    </row>
    <row r="100">
      <c r="A100" s="6" t="n">
        <v>98</v>
      </c>
      <c r="B100" t="n">
        <v>16.66390041493776</v>
      </c>
      <c r="C100" t="n">
        <v>0</v>
      </c>
      <c r="D100" t="n">
        <v>0</v>
      </c>
      <c r="E100" t="n">
        <v>9</v>
      </c>
      <c r="F100" t="n">
        <v>4546.57264697095</v>
      </c>
      <c r="G100" t="n">
        <v>4411.615868165362</v>
      </c>
      <c r="I100" t="n">
        <v>0.13753</v>
      </c>
    </row>
    <row r="101">
      <c r="A101" s="6" t="n">
        <v>99</v>
      </c>
      <c r="B101" t="n">
        <v>17.31120331950207</v>
      </c>
      <c r="C101" t="n">
        <v>0</v>
      </c>
      <c r="D101" t="n">
        <v>0</v>
      </c>
      <c r="E101" t="n">
        <v>9</v>
      </c>
      <c r="F101" t="n">
        <v>4546.57264697095</v>
      </c>
      <c r="G101" t="n">
        <v>4411.615868165362</v>
      </c>
      <c r="I101" t="n">
        <v>0.13733</v>
      </c>
    </row>
    <row r="102">
      <c r="A102" s="6" t="n">
        <v>100</v>
      </c>
      <c r="B102" t="n">
        <v>16.67219917012448</v>
      </c>
      <c r="C102" t="n">
        <v>0</v>
      </c>
      <c r="D102" t="n">
        <v>0</v>
      </c>
      <c r="E102" t="n">
        <v>9</v>
      </c>
      <c r="F102" t="n">
        <v>4546.57264697095</v>
      </c>
      <c r="G102" t="n">
        <v>4411.615868165362</v>
      </c>
      <c r="I102" t="n">
        <v>0.13733</v>
      </c>
    </row>
    <row r="103">
      <c r="A103" s="6" t="n">
        <v>101</v>
      </c>
      <c r="B103" t="n">
        <v>17.0207468879668</v>
      </c>
      <c r="C103" t="n">
        <v>0</v>
      </c>
      <c r="D103" t="n">
        <v>0</v>
      </c>
      <c r="E103" t="n">
        <v>9</v>
      </c>
      <c r="F103" t="n">
        <v>4546.57264697095</v>
      </c>
      <c r="G103" t="n">
        <v>4411.615868165362</v>
      </c>
      <c r="I103" t="n">
        <v>0.13753</v>
      </c>
    </row>
    <row r="104">
      <c r="A104" s="6" t="n">
        <v>102</v>
      </c>
      <c r="B104" t="n">
        <v>17.25311203319502</v>
      </c>
      <c r="C104" t="n">
        <v>0</v>
      </c>
      <c r="D104" t="n">
        <v>0</v>
      </c>
      <c r="E104" t="n">
        <v>9</v>
      </c>
      <c r="F104" t="n">
        <v>4546.57264697095</v>
      </c>
      <c r="G104" t="n">
        <v>4411.615868165362</v>
      </c>
      <c r="I104" t="n">
        <v>0.13823</v>
      </c>
    </row>
    <row r="105">
      <c r="A105" s="6" t="n">
        <v>103</v>
      </c>
      <c r="B105" t="n">
        <v>18.40663900414938</v>
      </c>
      <c r="C105" t="n">
        <v>0</v>
      </c>
      <c r="D105" t="n">
        <v>0</v>
      </c>
      <c r="E105" t="n">
        <v>9</v>
      </c>
      <c r="F105" t="n">
        <v>4546.57264697095</v>
      </c>
      <c r="G105" t="n">
        <v>4411.615868165362</v>
      </c>
      <c r="I105" t="n">
        <v>0.14141</v>
      </c>
    </row>
    <row r="106">
      <c r="A106" s="6" t="n">
        <v>104</v>
      </c>
      <c r="B106" t="n">
        <v>18.72199170124481</v>
      </c>
      <c r="C106" t="n">
        <v>0</v>
      </c>
      <c r="D106" t="n">
        <v>0</v>
      </c>
      <c r="E106" t="n">
        <v>9</v>
      </c>
      <c r="F106" t="n">
        <v>4546.57264697095</v>
      </c>
      <c r="G106" t="n">
        <v>4411.615868165362</v>
      </c>
      <c r="I106" t="n">
        <v>0.14201</v>
      </c>
    </row>
    <row r="107">
      <c r="A107" s="6" t="n">
        <v>105</v>
      </c>
      <c r="B107" t="n">
        <v>18.42323651452282</v>
      </c>
      <c r="C107" t="n">
        <v>0</v>
      </c>
      <c r="D107" t="n">
        <v>0</v>
      </c>
      <c r="E107" t="n">
        <v>9</v>
      </c>
      <c r="F107" t="n">
        <v>4546.57264697095</v>
      </c>
      <c r="G107" t="n">
        <v>4411.615868165362</v>
      </c>
      <c r="I107" t="n">
        <v>0.14201</v>
      </c>
    </row>
    <row r="108">
      <c r="A108" s="6" t="n">
        <v>106</v>
      </c>
      <c r="B108" t="n">
        <v>18.58091286307054</v>
      </c>
      <c r="C108" t="n">
        <v>0</v>
      </c>
      <c r="D108" t="n">
        <v>0</v>
      </c>
      <c r="E108" t="n">
        <v>9</v>
      </c>
      <c r="F108" t="n">
        <v>4546.57264697095</v>
      </c>
      <c r="G108" t="n">
        <v>4411.615868165362</v>
      </c>
      <c r="I108" t="n">
        <v>0.14171</v>
      </c>
    </row>
    <row r="109">
      <c r="A109" s="6" t="n">
        <v>107</v>
      </c>
      <c r="B109" t="n">
        <v>18.3402489626556</v>
      </c>
      <c r="C109" t="n">
        <v>0</v>
      </c>
      <c r="D109" t="n">
        <v>0</v>
      </c>
      <c r="E109" t="n">
        <v>9</v>
      </c>
      <c r="F109" t="n">
        <v>4546.57264697095</v>
      </c>
      <c r="G109" t="n">
        <v>4411.615868165362</v>
      </c>
      <c r="I109" t="n">
        <v>0.14111</v>
      </c>
    </row>
    <row r="110">
      <c r="A110" s="6" t="n">
        <v>108</v>
      </c>
      <c r="B110" t="n">
        <v>18.81327800829876</v>
      </c>
      <c r="C110" t="n">
        <v>0</v>
      </c>
      <c r="D110" t="n">
        <v>0</v>
      </c>
      <c r="E110" t="n">
        <v>9</v>
      </c>
      <c r="F110" t="n">
        <v>4546.57264697095</v>
      </c>
      <c r="G110" t="n">
        <v>4411.615868165362</v>
      </c>
      <c r="I110" t="n">
        <v>0.14051</v>
      </c>
    </row>
    <row r="111">
      <c r="A111" s="6" t="n">
        <v>109</v>
      </c>
      <c r="B111" t="n">
        <v>20.09958506224066</v>
      </c>
      <c r="C111" t="n">
        <v>0</v>
      </c>
      <c r="D111" t="n">
        <v>0</v>
      </c>
      <c r="E111" t="n">
        <v>9</v>
      </c>
      <c r="F111" t="n">
        <v>4546.57264697095</v>
      </c>
      <c r="G111" t="n">
        <v>4411.615868165362</v>
      </c>
      <c r="I111" t="n">
        <v>0.14012</v>
      </c>
    </row>
    <row r="112">
      <c r="A112" s="6" t="n">
        <v>110</v>
      </c>
      <c r="B112" t="n">
        <v>18.42323651452282</v>
      </c>
      <c r="C112" t="n">
        <v>0</v>
      </c>
      <c r="D112" t="n">
        <v>0</v>
      </c>
      <c r="E112" t="n">
        <v>9</v>
      </c>
      <c r="F112" t="n">
        <v>4546.57264697095</v>
      </c>
      <c r="G112" t="n">
        <v>4411.615868165362</v>
      </c>
      <c r="I112" t="n">
        <v>0.13982</v>
      </c>
    </row>
    <row r="113">
      <c r="A113" s="6" t="n">
        <v>111</v>
      </c>
      <c r="B113" t="n">
        <v>17.80082987551867</v>
      </c>
      <c r="C113" t="n">
        <v>0</v>
      </c>
      <c r="D113" t="n">
        <v>0</v>
      </c>
      <c r="E113" t="n">
        <v>9</v>
      </c>
      <c r="F113" t="n">
        <v>4546.57264697095</v>
      </c>
      <c r="G113" t="n">
        <v>4411.615868165362</v>
      </c>
      <c r="I113" t="n">
        <v>0.13982</v>
      </c>
    </row>
    <row r="114">
      <c r="A114" s="6" t="n">
        <v>112</v>
      </c>
      <c r="B114" t="n">
        <v>18.00829875518672</v>
      </c>
      <c r="C114" t="n">
        <v>0</v>
      </c>
      <c r="D114" t="n">
        <v>0</v>
      </c>
      <c r="E114" t="n">
        <v>9</v>
      </c>
      <c r="F114" t="n">
        <v>4546.57264697095</v>
      </c>
      <c r="G114" t="n">
        <v>4411.615868165362</v>
      </c>
      <c r="I114" t="n">
        <v>0.13922</v>
      </c>
    </row>
    <row r="115">
      <c r="A115" s="6" t="n">
        <v>113</v>
      </c>
      <c r="B115" t="n">
        <v>17.68464730290457</v>
      </c>
      <c r="C115" t="n">
        <v>0</v>
      </c>
      <c r="D115" t="n">
        <v>0</v>
      </c>
      <c r="E115" t="n">
        <v>9</v>
      </c>
      <c r="F115" t="n">
        <v>4546.57264697095</v>
      </c>
      <c r="G115" t="n">
        <v>4411.615868165362</v>
      </c>
      <c r="I115" t="n">
        <v>0.13902</v>
      </c>
    </row>
    <row r="116">
      <c r="A116" s="6" t="n">
        <v>114</v>
      </c>
      <c r="B116" t="n">
        <v>17.63485477178423</v>
      </c>
      <c r="C116" t="n">
        <v>0</v>
      </c>
      <c r="D116" t="n">
        <v>0</v>
      </c>
      <c r="E116" t="n">
        <v>9</v>
      </c>
      <c r="F116" t="n">
        <v>4546.57264697095</v>
      </c>
      <c r="G116" t="n">
        <v>4411.615868165362</v>
      </c>
      <c r="I116" t="n">
        <v>0.13932</v>
      </c>
    </row>
    <row r="117">
      <c r="A117" s="6" t="n">
        <v>115</v>
      </c>
      <c r="B117" t="n">
        <v>18.30705394190871</v>
      </c>
      <c r="C117" t="n">
        <v>0</v>
      </c>
      <c r="D117" t="n">
        <v>0</v>
      </c>
      <c r="E117" t="n">
        <v>9</v>
      </c>
      <c r="F117" t="n">
        <v>4546.57264697095</v>
      </c>
      <c r="G117" t="n">
        <v>4411.615868165362</v>
      </c>
      <c r="I117" t="n">
        <v>0.13952</v>
      </c>
    </row>
    <row r="118">
      <c r="A118" s="6" t="n">
        <v>116</v>
      </c>
      <c r="B118" t="n">
        <v>18.35684647302904</v>
      </c>
      <c r="C118" t="n">
        <v>0</v>
      </c>
      <c r="D118" t="n">
        <v>0</v>
      </c>
      <c r="E118" t="n">
        <v>9</v>
      </c>
      <c r="F118" t="n">
        <v>4546.57264697095</v>
      </c>
      <c r="G118" t="n">
        <v>4411.615868165362</v>
      </c>
      <c r="I118" t="n">
        <v>0.13982</v>
      </c>
    </row>
    <row r="119">
      <c r="A119" s="6" t="n">
        <v>117</v>
      </c>
      <c r="B119" t="n">
        <v>17.98340248962656</v>
      </c>
      <c r="C119" t="n">
        <v>0</v>
      </c>
      <c r="D119" t="n">
        <v>0</v>
      </c>
      <c r="E119" t="n">
        <v>9</v>
      </c>
      <c r="F119" t="n">
        <v>4546.57264697095</v>
      </c>
      <c r="G119" t="n">
        <v>4411.615868165362</v>
      </c>
      <c r="I119" t="n">
        <v>0.13992</v>
      </c>
    </row>
    <row r="120">
      <c r="A120" s="6" t="n">
        <v>118</v>
      </c>
      <c r="B120" t="n">
        <v>17.55186721991701</v>
      </c>
      <c r="C120" t="n">
        <v>0</v>
      </c>
      <c r="D120" t="n">
        <v>0</v>
      </c>
      <c r="E120" t="n">
        <v>9</v>
      </c>
      <c r="F120" t="n">
        <v>4546.57264697095</v>
      </c>
      <c r="G120" t="n">
        <v>4411.615868165362</v>
      </c>
      <c r="I120" t="n">
        <v>0.13992</v>
      </c>
    </row>
    <row r="121">
      <c r="A121" s="6" t="n">
        <v>119</v>
      </c>
      <c r="B121" t="n">
        <v>17.23651452282158</v>
      </c>
      <c r="C121" t="n">
        <v>0</v>
      </c>
      <c r="D121" t="n">
        <v>0</v>
      </c>
      <c r="E121" t="n">
        <v>9</v>
      </c>
      <c r="F121" t="n">
        <v>4546.57264697095</v>
      </c>
      <c r="G121" t="n">
        <v>4411.615868165362</v>
      </c>
      <c r="I121" t="n">
        <v>0.13952</v>
      </c>
    </row>
    <row r="122">
      <c r="A122" s="6" t="n">
        <v>120</v>
      </c>
      <c r="B122" t="n">
        <v>17.55186721991701</v>
      </c>
      <c r="C122" t="n">
        <v>0</v>
      </c>
      <c r="D122" t="n">
        <v>0</v>
      </c>
      <c r="E122" t="n">
        <v>9</v>
      </c>
      <c r="F122" t="n">
        <v>4546.57264697095</v>
      </c>
      <c r="G122" t="n">
        <v>4411.615868165362</v>
      </c>
      <c r="I122" t="n">
        <v>0.15023</v>
      </c>
    </row>
    <row r="123">
      <c r="A123" s="6" t="n">
        <v>121</v>
      </c>
      <c r="B123" t="n">
        <v>16.73029045643154</v>
      </c>
      <c r="C123" t="n">
        <v>0</v>
      </c>
      <c r="D123" t="n">
        <v>0</v>
      </c>
      <c r="E123" t="n">
        <v>9</v>
      </c>
      <c r="F123" t="n">
        <v>4546.57264697095</v>
      </c>
      <c r="G123" t="n">
        <v>4411.615868165362</v>
      </c>
      <c r="I123" t="n">
        <v>0.15014</v>
      </c>
    </row>
    <row r="124">
      <c r="A124" s="6" t="n">
        <v>122</v>
      </c>
      <c r="B124" t="n">
        <v>16.52282157676349</v>
      </c>
      <c r="C124" t="n">
        <v>0</v>
      </c>
      <c r="D124" t="n">
        <v>0</v>
      </c>
      <c r="E124" t="n">
        <v>9</v>
      </c>
      <c r="F124" t="n">
        <v>4546.57264697095</v>
      </c>
      <c r="G124" t="n">
        <v>4411.615868165362</v>
      </c>
      <c r="I124" t="n">
        <v>0.15014</v>
      </c>
    </row>
    <row r="125">
      <c r="A125" s="6" t="n">
        <v>123</v>
      </c>
      <c r="B125" t="n">
        <v>16.58091286307054</v>
      </c>
      <c r="C125" t="n">
        <v>0</v>
      </c>
      <c r="D125" t="n">
        <v>0</v>
      </c>
      <c r="E125" t="n">
        <v>9</v>
      </c>
      <c r="F125" t="n">
        <v>4546.57264697095</v>
      </c>
      <c r="G125" t="n">
        <v>4411.615868165362</v>
      </c>
      <c r="I125" t="n">
        <v>0.15033</v>
      </c>
    </row>
    <row r="126">
      <c r="A126" s="6" t="n">
        <v>124</v>
      </c>
      <c r="B126" t="n">
        <v>16.09128630705394</v>
      </c>
      <c r="C126" t="n">
        <v>0</v>
      </c>
      <c r="D126" t="n">
        <v>0</v>
      </c>
      <c r="E126" t="n">
        <v>9</v>
      </c>
      <c r="F126" t="n">
        <v>4546.57264697095</v>
      </c>
      <c r="G126" t="n">
        <v>4411.615868165362</v>
      </c>
      <c r="I126" t="n">
        <v>0.15073</v>
      </c>
    </row>
    <row r="127">
      <c r="A127" s="6" t="n">
        <v>125</v>
      </c>
      <c r="B127" t="n">
        <v>16.58091286307054</v>
      </c>
      <c r="C127" t="n">
        <v>0</v>
      </c>
      <c r="D127" t="n">
        <v>0</v>
      </c>
      <c r="E127" t="n">
        <v>9</v>
      </c>
      <c r="F127" t="n">
        <v>4546.57264697095</v>
      </c>
      <c r="G127" t="n">
        <v>4411.615868165362</v>
      </c>
      <c r="I127" t="n">
        <v>0.15331</v>
      </c>
    </row>
    <row r="128">
      <c r="A128" s="6" t="n">
        <v>126</v>
      </c>
      <c r="B128" t="n">
        <v>17.30290456431535</v>
      </c>
      <c r="C128" t="n">
        <v>0</v>
      </c>
      <c r="D128" t="n">
        <v>0</v>
      </c>
      <c r="E128" t="n">
        <v>9</v>
      </c>
      <c r="F128" t="n">
        <v>4546.57264697095</v>
      </c>
      <c r="G128" t="n">
        <v>4411.615868165362</v>
      </c>
      <c r="I128" t="n">
        <v>0.168</v>
      </c>
    </row>
    <row r="129">
      <c r="A129" s="6" t="n">
        <v>127</v>
      </c>
      <c r="B129" t="n">
        <v>17.96680497925311</v>
      </c>
      <c r="C129" t="n">
        <v>0</v>
      </c>
      <c r="D129" t="n">
        <v>0</v>
      </c>
      <c r="E129" t="n">
        <v>9</v>
      </c>
      <c r="F129" t="n">
        <v>4546.57264697095</v>
      </c>
      <c r="G129" t="n">
        <v>4411.615868165362</v>
      </c>
      <c r="I129" t="n">
        <v>0.17415</v>
      </c>
    </row>
    <row r="130">
      <c r="A130" s="6" t="n">
        <v>128</v>
      </c>
      <c r="B130" t="n">
        <v>18.39834024896265</v>
      </c>
      <c r="C130" t="n">
        <v>0</v>
      </c>
      <c r="D130" t="n">
        <v>0</v>
      </c>
      <c r="E130" t="n">
        <v>9</v>
      </c>
      <c r="F130" t="n">
        <v>4546.57264697095</v>
      </c>
      <c r="G130" t="n">
        <v>4411.615868165362</v>
      </c>
      <c r="I130" t="n">
        <v>0.19975</v>
      </c>
    </row>
    <row r="131">
      <c r="A131" s="6" t="n">
        <v>129</v>
      </c>
      <c r="B131" t="n">
        <v>14.38983402489626</v>
      </c>
      <c r="C131" t="n">
        <v>0</v>
      </c>
      <c r="D131" t="n">
        <v>4.050000000000001</v>
      </c>
      <c r="E131" t="n">
        <v>9</v>
      </c>
      <c r="F131" t="n">
        <v>4546.57264697095</v>
      </c>
      <c r="G131" t="n">
        <v>4411.615868165362</v>
      </c>
      <c r="I131" t="n">
        <v>0.24907</v>
      </c>
    </row>
    <row r="132">
      <c r="A132" s="6" t="n">
        <v>130</v>
      </c>
      <c r="B132" t="n">
        <v>13.72406639004149</v>
      </c>
      <c r="C132" t="n">
        <v>0</v>
      </c>
      <c r="D132" t="n">
        <v>4.5</v>
      </c>
      <c r="E132" t="n">
        <v>4.736842105263158</v>
      </c>
      <c r="F132" t="n">
        <v>4546.57264697095</v>
      </c>
      <c r="G132" t="n">
        <v>4411.615868165362</v>
      </c>
      <c r="I132" t="n">
        <v>0.24976</v>
      </c>
    </row>
    <row r="133">
      <c r="A133" s="6" t="n">
        <v>131</v>
      </c>
      <c r="B133" t="n">
        <v>17.83402489626556</v>
      </c>
      <c r="C133" t="n">
        <v>0</v>
      </c>
      <c r="D133" t="n">
        <v>0</v>
      </c>
      <c r="E133" t="n">
        <v>0</v>
      </c>
      <c r="F133" t="n">
        <v>4546.57264697095</v>
      </c>
      <c r="G133" t="n">
        <v>4411.615868165362</v>
      </c>
      <c r="I133" t="n">
        <v>0.19965</v>
      </c>
    </row>
    <row r="134">
      <c r="A134" s="6" t="n">
        <v>132</v>
      </c>
      <c r="B134" t="n">
        <v>22.17634854771784</v>
      </c>
      <c r="C134" t="n">
        <v>4.5</v>
      </c>
      <c r="D134" t="n">
        <v>0</v>
      </c>
      <c r="E134" t="n">
        <v>0</v>
      </c>
      <c r="F134" t="n">
        <v>4546.57264697095</v>
      </c>
      <c r="G134" t="n">
        <v>4411.615868165362</v>
      </c>
      <c r="I134" t="n">
        <v>0.19459</v>
      </c>
    </row>
    <row r="135">
      <c r="A135" s="6" t="n">
        <v>133</v>
      </c>
      <c r="B135" t="n">
        <v>22.5</v>
      </c>
      <c r="C135" t="n">
        <v>4.5</v>
      </c>
      <c r="D135" t="n">
        <v>0</v>
      </c>
      <c r="E135" t="n">
        <v>4.140000000000001</v>
      </c>
      <c r="F135" t="n">
        <v>4546.57264697095</v>
      </c>
      <c r="G135" t="n">
        <v>4411.615868165362</v>
      </c>
      <c r="I135" t="n">
        <v>0.19429</v>
      </c>
    </row>
    <row r="136">
      <c r="A136" s="6" t="n">
        <v>134</v>
      </c>
      <c r="B136" t="n">
        <v>19.13945516868122</v>
      </c>
      <c r="C136" t="n">
        <v>0.7826086956521726</v>
      </c>
      <c r="D136" t="n">
        <v>0</v>
      </c>
      <c r="E136" t="n">
        <v>8.280000000000001</v>
      </c>
      <c r="F136" t="n">
        <v>4546.57264697095</v>
      </c>
      <c r="G136" t="n">
        <v>4411.615868165362</v>
      </c>
      <c r="I136" t="n">
        <v>0.19767</v>
      </c>
    </row>
    <row r="137">
      <c r="A137" s="6" t="n">
        <v>135</v>
      </c>
      <c r="B137" t="n">
        <v>14.58070539419087</v>
      </c>
      <c r="C137" t="n">
        <v>0</v>
      </c>
      <c r="D137" t="n">
        <v>4.050000000000001</v>
      </c>
      <c r="E137" t="n">
        <v>9</v>
      </c>
      <c r="F137" t="n">
        <v>4546.57264697095</v>
      </c>
      <c r="G137" t="n">
        <v>4411.615868165362</v>
      </c>
      <c r="I137" t="n">
        <v>0.72438</v>
      </c>
    </row>
    <row r="138">
      <c r="A138" s="6" t="n">
        <v>136</v>
      </c>
      <c r="B138" t="n">
        <v>13.59958506224066</v>
      </c>
      <c r="C138" t="n">
        <v>0</v>
      </c>
      <c r="D138" t="n">
        <v>4.5</v>
      </c>
      <c r="E138" t="n">
        <v>4.736842105263158</v>
      </c>
      <c r="F138" t="n">
        <v>4546.57264697095</v>
      </c>
      <c r="G138" t="n">
        <v>4411.615868165362</v>
      </c>
      <c r="I138" t="n">
        <v>0.72448</v>
      </c>
    </row>
    <row r="139">
      <c r="A139" s="6" t="n">
        <v>137</v>
      </c>
      <c r="B139" t="n">
        <v>22.38381742738589</v>
      </c>
      <c r="C139" t="n">
        <v>4.5</v>
      </c>
      <c r="D139" t="n">
        <v>0</v>
      </c>
      <c r="E139" t="n">
        <v>0</v>
      </c>
      <c r="F139" t="n">
        <v>4546.57264697095</v>
      </c>
      <c r="G139" t="n">
        <v>4411.615868165362</v>
      </c>
      <c r="I139" t="n">
        <v>0.24956</v>
      </c>
    </row>
    <row r="140">
      <c r="A140" s="6" t="n">
        <v>138</v>
      </c>
      <c r="B140" t="n">
        <v>22.32572614107884</v>
      </c>
      <c r="C140" t="n">
        <v>4.5</v>
      </c>
      <c r="D140" t="n">
        <v>0</v>
      </c>
      <c r="E140" t="n">
        <v>4.140000000000001</v>
      </c>
      <c r="F140" t="n">
        <v>4546.57264697095</v>
      </c>
      <c r="G140" t="n">
        <v>4411.615868165362</v>
      </c>
      <c r="I140" t="n">
        <v>0.1936</v>
      </c>
    </row>
    <row r="141">
      <c r="A141" s="6" t="n">
        <v>139</v>
      </c>
      <c r="B141" t="n">
        <v>19.18924769980155</v>
      </c>
      <c r="C141" t="n">
        <v>0.7826086956521726</v>
      </c>
      <c r="D141" t="n">
        <v>0</v>
      </c>
      <c r="E141" t="n">
        <v>8.280000000000001</v>
      </c>
      <c r="F141" t="n">
        <v>4546.57264697095</v>
      </c>
      <c r="G141" t="n">
        <v>4411.615868165362</v>
      </c>
      <c r="I141" t="n">
        <v>0.24996</v>
      </c>
    </row>
    <row r="142">
      <c r="A142" s="6" t="n">
        <v>140</v>
      </c>
      <c r="B142" t="n">
        <v>14.41473029045643</v>
      </c>
      <c r="C142" t="n">
        <v>0</v>
      </c>
      <c r="D142" t="n">
        <v>4.050000000000001</v>
      </c>
      <c r="E142" t="n">
        <v>9</v>
      </c>
      <c r="F142" t="n">
        <v>4546.57264697095</v>
      </c>
      <c r="G142" t="n">
        <v>4411.615868165362</v>
      </c>
      <c r="I142" t="n">
        <v>0.81399</v>
      </c>
    </row>
    <row r="143">
      <c r="A143" s="6" t="n">
        <v>141</v>
      </c>
      <c r="B143" t="n">
        <v>13.45020746887967</v>
      </c>
      <c r="C143" t="n">
        <v>0</v>
      </c>
      <c r="D143" t="n">
        <v>4.5</v>
      </c>
      <c r="E143" t="n">
        <v>4.736842105263158</v>
      </c>
      <c r="F143" t="n">
        <v>4546.57264697095</v>
      </c>
      <c r="G143" t="n">
        <v>4411.615868165362</v>
      </c>
      <c r="I143" t="n">
        <v>0.8140900000000001</v>
      </c>
    </row>
    <row r="144">
      <c r="A144" s="6" t="n">
        <v>142</v>
      </c>
      <c r="B144" t="n">
        <v>17.85892116182573</v>
      </c>
      <c r="C144" t="n">
        <v>0</v>
      </c>
      <c r="D144" t="n">
        <v>0</v>
      </c>
      <c r="E144" t="n">
        <v>0</v>
      </c>
      <c r="F144" t="n">
        <v>4546.57264697095</v>
      </c>
      <c r="G144" t="n">
        <v>4411.615868165362</v>
      </c>
      <c r="I144" t="n">
        <v>0.76417</v>
      </c>
    </row>
    <row r="145">
      <c r="A145" s="6" t="n">
        <v>143</v>
      </c>
      <c r="B145" t="n">
        <v>21.9356846473029</v>
      </c>
      <c r="C145" t="n">
        <v>4.5</v>
      </c>
      <c r="D145" t="n">
        <v>0</v>
      </c>
      <c r="E145" t="n">
        <v>0</v>
      </c>
      <c r="F145" t="n">
        <v>4546.57264697095</v>
      </c>
      <c r="G145" t="n">
        <v>4411.615868165362</v>
      </c>
      <c r="I145" t="n">
        <v>0.18755</v>
      </c>
    </row>
    <row r="146">
      <c r="A146" s="6" t="n">
        <v>144</v>
      </c>
      <c r="B146" t="n">
        <v>13.75994605809129</v>
      </c>
      <c r="C146" t="n">
        <v>0</v>
      </c>
      <c r="D146" t="n">
        <v>3.933000000000001</v>
      </c>
      <c r="E146" t="n">
        <v>4.140000000000001</v>
      </c>
      <c r="F146" t="n">
        <v>4546.57264697095</v>
      </c>
      <c r="G146" t="n">
        <v>4411.615868165362</v>
      </c>
      <c r="I146" t="n">
        <v>0.54462</v>
      </c>
    </row>
    <row r="147">
      <c r="A147" s="6" t="n">
        <v>145</v>
      </c>
      <c r="B147" t="n">
        <v>17.12863070539419</v>
      </c>
      <c r="C147" t="n">
        <v>0</v>
      </c>
      <c r="D147" t="n">
        <v>0</v>
      </c>
      <c r="E147" t="n">
        <v>0</v>
      </c>
      <c r="F147" t="n">
        <v>4546.57264697095</v>
      </c>
      <c r="G147" t="n">
        <v>4411.615868165362</v>
      </c>
      <c r="I147" t="n">
        <v>0.2499</v>
      </c>
    </row>
    <row r="148">
      <c r="A148" s="6" t="n">
        <v>146</v>
      </c>
      <c r="B148" t="n">
        <v>17.60418545913765</v>
      </c>
      <c r="C148" t="n">
        <v>0.7826086956521726</v>
      </c>
      <c r="D148" t="n">
        <v>0</v>
      </c>
      <c r="E148" t="n">
        <v>0</v>
      </c>
      <c r="F148" t="n">
        <v>4546.57264697095</v>
      </c>
      <c r="G148" t="n">
        <v>4411.615868165362</v>
      </c>
      <c r="I148" t="n">
        <v>0.19885</v>
      </c>
    </row>
    <row r="149">
      <c r="A149" s="6" t="n">
        <v>147</v>
      </c>
      <c r="B149" t="n">
        <v>21.38796680497925</v>
      </c>
      <c r="C149" t="n">
        <v>4.5</v>
      </c>
      <c r="D149" t="n">
        <v>0</v>
      </c>
      <c r="E149" t="n">
        <v>0.7199999999999989</v>
      </c>
      <c r="F149" t="n">
        <v>4546.57264697095</v>
      </c>
      <c r="G149" t="n">
        <v>4411.615868165362</v>
      </c>
      <c r="I149" t="n">
        <v>0.18995</v>
      </c>
    </row>
    <row r="150">
      <c r="A150" s="6" t="n">
        <v>148</v>
      </c>
      <c r="B150" t="n">
        <v>21.12240663900415</v>
      </c>
      <c r="C150" t="n">
        <v>4.5</v>
      </c>
      <c r="D150" t="n">
        <v>0</v>
      </c>
      <c r="E150" t="n">
        <v>4.859999999999999</v>
      </c>
      <c r="F150" t="n">
        <v>4546.57264697095</v>
      </c>
      <c r="G150" t="n">
        <v>4411.615868165362</v>
      </c>
      <c r="I150" t="n">
        <v>0.19262</v>
      </c>
    </row>
    <row r="151">
      <c r="A151" s="6" t="n">
        <v>149</v>
      </c>
      <c r="B151" t="n">
        <v>16.34854771784232</v>
      </c>
      <c r="C151" t="n">
        <v>0</v>
      </c>
      <c r="D151" t="n">
        <v>0</v>
      </c>
      <c r="E151" t="n">
        <v>9</v>
      </c>
      <c r="F151" t="n">
        <v>4546.57264697095</v>
      </c>
      <c r="G151" t="n">
        <v>4411.615868165362</v>
      </c>
      <c r="I151" t="n">
        <v>0.2499</v>
      </c>
    </row>
    <row r="152">
      <c r="A152" s="6" t="n">
        <v>150</v>
      </c>
      <c r="B152" t="n">
        <v>17.80082987551867</v>
      </c>
      <c r="C152" t="n">
        <v>0</v>
      </c>
      <c r="D152" t="n">
        <v>0</v>
      </c>
      <c r="E152" t="n">
        <v>9</v>
      </c>
      <c r="F152" t="n">
        <v>4546.57264697095</v>
      </c>
      <c r="G152" t="n">
        <v>4411.615868165362</v>
      </c>
      <c r="I152" t="n">
        <v>0.50742</v>
      </c>
    </row>
    <row r="153">
      <c r="A153" s="6" t="n">
        <v>151</v>
      </c>
      <c r="B153" t="n">
        <v>14.45704149377593</v>
      </c>
      <c r="C153" t="n">
        <v>0</v>
      </c>
      <c r="D153" t="n">
        <v>3.933000000000001</v>
      </c>
      <c r="E153" t="n">
        <v>9</v>
      </c>
      <c r="F153" t="n">
        <v>4546.57264697095</v>
      </c>
      <c r="G153" t="n">
        <v>4411.615868165362</v>
      </c>
      <c r="I153" t="n">
        <v>0.5705399999999999</v>
      </c>
    </row>
    <row r="154">
      <c r="A154" s="6" t="n">
        <v>152</v>
      </c>
      <c r="B154" t="n">
        <v>18.55601659751038</v>
      </c>
      <c r="C154" t="n">
        <v>0</v>
      </c>
      <c r="D154" t="n">
        <v>0</v>
      </c>
      <c r="E154" t="n">
        <v>4.859999999999999</v>
      </c>
      <c r="F154" t="n">
        <v>4546.57264697095</v>
      </c>
      <c r="G154" t="n">
        <v>4411.615868165362</v>
      </c>
      <c r="I154" t="n">
        <v>0.49871</v>
      </c>
    </row>
    <row r="155">
      <c r="A155" s="6" t="n">
        <v>153</v>
      </c>
      <c r="B155" t="n">
        <v>22.48340248962656</v>
      </c>
      <c r="C155" t="n">
        <v>4.5</v>
      </c>
      <c r="D155" t="n">
        <v>0</v>
      </c>
      <c r="E155" t="n">
        <v>4.859999999999999</v>
      </c>
      <c r="F155" t="n">
        <v>4546.57264697095</v>
      </c>
      <c r="G155" t="n">
        <v>4411.615868165362</v>
      </c>
      <c r="I155" t="n">
        <v>0.25039</v>
      </c>
    </row>
    <row r="156">
      <c r="A156" s="6" t="n">
        <v>154</v>
      </c>
      <c r="B156" t="n">
        <v>17.74273858921162</v>
      </c>
      <c r="C156" t="n">
        <v>0</v>
      </c>
      <c r="D156" t="n">
        <v>0</v>
      </c>
      <c r="E156" t="n">
        <v>9</v>
      </c>
      <c r="F156" t="n">
        <v>4546.57264697095</v>
      </c>
      <c r="G156" t="n">
        <v>4411.615868165362</v>
      </c>
      <c r="I156" t="n">
        <v>0.55955</v>
      </c>
    </row>
    <row r="157">
      <c r="A157" s="6" t="n">
        <v>155</v>
      </c>
      <c r="B157" t="n">
        <v>13.4253112033195</v>
      </c>
      <c r="C157" t="n">
        <v>0</v>
      </c>
      <c r="D157" t="n">
        <v>4.5</v>
      </c>
      <c r="E157" t="n">
        <v>9</v>
      </c>
      <c r="F157" t="n">
        <v>4546.57264697095</v>
      </c>
      <c r="G157" t="n">
        <v>4411.615868165362</v>
      </c>
      <c r="I157" t="n">
        <v>0.6389</v>
      </c>
    </row>
    <row r="158">
      <c r="A158" s="6" t="n">
        <v>156</v>
      </c>
      <c r="B158" t="n">
        <v>14.13525726141079</v>
      </c>
      <c r="C158" t="n">
        <v>0</v>
      </c>
      <c r="D158" t="n">
        <v>3.483000000000001</v>
      </c>
      <c r="E158" t="n">
        <v>4.263157894736842</v>
      </c>
      <c r="F158" t="n">
        <v>4546.57264697095</v>
      </c>
      <c r="G158" t="n">
        <v>4411.615868165362</v>
      </c>
      <c r="I158" t="n">
        <v>0.5884400000000001</v>
      </c>
    </row>
    <row r="159">
      <c r="A159" s="6" t="n">
        <v>157</v>
      </c>
      <c r="B159" t="n">
        <v>21.9356846473029</v>
      </c>
      <c r="C159" t="n">
        <v>4.5</v>
      </c>
      <c r="D159" t="n">
        <v>0</v>
      </c>
      <c r="E159" t="n">
        <v>0.596842105263157</v>
      </c>
      <c r="F159" t="n">
        <v>4546.57264697095</v>
      </c>
      <c r="G159" t="n">
        <v>4411.615868165362</v>
      </c>
      <c r="I159" t="n">
        <v>0.25049</v>
      </c>
    </row>
    <row r="160">
      <c r="A160" s="6" t="n">
        <v>158</v>
      </c>
      <c r="B160" t="n">
        <v>12.76970954356846</v>
      </c>
      <c r="C160" t="n">
        <v>0</v>
      </c>
      <c r="D160" t="n">
        <v>4.5</v>
      </c>
      <c r="E160" t="n">
        <v>4.736842105263158</v>
      </c>
      <c r="F160" t="n">
        <v>4546.57264697095</v>
      </c>
      <c r="G160" t="n">
        <v>4411.615868165362</v>
      </c>
      <c r="I160" t="n">
        <v>0.6296</v>
      </c>
    </row>
    <row r="161">
      <c r="A161" s="6" t="n">
        <v>159</v>
      </c>
      <c r="B161" t="n">
        <v>18.2265920981418</v>
      </c>
      <c r="C161" t="n">
        <v>0.7826086956521726</v>
      </c>
      <c r="D161" t="n">
        <v>0</v>
      </c>
      <c r="E161" t="n">
        <v>0</v>
      </c>
      <c r="F161" t="n">
        <v>4546.57264697095</v>
      </c>
      <c r="G161" t="n">
        <v>4411.615868165362</v>
      </c>
      <c r="I161" t="n">
        <v>0.18045</v>
      </c>
    </row>
    <row r="162">
      <c r="A162" s="6" t="n">
        <v>160</v>
      </c>
      <c r="B162" t="n">
        <v>22.10995850622407</v>
      </c>
      <c r="C162" t="n">
        <v>4.5</v>
      </c>
      <c r="D162" t="n">
        <v>0</v>
      </c>
      <c r="E162" t="n">
        <v>0.7199999999999989</v>
      </c>
      <c r="F162" t="n">
        <v>4546.57264697095</v>
      </c>
      <c r="G162" t="n">
        <v>4411.615868165362</v>
      </c>
      <c r="I162" t="n">
        <v>0.17125</v>
      </c>
    </row>
    <row r="163">
      <c r="A163" s="6" t="n">
        <v>161</v>
      </c>
      <c r="B163" t="n">
        <v>21.7448132780083</v>
      </c>
      <c r="C163" t="n">
        <v>4.5</v>
      </c>
      <c r="D163" t="n">
        <v>0</v>
      </c>
      <c r="E163" t="n">
        <v>4.859999999999999</v>
      </c>
      <c r="F163" t="n">
        <v>4546.57264697095</v>
      </c>
      <c r="G163" t="n">
        <v>4411.615868165362</v>
      </c>
      <c r="I163" t="n">
        <v>0.16779</v>
      </c>
    </row>
    <row r="164">
      <c r="A164" s="6" t="n">
        <v>162</v>
      </c>
      <c r="B164" t="n">
        <v>17.28630705394191</v>
      </c>
      <c r="C164" t="n">
        <v>0</v>
      </c>
      <c r="D164" t="n">
        <v>0</v>
      </c>
      <c r="E164" t="n">
        <v>9</v>
      </c>
      <c r="F164" t="n">
        <v>4546.57264697095</v>
      </c>
      <c r="G164" t="n">
        <v>4411.615868165362</v>
      </c>
      <c r="I164" t="n">
        <v>0.19885</v>
      </c>
    </row>
    <row r="165">
      <c r="A165" s="6" t="n">
        <v>163</v>
      </c>
      <c r="B165" t="n">
        <v>17.55186721991701</v>
      </c>
      <c r="C165" t="n">
        <v>0</v>
      </c>
      <c r="D165" t="n">
        <v>0</v>
      </c>
      <c r="E165" t="n">
        <v>9</v>
      </c>
      <c r="F165" t="n">
        <v>4546.57264697095</v>
      </c>
      <c r="G165" t="n">
        <v>4411.615868165362</v>
      </c>
      <c r="I165" t="n">
        <v>0.19925</v>
      </c>
    </row>
    <row r="166">
      <c r="A166" s="6" t="n">
        <v>164</v>
      </c>
      <c r="B166" t="n">
        <v>13.39211618257261</v>
      </c>
      <c r="C166" t="n">
        <v>0</v>
      </c>
      <c r="D166" t="n">
        <v>4.5</v>
      </c>
      <c r="E166" t="n">
        <v>9</v>
      </c>
      <c r="F166" t="n">
        <v>4546.57264697095</v>
      </c>
      <c r="G166" t="n">
        <v>4411.615868165362</v>
      </c>
      <c r="I166" t="n">
        <v>0.62148</v>
      </c>
    </row>
    <row r="167">
      <c r="A167" s="6" t="n">
        <v>165</v>
      </c>
      <c r="B167" t="n">
        <v>13.93340248962656</v>
      </c>
      <c r="C167" t="n">
        <v>0</v>
      </c>
      <c r="D167" t="n">
        <v>4.050000000000001</v>
      </c>
      <c r="E167" t="n">
        <v>4.263157894736842</v>
      </c>
      <c r="F167" t="n">
        <v>4546.57264697095</v>
      </c>
      <c r="G167" t="n">
        <v>4411.615868165362</v>
      </c>
      <c r="I167" t="n">
        <v>0.4999</v>
      </c>
    </row>
    <row r="168">
      <c r="A168" s="6" t="n">
        <v>166</v>
      </c>
      <c r="B168" t="n">
        <v>22.24273858921162</v>
      </c>
      <c r="C168" t="n">
        <v>4.5</v>
      </c>
      <c r="D168" t="n">
        <v>0</v>
      </c>
      <c r="E168" t="n">
        <v>0</v>
      </c>
      <c r="F168" t="n">
        <v>4546.57264697095</v>
      </c>
      <c r="G168" t="n">
        <v>4411.615868165362</v>
      </c>
      <c r="I168" t="n">
        <v>0.19905</v>
      </c>
    </row>
    <row r="169">
      <c r="A169" s="6" t="n">
        <v>167</v>
      </c>
      <c r="B169" t="n">
        <v>21.5207468879668</v>
      </c>
      <c r="C169" t="n">
        <v>4.5</v>
      </c>
      <c r="D169" t="n">
        <v>0</v>
      </c>
      <c r="E169" t="n">
        <v>4.140000000000001</v>
      </c>
      <c r="F169" t="n">
        <v>4546.57264697095</v>
      </c>
      <c r="G169" t="n">
        <v>4411.615868165362</v>
      </c>
      <c r="I169" t="n">
        <v>0.16423</v>
      </c>
    </row>
    <row r="170">
      <c r="A170" s="6" t="n">
        <v>168</v>
      </c>
      <c r="B170" t="n">
        <v>12.13070539419087</v>
      </c>
      <c r="C170" t="n">
        <v>0</v>
      </c>
      <c r="D170" t="n">
        <v>4.5</v>
      </c>
      <c r="E170" t="n">
        <v>8.280000000000001</v>
      </c>
      <c r="F170" t="n">
        <v>4546.57264697095</v>
      </c>
      <c r="G170" t="n">
        <v>4411.615868165362</v>
      </c>
      <c r="I170" t="n">
        <v>0.25531</v>
      </c>
    </row>
    <row r="171">
      <c r="A171" s="6" t="n">
        <v>169</v>
      </c>
      <c r="B171" t="n">
        <v>13.08213278008298</v>
      </c>
      <c r="C171" t="n">
        <v>0</v>
      </c>
      <c r="D171" t="n">
        <v>3.366000000000001</v>
      </c>
      <c r="E171" t="n">
        <v>3.543157894736844</v>
      </c>
      <c r="F171" t="n">
        <v>4546.57264697095</v>
      </c>
      <c r="G171" t="n">
        <v>4411.615868165362</v>
      </c>
      <c r="I171" t="n">
        <v>0.25034</v>
      </c>
    </row>
    <row r="172">
      <c r="A172" s="6" t="n">
        <v>170</v>
      </c>
      <c r="B172" t="n">
        <v>16.45643153526971</v>
      </c>
      <c r="C172" t="n">
        <v>0</v>
      </c>
      <c r="D172" t="n">
        <v>0</v>
      </c>
      <c r="E172" t="n">
        <v>0</v>
      </c>
      <c r="F172" t="n">
        <v>4546.57264697095</v>
      </c>
      <c r="G172" t="n">
        <v>4411.615868165362</v>
      </c>
      <c r="I172" t="n">
        <v>0.23077</v>
      </c>
    </row>
    <row r="173">
      <c r="A173" s="6" t="n">
        <v>171</v>
      </c>
      <c r="B173" t="n">
        <v>20.98132780082987</v>
      </c>
      <c r="C173" t="n">
        <v>4.5</v>
      </c>
      <c r="D173" t="n">
        <v>0</v>
      </c>
      <c r="E173" t="n">
        <v>0</v>
      </c>
      <c r="F173" t="n">
        <v>4546.57264697095</v>
      </c>
      <c r="G173" t="n">
        <v>4411.615868165362</v>
      </c>
      <c r="I173" t="n">
        <v>0.21408</v>
      </c>
    </row>
    <row r="174">
      <c r="A174" s="6" t="n">
        <v>172</v>
      </c>
      <c r="B174" t="n">
        <v>17.37182031390943</v>
      </c>
      <c r="C174" t="n">
        <v>0.7826086956521726</v>
      </c>
      <c r="D174" t="n">
        <v>0</v>
      </c>
      <c r="E174" t="n">
        <v>4.140000000000001</v>
      </c>
      <c r="F174" t="n">
        <v>4546.57264697095</v>
      </c>
      <c r="G174" t="n">
        <v>4411.615868165362</v>
      </c>
      <c r="I174" t="n">
        <v>0.21875</v>
      </c>
    </row>
    <row r="175">
      <c r="A175" s="6" t="n">
        <v>173</v>
      </c>
      <c r="B175" t="n">
        <v>16.93775933609959</v>
      </c>
      <c r="C175" t="n">
        <v>0</v>
      </c>
      <c r="D175" t="n">
        <v>0</v>
      </c>
      <c r="E175" t="n">
        <v>4.859999999999999</v>
      </c>
      <c r="F175" t="n">
        <v>4546.57264697095</v>
      </c>
      <c r="G175" t="n">
        <v>4411.615868165362</v>
      </c>
      <c r="I175" t="n">
        <v>0.25024</v>
      </c>
    </row>
    <row r="176">
      <c r="A176" s="6" t="n">
        <v>174</v>
      </c>
      <c r="B176" t="n">
        <v>22.06016597510374</v>
      </c>
      <c r="C176" t="n">
        <v>4.5</v>
      </c>
      <c r="D176" t="n">
        <v>0</v>
      </c>
      <c r="E176" t="n">
        <v>4.859999999999999</v>
      </c>
      <c r="F176" t="n">
        <v>4546.57264697095</v>
      </c>
      <c r="G176" t="n">
        <v>4411.615868165362</v>
      </c>
      <c r="I176" t="n">
        <v>0.19262</v>
      </c>
    </row>
    <row r="177">
      <c r="A177" s="6" t="n">
        <v>175</v>
      </c>
      <c r="B177" t="n">
        <v>18.4149377593361</v>
      </c>
      <c r="C177" t="n">
        <v>0</v>
      </c>
      <c r="D177" t="n">
        <v>0</v>
      </c>
      <c r="E177" t="n">
        <v>9</v>
      </c>
      <c r="F177" t="n">
        <v>4546.57264697095</v>
      </c>
      <c r="G177" t="n">
        <v>4411.615868165362</v>
      </c>
      <c r="I177" t="n">
        <v>0.22163</v>
      </c>
    </row>
    <row r="178">
      <c r="A178" s="6" t="n">
        <v>176</v>
      </c>
      <c r="B178" t="n">
        <v>18.24066390041494</v>
      </c>
      <c r="C178" t="n">
        <v>0</v>
      </c>
      <c r="D178" t="n">
        <v>0</v>
      </c>
      <c r="E178" t="n">
        <v>9</v>
      </c>
      <c r="F178" t="n">
        <v>4546.57264697095</v>
      </c>
      <c r="G178" t="n">
        <v>4411.615868165362</v>
      </c>
      <c r="I178" t="n">
        <v>0.91474</v>
      </c>
    </row>
    <row r="179">
      <c r="A179" s="6" t="n">
        <v>177</v>
      </c>
      <c r="B179" t="n">
        <v>14.04128630705394</v>
      </c>
      <c r="C179" t="n">
        <v>0</v>
      </c>
      <c r="D179" t="n">
        <v>4.050000000000001</v>
      </c>
      <c r="E179" t="n">
        <v>9</v>
      </c>
      <c r="F179" t="n">
        <v>4546.57264697095</v>
      </c>
      <c r="G179" t="n">
        <v>4411.615868165362</v>
      </c>
      <c r="I179" t="n">
        <v>0.91474</v>
      </c>
    </row>
    <row r="180">
      <c r="A180" s="6" t="n">
        <v>178</v>
      </c>
      <c r="B180" t="n">
        <v>17.81742738589212</v>
      </c>
      <c r="C180" t="n">
        <v>0</v>
      </c>
      <c r="D180" t="n">
        <v>0</v>
      </c>
      <c r="E180" t="n">
        <v>4.736842105263158</v>
      </c>
      <c r="F180" t="n">
        <v>4546.57264697095</v>
      </c>
      <c r="G180" t="n">
        <v>4411.615868165362</v>
      </c>
      <c r="I180" t="n">
        <v>0.8154</v>
      </c>
    </row>
    <row r="181">
      <c r="A181" s="6" t="n">
        <v>179</v>
      </c>
      <c r="B181" t="n">
        <v>17.79253112033195</v>
      </c>
      <c r="C181" t="n">
        <v>0</v>
      </c>
      <c r="D181" t="n">
        <v>0</v>
      </c>
      <c r="E181" t="n">
        <v>4.736842105263158</v>
      </c>
      <c r="F181" t="n">
        <v>4546.57264697095</v>
      </c>
      <c r="G181" t="n">
        <v>4411.615868165362</v>
      </c>
      <c r="I181" t="n">
        <v>0.8148</v>
      </c>
    </row>
    <row r="182">
      <c r="A182" s="6" t="n">
        <v>180</v>
      </c>
      <c r="B182" t="n">
        <v>17.69294605809129</v>
      </c>
      <c r="C182" t="n">
        <v>0</v>
      </c>
      <c r="D182" t="n">
        <v>0</v>
      </c>
      <c r="E182" t="n">
        <v>4.736842105263158</v>
      </c>
      <c r="F182" t="n">
        <v>4546.57264697095</v>
      </c>
      <c r="G182" t="n">
        <v>4411.615868165362</v>
      </c>
      <c r="I182" t="n">
        <v>0.8155</v>
      </c>
    </row>
    <row r="183">
      <c r="A183" s="6" t="n">
        <v>181</v>
      </c>
      <c r="B183" t="n">
        <v>17.68464730290457</v>
      </c>
      <c r="C183" t="n">
        <v>0</v>
      </c>
      <c r="D183" t="n">
        <v>0</v>
      </c>
      <c r="E183" t="n">
        <v>4.736842105263158</v>
      </c>
      <c r="F183" t="n">
        <v>4546.57264697095</v>
      </c>
      <c r="G183" t="n">
        <v>4411.615868165362</v>
      </c>
      <c r="I183" t="n">
        <v>0.8155</v>
      </c>
    </row>
    <row r="184">
      <c r="A184" s="6" t="n">
        <v>182</v>
      </c>
      <c r="B184" t="n">
        <v>17.71784232365145</v>
      </c>
      <c r="C184" t="n">
        <v>0</v>
      </c>
      <c r="D184" t="n">
        <v>0</v>
      </c>
      <c r="E184" t="n">
        <v>4.736842105263158</v>
      </c>
      <c r="F184" t="n">
        <v>4546.57264697095</v>
      </c>
      <c r="G184" t="n">
        <v>4411.615868165362</v>
      </c>
      <c r="I184" t="n">
        <v>0.9105700000000001</v>
      </c>
    </row>
    <row r="185">
      <c r="A185" s="6" t="n">
        <v>183</v>
      </c>
      <c r="B185" t="n">
        <v>17.61825726141079</v>
      </c>
      <c r="C185" t="n">
        <v>0</v>
      </c>
      <c r="D185" t="n">
        <v>0</v>
      </c>
      <c r="E185" t="n">
        <v>4.736842105263158</v>
      </c>
      <c r="F185" t="n">
        <v>4546.57264697095</v>
      </c>
      <c r="G185" t="n">
        <v>4411.615868165362</v>
      </c>
      <c r="I185" t="n">
        <v>0.91454</v>
      </c>
    </row>
    <row r="186">
      <c r="A186" s="6" t="n">
        <v>184</v>
      </c>
      <c r="B186" t="n">
        <v>12.71991701244813</v>
      </c>
      <c r="C186" t="n">
        <v>0</v>
      </c>
      <c r="D186" t="n">
        <v>4.5</v>
      </c>
      <c r="E186" t="n">
        <v>4.736842105263158</v>
      </c>
      <c r="F186" t="n">
        <v>4546.57264697095</v>
      </c>
      <c r="G186" t="n">
        <v>4411.615868165362</v>
      </c>
      <c r="I186" t="n">
        <v>0.92944</v>
      </c>
    </row>
    <row r="187">
      <c r="A187" s="6" t="n">
        <v>185</v>
      </c>
      <c r="B187" t="n">
        <v>16.8298755186722</v>
      </c>
      <c r="C187" t="n">
        <v>0</v>
      </c>
      <c r="D187" t="n">
        <v>0</v>
      </c>
      <c r="E187" t="n">
        <v>0</v>
      </c>
      <c r="F187" t="n">
        <v>4546.57264697095</v>
      </c>
      <c r="G187" t="n">
        <v>4411.615868165362</v>
      </c>
      <c r="I187" t="n">
        <v>0.9124500000000001</v>
      </c>
    </row>
    <row r="188">
      <c r="A188" s="6" t="n">
        <v>186</v>
      </c>
      <c r="B188" t="n">
        <v>22.19294605809129</v>
      </c>
      <c r="C188" t="n">
        <v>4.5</v>
      </c>
      <c r="D188" t="n">
        <v>0</v>
      </c>
      <c r="E188" t="n">
        <v>0</v>
      </c>
      <c r="F188" t="n">
        <v>4546.57264697095</v>
      </c>
      <c r="G188" t="n">
        <v>4411.615868165362</v>
      </c>
      <c r="I188" t="n">
        <v>0.25282</v>
      </c>
    </row>
    <row r="189">
      <c r="A189" s="6" t="n">
        <v>187</v>
      </c>
      <c r="B189" t="n">
        <v>22.59128630705394</v>
      </c>
      <c r="C189" t="n">
        <v>4.5</v>
      </c>
      <c r="D189" t="n">
        <v>0</v>
      </c>
      <c r="E189" t="n">
        <v>4.140000000000001</v>
      </c>
      <c r="F189" t="n">
        <v>4546.57264697095</v>
      </c>
      <c r="G189" t="n">
        <v>4411.615868165362</v>
      </c>
      <c r="I189" t="n">
        <v>0.26822</v>
      </c>
    </row>
    <row r="190">
      <c r="A190" s="6" t="n">
        <v>188</v>
      </c>
      <c r="B190" t="n">
        <v>18.47302904564315</v>
      </c>
      <c r="C190" t="n">
        <v>0</v>
      </c>
      <c r="D190" t="n">
        <v>0</v>
      </c>
      <c r="E190" t="n">
        <v>8.280000000000001</v>
      </c>
      <c r="F190" t="n">
        <v>4546.57264697095</v>
      </c>
      <c r="G190" t="n">
        <v>4411.615868165362</v>
      </c>
      <c r="I190" t="n">
        <v>0.6666799999999999</v>
      </c>
    </row>
    <row r="191">
      <c r="A191" s="6" t="n">
        <v>189</v>
      </c>
      <c r="B191" t="n">
        <v>14.86718257261411</v>
      </c>
      <c r="C191" t="n">
        <v>0</v>
      </c>
      <c r="D191" t="n">
        <v>3.249000000000002</v>
      </c>
      <c r="E191" t="n">
        <v>8.280000000000001</v>
      </c>
      <c r="F191" t="n">
        <v>4546.57264697095</v>
      </c>
      <c r="G191" t="n">
        <v>4411.615868165362</v>
      </c>
      <c r="I191" t="n">
        <v>0.7261900000000001</v>
      </c>
    </row>
    <row r="192">
      <c r="A192" s="6" t="n">
        <v>190</v>
      </c>
      <c r="B192" t="n">
        <v>17.72614107883818</v>
      </c>
      <c r="C192" t="n">
        <v>0</v>
      </c>
      <c r="D192" t="n">
        <v>0</v>
      </c>
      <c r="E192" t="n">
        <v>4.859999999999999</v>
      </c>
      <c r="F192" t="n">
        <v>4546.57264697095</v>
      </c>
      <c r="G192" t="n">
        <v>4411.615868165362</v>
      </c>
      <c r="I192" t="n">
        <v>0.66311</v>
      </c>
    </row>
    <row r="193">
      <c r="A193" s="6" t="n">
        <v>191</v>
      </c>
      <c r="B193" t="n">
        <v>22.32572614107884</v>
      </c>
      <c r="C193" t="n">
        <v>4.5</v>
      </c>
      <c r="D193" t="n">
        <v>0</v>
      </c>
      <c r="E193" t="n">
        <v>4.859999999999999</v>
      </c>
      <c r="F193" t="n">
        <v>4546.57264697095</v>
      </c>
      <c r="G193" t="n">
        <v>4411.615868165362</v>
      </c>
      <c r="I193" t="n">
        <v>0.31213</v>
      </c>
    </row>
    <row r="194">
      <c r="A194" s="6" t="n">
        <v>192</v>
      </c>
      <c r="B194" t="n">
        <v>12.2551867219917</v>
      </c>
      <c r="C194" t="n">
        <v>0</v>
      </c>
      <c r="D194" t="n">
        <v>4.5</v>
      </c>
      <c r="E194" t="n">
        <v>9</v>
      </c>
      <c r="F194" t="n">
        <v>4546.57264697095</v>
      </c>
      <c r="G194" t="n">
        <v>4411.615868165362</v>
      </c>
      <c r="I194" t="n">
        <v>0.80147</v>
      </c>
    </row>
    <row r="195">
      <c r="A195" s="6" t="n">
        <v>193</v>
      </c>
      <c r="B195" t="n">
        <v>12.93755186721992</v>
      </c>
      <c r="C195" t="n">
        <v>0</v>
      </c>
      <c r="D195" t="n">
        <v>4.050000000000001</v>
      </c>
      <c r="E195" t="n">
        <v>4.263157894736842</v>
      </c>
      <c r="F195" t="n">
        <v>4546.57264697095</v>
      </c>
      <c r="G195" t="n">
        <v>4411.615868165362</v>
      </c>
      <c r="I195" t="n">
        <v>0.7328300000000001</v>
      </c>
    </row>
    <row r="196">
      <c r="A196" s="6" t="n">
        <v>194</v>
      </c>
      <c r="B196" t="n">
        <v>17.80335558361898</v>
      </c>
      <c r="C196" t="n">
        <v>0.7826086956521726</v>
      </c>
      <c r="D196" t="n">
        <v>0</v>
      </c>
      <c r="E196" t="n">
        <v>0</v>
      </c>
      <c r="F196" t="n">
        <v>4546.57264697095</v>
      </c>
      <c r="G196" t="n">
        <v>4411.615868165362</v>
      </c>
      <c r="I196" t="n">
        <v>0.2893</v>
      </c>
    </row>
    <row r="197">
      <c r="A197" s="6" t="n">
        <v>195</v>
      </c>
      <c r="B197" t="n">
        <v>21.37966804979253</v>
      </c>
      <c r="C197" t="n">
        <v>4.5</v>
      </c>
      <c r="D197" t="n">
        <v>0</v>
      </c>
      <c r="E197" t="n">
        <v>0.7199999999999989</v>
      </c>
      <c r="F197" t="n">
        <v>4546.57264697095</v>
      </c>
      <c r="G197" t="n">
        <v>4411.615868165362</v>
      </c>
      <c r="I197" t="n">
        <v>0.28498</v>
      </c>
    </row>
    <row r="198">
      <c r="A198" s="6" t="n">
        <v>196</v>
      </c>
      <c r="B198" t="n">
        <v>21.29668049792531</v>
      </c>
      <c r="C198" t="n">
        <v>4.5</v>
      </c>
      <c r="D198" t="n">
        <v>0</v>
      </c>
      <c r="E198" t="n">
        <v>4.859999999999999</v>
      </c>
      <c r="F198" t="n">
        <v>4546.57264697095</v>
      </c>
      <c r="G198" t="n">
        <v>4411.615868165362</v>
      </c>
      <c r="I198" t="n">
        <v>0.28659</v>
      </c>
    </row>
    <row r="199">
      <c r="A199" s="6" t="n">
        <v>197</v>
      </c>
      <c r="B199" t="n">
        <v>16.58921161825726</v>
      </c>
      <c r="C199" t="n">
        <v>0</v>
      </c>
      <c r="D199" t="n">
        <v>0</v>
      </c>
      <c r="E199" t="n">
        <v>9</v>
      </c>
      <c r="F199" t="n">
        <v>4546.57264697095</v>
      </c>
      <c r="G199" t="n">
        <v>4411.615868165362</v>
      </c>
      <c r="I199" t="n">
        <v>0.34278</v>
      </c>
    </row>
    <row r="200">
      <c r="A200" s="6" t="n">
        <v>198</v>
      </c>
      <c r="B200" t="n">
        <v>17.41078838174274</v>
      </c>
      <c r="C200" t="n">
        <v>0</v>
      </c>
      <c r="D200" t="n">
        <v>0</v>
      </c>
      <c r="E200" t="n">
        <v>9</v>
      </c>
      <c r="F200" t="n">
        <v>4546.57264697095</v>
      </c>
      <c r="G200" t="n">
        <v>4411.615868165362</v>
      </c>
      <c r="I200" t="n">
        <v>0.9241900000000001</v>
      </c>
    </row>
    <row r="201">
      <c r="A201" s="6" t="n">
        <v>199</v>
      </c>
      <c r="B201" t="n">
        <v>18.149377593361</v>
      </c>
      <c r="C201" t="n">
        <v>0</v>
      </c>
      <c r="D201" t="n">
        <v>0</v>
      </c>
      <c r="E201" t="n">
        <v>9</v>
      </c>
      <c r="F201" t="n">
        <v>4546.57264697095</v>
      </c>
      <c r="G201" t="n">
        <v>4411.615868165362</v>
      </c>
      <c r="I201" t="n">
        <v>0.8234400000000001</v>
      </c>
    </row>
    <row r="202">
      <c r="A202" s="6" t="n">
        <v>200</v>
      </c>
      <c r="B202" t="n">
        <v>18.39834024896265</v>
      </c>
      <c r="C202" t="n">
        <v>0</v>
      </c>
      <c r="D202" t="n">
        <v>0</v>
      </c>
      <c r="E202" t="n">
        <v>9</v>
      </c>
      <c r="F202" t="n">
        <v>4546.57264697095</v>
      </c>
      <c r="G202" t="n">
        <v>4411.615868165362</v>
      </c>
      <c r="I202" t="n">
        <v>0.99052</v>
      </c>
    </row>
    <row r="203">
      <c r="A203" s="6" t="n">
        <v>201</v>
      </c>
      <c r="B203" t="n">
        <v>18.31535269709543</v>
      </c>
      <c r="C203" t="n">
        <v>0</v>
      </c>
      <c r="D203" t="n">
        <v>0</v>
      </c>
      <c r="E203" t="n">
        <v>9</v>
      </c>
      <c r="F203" t="n">
        <v>4546.57264697095</v>
      </c>
      <c r="G203" t="n">
        <v>4411.615868165362</v>
      </c>
      <c r="I203" t="n">
        <v>1.00437</v>
      </c>
    </row>
    <row r="204">
      <c r="A204" s="6" t="n">
        <v>202</v>
      </c>
      <c r="B204" t="n">
        <v>13.31742738589212</v>
      </c>
      <c r="C204" t="n">
        <v>0</v>
      </c>
      <c r="D204" t="n">
        <v>4.5</v>
      </c>
      <c r="E204" t="n">
        <v>9</v>
      </c>
      <c r="F204" t="n">
        <v>4546.57264697095</v>
      </c>
      <c r="G204" t="n">
        <v>4411.615868165362</v>
      </c>
      <c r="I204" t="n">
        <v>1.01239</v>
      </c>
    </row>
    <row r="205">
      <c r="A205" s="6" t="n">
        <v>203</v>
      </c>
      <c r="B205" t="n">
        <v>14.0246887966805</v>
      </c>
      <c r="C205" t="n">
        <v>0</v>
      </c>
      <c r="D205" t="n">
        <v>4.050000000000001</v>
      </c>
      <c r="E205" t="n">
        <v>4.263157894736842</v>
      </c>
      <c r="F205" t="n">
        <v>4546.57264697095</v>
      </c>
      <c r="G205" t="n">
        <v>4411.615868165362</v>
      </c>
      <c r="I205" t="n">
        <v>1.00527</v>
      </c>
    </row>
    <row r="206">
      <c r="A206" s="6" t="n">
        <v>204</v>
      </c>
      <c r="B206" t="n">
        <v>18.16597510373444</v>
      </c>
      <c r="C206" t="n">
        <v>0</v>
      </c>
      <c r="D206" t="n">
        <v>0</v>
      </c>
      <c r="E206" t="n">
        <v>0</v>
      </c>
      <c r="F206" t="n">
        <v>4546.57264697095</v>
      </c>
      <c r="G206" t="n">
        <v>4411.615868165362</v>
      </c>
      <c r="I206" t="n">
        <v>0.9928300000000001</v>
      </c>
    </row>
    <row r="207">
      <c r="A207" s="6" t="n">
        <v>205</v>
      </c>
      <c r="B207" t="n">
        <v>18.28215767634855</v>
      </c>
      <c r="C207" t="n">
        <v>0</v>
      </c>
      <c r="D207" t="n">
        <v>0</v>
      </c>
      <c r="E207" t="n">
        <v>0</v>
      </c>
      <c r="F207" t="n">
        <v>4546.57264697095</v>
      </c>
      <c r="G207" t="n">
        <v>4411.615868165362</v>
      </c>
      <c r="I207" t="n">
        <v>1.00115</v>
      </c>
    </row>
    <row r="208">
      <c r="A208" s="6" t="n">
        <v>206</v>
      </c>
      <c r="B208" t="n">
        <v>18.22406639004149</v>
      </c>
      <c r="C208" t="n">
        <v>0</v>
      </c>
      <c r="D208" t="n">
        <v>0</v>
      </c>
      <c r="E208" t="n">
        <v>0</v>
      </c>
      <c r="F208" t="n">
        <v>4546.57264697095</v>
      </c>
      <c r="G208" t="n">
        <v>4411.615868165362</v>
      </c>
      <c r="I208" t="n">
        <v>0.82304</v>
      </c>
    </row>
    <row r="209">
      <c r="A209" s="6" t="n">
        <v>207</v>
      </c>
      <c r="B209" t="n">
        <v>18.17427385892116</v>
      </c>
      <c r="C209" t="n">
        <v>0</v>
      </c>
      <c r="D209" t="n">
        <v>0</v>
      </c>
      <c r="E209" t="n">
        <v>0</v>
      </c>
      <c r="F209" t="n">
        <v>4546.57264697095</v>
      </c>
      <c r="G209" t="n">
        <v>4411.615868165362</v>
      </c>
      <c r="I209" t="n">
        <v>0.35352</v>
      </c>
    </row>
    <row r="210">
      <c r="A210" s="6" t="n">
        <v>208</v>
      </c>
      <c r="B210" t="n">
        <v>18.16597510373444</v>
      </c>
      <c r="C210" t="n">
        <v>0</v>
      </c>
      <c r="D210" t="n">
        <v>0</v>
      </c>
      <c r="E210" t="n">
        <v>0</v>
      </c>
      <c r="F210" t="n">
        <v>4546.57264697095</v>
      </c>
      <c r="G210" t="n">
        <v>4411.615868165362</v>
      </c>
      <c r="I210" t="n">
        <v>0.29993</v>
      </c>
    </row>
    <row r="211">
      <c r="A211" s="6" t="n">
        <v>209</v>
      </c>
      <c r="B211" t="n">
        <v>18.29045643153527</v>
      </c>
      <c r="C211" t="n">
        <v>0</v>
      </c>
      <c r="D211" t="n">
        <v>0</v>
      </c>
      <c r="E211" t="n">
        <v>0</v>
      </c>
      <c r="F211" t="n">
        <v>4546.57264697095</v>
      </c>
      <c r="G211" t="n">
        <v>4411.615868165362</v>
      </c>
      <c r="I211" t="n">
        <v>0.28358</v>
      </c>
    </row>
    <row r="212">
      <c r="A212" s="6" t="n">
        <v>210</v>
      </c>
      <c r="B212" t="n">
        <v>22.61618257261411</v>
      </c>
      <c r="C212" t="n">
        <v>4.5</v>
      </c>
      <c r="D212" t="n">
        <v>0</v>
      </c>
      <c r="E212" t="n">
        <v>0</v>
      </c>
      <c r="F212" t="n">
        <v>4546.57264697095</v>
      </c>
      <c r="G212" t="n">
        <v>4411.615868165362</v>
      </c>
      <c r="I212" t="n">
        <v>0.26662</v>
      </c>
    </row>
    <row r="213">
      <c r="A213" s="6" t="n">
        <v>211</v>
      </c>
      <c r="B213" t="n">
        <v>22.41701244813278</v>
      </c>
      <c r="C213" t="n">
        <v>4.5</v>
      </c>
      <c r="D213" t="n">
        <v>0</v>
      </c>
      <c r="E213" t="n">
        <v>4.140000000000001</v>
      </c>
      <c r="F213" t="n">
        <v>4546.57264697095</v>
      </c>
      <c r="G213" t="n">
        <v>4411.615868165362</v>
      </c>
      <c r="I213" t="n">
        <v>0.26993</v>
      </c>
    </row>
    <row r="214">
      <c r="A214" s="6" t="n">
        <v>212</v>
      </c>
      <c r="B214" t="n">
        <v>13.41701244813278</v>
      </c>
      <c r="C214" t="n">
        <v>0</v>
      </c>
      <c r="D214" t="n">
        <v>4.5</v>
      </c>
      <c r="E214" t="n">
        <v>8.280000000000001</v>
      </c>
      <c r="F214" t="n">
        <v>4546.57264697095</v>
      </c>
      <c r="G214" t="n">
        <v>4411.615868165362</v>
      </c>
      <c r="I214" t="n">
        <v>0.32763</v>
      </c>
    </row>
    <row r="215">
      <c r="A215" s="6" t="n">
        <v>213</v>
      </c>
      <c r="B215" t="n">
        <v>14.51781742738589</v>
      </c>
      <c r="C215" t="n">
        <v>0</v>
      </c>
      <c r="D215" t="n">
        <v>3.366000000000001</v>
      </c>
      <c r="E215" t="n">
        <v>3.543157894736844</v>
      </c>
      <c r="F215" t="n">
        <v>4546.57264697095</v>
      </c>
      <c r="G215" t="n">
        <v>4411.615868165362</v>
      </c>
      <c r="I215" t="n">
        <v>0.31539</v>
      </c>
    </row>
    <row r="216">
      <c r="A216" s="6" t="n">
        <v>214</v>
      </c>
      <c r="B216" t="n">
        <v>16.76348547717842</v>
      </c>
      <c r="C216" t="n">
        <v>0</v>
      </c>
      <c r="D216" t="n">
        <v>0</v>
      </c>
      <c r="E216" t="n">
        <v>0</v>
      </c>
      <c r="F216" t="n">
        <v>4546.57264697095</v>
      </c>
      <c r="G216" t="n">
        <v>4411.615868165362</v>
      </c>
      <c r="I216" t="n">
        <v>0.27926</v>
      </c>
    </row>
    <row r="217">
      <c r="A217" s="6" t="n">
        <v>215</v>
      </c>
      <c r="B217" t="n">
        <v>16.33195020746888</v>
      </c>
      <c r="C217" t="n">
        <v>0</v>
      </c>
      <c r="D217" t="n">
        <v>0</v>
      </c>
      <c r="E217" t="n">
        <v>0</v>
      </c>
      <c r="F217" t="n">
        <v>4546.57264697095</v>
      </c>
      <c r="G217" t="n">
        <v>4411.615868165362</v>
      </c>
      <c r="I217" t="n">
        <v>0.25207</v>
      </c>
    </row>
    <row r="218">
      <c r="A218" s="6" t="n">
        <v>216</v>
      </c>
      <c r="B218" t="n">
        <v>16.37344398340249</v>
      </c>
      <c r="C218" t="n">
        <v>0</v>
      </c>
      <c r="D218" t="n">
        <v>0</v>
      </c>
      <c r="E218" t="n">
        <v>0</v>
      </c>
      <c r="F218" t="n">
        <v>4546.57264697095</v>
      </c>
      <c r="G218" t="n">
        <v>4411.615868165362</v>
      </c>
      <c r="I218" t="n">
        <v>0.2703</v>
      </c>
    </row>
    <row r="219">
      <c r="A219" s="6" t="n">
        <v>217</v>
      </c>
      <c r="B219" t="n">
        <v>16.24066390041494</v>
      </c>
      <c r="C219" t="n">
        <v>0</v>
      </c>
      <c r="D219" t="n">
        <v>0</v>
      </c>
      <c r="E219" t="n">
        <v>0</v>
      </c>
      <c r="F219" t="n">
        <v>4546.57264697095</v>
      </c>
      <c r="G219" t="n">
        <v>4411.615868165362</v>
      </c>
      <c r="I219" t="n">
        <v>0.25104</v>
      </c>
    </row>
    <row r="220">
      <c r="A220" s="6" t="n">
        <v>218</v>
      </c>
      <c r="B220" t="n">
        <v>16.22406639004149</v>
      </c>
      <c r="C220" t="n">
        <v>0</v>
      </c>
      <c r="D220" t="n">
        <v>0</v>
      </c>
      <c r="E220" t="n">
        <v>0</v>
      </c>
      <c r="F220" t="n">
        <v>4546.57264697095</v>
      </c>
      <c r="G220" t="n">
        <v>4411.615868165362</v>
      </c>
      <c r="I220" t="n">
        <v>0.24166</v>
      </c>
    </row>
    <row r="221">
      <c r="A221" s="6" t="n">
        <v>219</v>
      </c>
      <c r="B221" t="n">
        <v>15.90041493775934</v>
      </c>
      <c r="C221" t="n">
        <v>0</v>
      </c>
      <c r="D221" t="n">
        <v>0</v>
      </c>
      <c r="E221" t="n">
        <v>0</v>
      </c>
      <c r="F221" t="n">
        <v>4546.57264697095</v>
      </c>
      <c r="G221" t="n">
        <v>4411.615868165362</v>
      </c>
      <c r="I221" t="n">
        <v>0.23049</v>
      </c>
    </row>
    <row r="222">
      <c r="A222" s="6" t="n">
        <v>220</v>
      </c>
      <c r="B222" t="n">
        <v>16.43153526970954</v>
      </c>
      <c r="C222" t="n">
        <v>0</v>
      </c>
      <c r="D222" t="n">
        <v>0</v>
      </c>
      <c r="E222" t="n">
        <v>0</v>
      </c>
      <c r="F222" t="n">
        <v>4546.57264697095</v>
      </c>
      <c r="G222" t="n">
        <v>4411.615868165362</v>
      </c>
      <c r="I222" t="n">
        <v>0.21143</v>
      </c>
    </row>
    <row r="223">
      <c r="A223" s="6" t="n">
        <v>221</v>
      </c>
      <c r="B223" t="n">
        <v>17.18094894461483</v>
      </c>
      <c r="C223" t="n">
        <v>0.7826086956521726</v>
      </c>
      <c r="D223" t="n">
        <v>0</v>
      </c>
      <c r="E223" t="n">
        <v>0</v>
      </c>
      <c r="F223" t="n">
        <v>4546.57264697095</v>
      </c>
      <c r="G223" t="n">
        <v>4411.615868165362</v>
      </c>
      <c r="I223" t="n">
        <v>0.21123</v>
      </c>
    </row>
    <row r="224">
      <c r="A224" s="6" t="n">
        <v>222</v>
      </c>
      <c r="B224" t="n">
        <v>20.79875518672199</v>
      </c>
      <c r="C224" t="n">
        <v>4.5</v>
      </c>
      <c r="D224" t="n">
        <v>0</v>
      </c>
      <c r="E224" t="n">
        <v>0.7199999999999989</v>
      </c>
      <c r="F224" t="n">
        <v>4546.57264697095</v>
      </c>
      <c r="G224" t="n">
        <v>4411.615868165362</v>
      </c>
      <c r="I224" t="n">
        <v>0.18798</v>
      </c>
    </row>
    <row r="225">
      <c r="A225" s="6" t="n">
        <v>223</v>
      </c>
      <c r="B225" t="n">
        <v>20.79875518672199</v>
      </c>
      <c r="C225" t="n">
        <v>4.5</v>
      </c>
      <c r="D225" t="n">
        <v>0</v>
      </c>
      <c r="E225" t="n">
        <v>4.859999999999999</v>
      </c>
      <c r="F225" t="n">
        <v>4546.57264697095</v>
      </c>
      <c r="G225" t="n">
        <v>4411.615868165362</v>
      </c>
      <c r="I225" t="n">
        <v>0.15944</v>
      </c>
    </row>
    <row r="226">
      <c r="A226" s="6" t="n">
        <v>224</v>
      </c>
      <c r="B226" t="n">
        <v>17.30290456431535</v>
      </c>
      <c r="C226" t="n">
        <v>0</v>
      </c>
      <c r="D226" t="n">
        <v>0</v>
      </c>
      <c r="E226" t="n">
        <v>9</v>
      </c>
      <c r="F226" t="n">
        <v>4546.57264697095</v>
      </c>
      <c r="G226" t="n">
        <v>4411.615868165362</v>
      </c>
      <c r="I226" t="n">
        <v>0.30352</v>
      </c>
    </row>
    <row r="227">
      <c r="A227" s="6" t="n">
        <v>225</v>
      </c>
      <c r="B227" t="n">
        <v>13.89190871369295</v>
      </c>
      <c r="C227" t="n">
        <v>0</v>
      </c>
      <c r="D227" t="n">
        <v>4.050000000000001</v>
      </c>
      <c r="E227" t="n">
        <v>9</v>
      </c>
      <c r="F227" t="n">
        <v>4546.57264697095</v>
      </c>
      <c r="G227" t="n">
        <v>4411.615868165362</v>
      </c>
      <c r="I227" t="n">
        <v>0.77737</v>
      </c>
    </row>
    <row r="228">
      <c r="A228" s="6" t="n">
        <v>226</v>
      </c>
      <c r="B228" t="n">
        <v>13.79875518672199</v>
      </c>
      <c r="C228" t="n">
        <v>0</v>
      </c>
      <c r="D228" t="n">
        <v>4.5</v>
      </c>
      <c r="E228" t="n">
        <v>4.736842105263158</v>
      </c>
      <c r="F228" t="n">
        <v>4546.57264697095</v>
      </c>
      <c r="G228" t="n">
        <v>4411.615868165362</v>
      </c>
      <c r="I228" t="n">
        <v>0.81828</v>
      </c>
    </row>
    <row r="229">
      <c r="A229" s="6" t="n">
        <v>227</v>
      </c>
      <c r="B229" t="n">
        <v>18.19917012448133</v>
      </c>
      <c r="C229" t="n">
        <v>0</v>
      </c>
      <c r="D229" t="n">
        <v>0</v>
      </c>
      <c r="E229" t="n">
        <v>0</v>
      </c>
      <c r="F229" t="n">
        <v>4546.57264697095</v>
      </c>
      <c r="G229" t="n">
        <v>4411.615868165362</v>
      </c>
      <c r="I229" t="n">
        <v>0.75612</v>
      </c>
    </row>
    <row r="230">
      <c r="A230" s="6" t="n">
        <v>228</v>
      </c>
      <c r="B230" t="n">
        <v>18.21576763485477</v>
      </c>
      <c r="C230" t="n">
        <v>0</v>
      </c>
      <c r="D230" t="n">
        <v>0</v>
      </c>
      <c r="E230" t="n">
        <v>0</v>
      </c>
      <c r="F230" t="n">
        <v>4546.57264697095</v>
      </c>
      <c r="G230" t="n">
        <v>4411.615868165362</v>
      </c>
      <c r="I230" t="n">
        <v>0.61124</v>
      </c>
    </row>
    <row r="231">
      <c r="A231" s="6" t="n">
        <v>229</v>
      </c>
      <c r="B231" t="n">
        <v>22.54149377593361</v>
      </c>
      <c r="C231" t="n">
        <v>4.5</v>
      </c>
      <c r="D231" t="n">
        <v>0</v>
      </c>
      <c r="E231" t="n">
        <v>0</v>
      </c>
      <c r="F231" t="n">
        <v>4546.57264697095</v>
      </c>
      <c r="G231" t="n">
        <v>4411.615868165362</v>
      </c>
      <c r="I231" t="n">
        <v>0.5210399999999999</v>
      </c>
    </row>
    <row r="232">
      <c r="A232" s="6" t="n">
        <v>230</v>
      </c>
      <c r="B232" t="n">
        <v>22.18464730290457</v>
      </c>
      <c r="C232" t="n">
        <v>4.5</v>
      </c>
      <c r="D232" t="n">
        <v>0</v>
      </c>
      <c r="E232" t="n">
        <v>4.140000000000001</v>
      </c>
      <c r="F232" t="n">
        <v>4546.57264697095</v>
      </c>
      <c r="G232" t="n">
        <v>4411.615868165362</v>
      </c>
      <c r="I232" t="n">
        <v>0.40111</v>
      </c>
    </row>
    <row r="233">
      <c r="A233" s="6" t="n">
        <v>231</v>
      </c>
      <c r="B233" t="n">
        <v>18.55854230561068</v>
      </c>
      <c r="C233" t="n">
        <v>0.7826086956521726</v>
      </c>
      <c r="D233" t="n">
        <v>0</v>
      </c>
      <c r="E233" t="n">
        <v>8.280000000000001</v>
      </c>
      <c r="F233" t="n">
        <v>4546.57264697095</v>
      </c>
      <c r="G233" t="n">
        <v>4411.615868165362</v>
      </c>
      <c r="I233" t="n">
        <v>0.5519700000000001</v>
      </c>
    </row>
    <row r="234">
      <c r="A234" s="6" t="n">
        <v>232</v>
      </c>
      <c r="B234" t="n">
        <v>13.75912863070539</v>
      </c>
      <c r="C234" t="n">
        <v>0</v>
      </c>
      <c r="D234" t="n">
        <v>4.050000000000001</v>
      </c>
      <c r="E234" t="n">
        <v>9</v>
      </c>
      <c r="F234" t="n">
        <v>4546.57264697095</v>
      </c>
      <c r="G234" t="n">
        <v>4411.615868165362</v>
      </c>
      <c r="I234" t="n">
        <v>0.77677</v>
      </c>
    </row>
    <row r="235">
      <c r="A235" s="6" t="n">
        <v>233</v>
      </c>
      <c r="B235" t="n">
        <v>13.0850622406639</v>
      </c>
      <c r="C235" t="n">
        <v>0</v>
      </c>
      <c r="D235" t="n">
        <v>4.5</v>
      </c>
      <c r="E235" t="n">
        <v>4.736842105263158</v>
      </c>
      <c r="F235" t="n">
        <v>4546.57264697095</v>
      </c>
      <c r="G235" t="n">
        <v>4411.615868165362</v>
      </c>
      <c r="I235" t="n">
        <v>0.81838</v>
      </c>
    </row>
    <row r="236">
      <c r="A236" s="6" t="n">
        <v>234</v>
      </c>
      <c r="B236" t="n">
        <v>22.49170124481328</v>
      </c>
      <c r="C236" t="n">
        <v>4.5</v>
      </c>
      <c r="D236" t="n">
        <v>0</v>
      </c>
      <c r="E236" t="n">
        <v>0</v>
      </c>
      <c r="F236" t="n">
        <v>4546.57264697095</v>
      </c>
      <c r="G236" t="n">
        <v>4411.615868165362</v>
      </c>
      <c r="I236" t="n">
        <v>0.22809</v>
      </c>
    </row>
    <row r="237">
      <c r="A237" s="6" t="n">
        <v>235</v>
      </c>
      <c r="B237" t="n">
        <v>22.51659751037344</v>
      </c>
      <c r="C237" t="n">
        <v>4.5</v>
      </c>
      <c r="D237" t="n">
        <v>0</v>
      </c>
      <c r="E237" t="n">
        <v>4.140000000000001</v>
      </c>
      <c r="F237" t="n">
        <v>4546.57264697095</v>
      </c>
      <c r="G237" t="n">
        <v>4411.615868165362</v>
      </c>
      <c r="I237" t="n">
        <v>0.23148</v>
      </c>
    </row>
    <row r="238">
      <c r="A238" s="6" t="n">
        <v>236</v>
      </c>
      <c r="B238" t="n">
        <v>18.09128630705394</v>
      </c>
      <c r="C238" t="n">
        <v>0</v>
      </c>
      <c r="D238" t="n">
        <v>0</v>
      </c>
      <c r="E238" t="n">
        <v>8.280000000000001</v>
      </c>
      <c r="F238" t="n">
        <v>4546.57264697095</v>
      </c>
      <c r="G238" t="n">
        <v>4411.615868165362</v>
      </c>
      <c r="I238" t="n">
        <v>0.28806</v>
      </c>
    </row>
    <row r="239">
      <c r="A239" s="6" t="n">
        <v>237</v>
      </c>
      <c r="B239" t="n">
        <v>14.52611618257261</v>
      </c>
      <c r="C239" t="n">
        <v>0</v>
      </c>
      <c r="D239" t="n">
        <v>3.366000000000001</v>
      </c>
      <c r="E239" t="n">
        <v>8.280000000000001</v>
      </c>
      <c r="F239" t="n">
        <v>4546.57264697095</v>
      </c>
      <c r="G239" t="n">
        <v>4411.615868165362</v>
      </c>
      <c r="I239" t="n">
        <v>0.31889</v>
      </c>
    </row>
    <row r="240">
      <c r="A240" s="6" t="n">
        <v>238</v>
      </c>
      <c r="B240" t="n">
        <v>13.16804979253112</v>
      </c>
      <c r="C240" t="n">
        <v>0</v>
      </c>
      <c r="D240" t="n">
        <v>4.5</v>
      </c>
      <c r="E240" t="n">
        <v>4.736842105263158</v>
      </c>
      <c r="F240" t="n">
        <v>4546.57264697095</v>
      </c>
      <c r="G240" t="n">
        <v>4411.615868165362</v>
      </c>
      <c r="I240" t="n">
        <v>0.34194</v>
      </c>
    </row>
    <row r="241">
      <c r="A241" s="6" t="n">
        <v>239</v>
      </c>
      <c r="B241" t="n">
        <v>17.27800829875519</v>
      </c>
      <c r="C241" t="n">
        <v>0</v>
      </c>
      <c r="D241" t="n">
        <v>0</v>
      </c>
      <c r="E241" t="n">
        <v>0</v>
      </c>
      <c r="F241" t="n">
        <v>4546.57264697095</v>
      </c>
      <c r="G241" t="n">
        <v>4411.615868165362</v>
      </c>
      <c r="I241" t="n">
        <v>0.28876</v>
      </c>
    </row>
    <row r="242">
      <c r="A242" s="6" t="n">
        <v>240</v>
      </c>
      <c r="B242" t="n">
        <v>17.06224066390041</v>
      </c>
      <c r="C242" t="n">
        <v>0</v>
      </c>
      <c r="D242" t="n">
        <v>0</v>
      </c>
      <c r="E242" t="n">
        <v>0</v>
      </c>
      <c r="F242" t="n">
        <v>4546.57264697095</v>
      </c>
      <c r="G242" t="n">
        <v>4411.615868165362</v>
      </c>
      <c r="I242" t="n">
        <v>0.25099</v>
      </c>
    </row>
    <row r="243">
      <c r="A243" s="6" t="n">
        <v>241</v>
      </c>
      <c r="B243" t="n">
        <v>17.03734439834025</v>
      </c>
      <c r="C243" t="n">
        <v>0</v>
      </c>
      <c r="D243" t="n">
        <v>0</v>
      </c>
      <c r="E243" t="n">
        <v>0</v>
      </c>
      <c r="F243" t="n">
        <v>4546.57264697095</v>
      </c>
      <c r="G243" t="n">
        <v>4411.615868165362</v>
      </c>
      <c r="I243" t="n">
        <v>0.25099</v>
      </c>
    </row>
    <row r="244">
      <c r="A244" s="6" t="n">
        <v>242</v>
      </c>
      <c r="B244" t="n">
        <v>21.05601659751038</v>
      </c>
      <c r="C244" t="n">
        <v>4.5</v>
      </c>
      <c r="D244" t="n">
        <v>0</v>
      </c>
      <c r="E244" t="n">
        <v>0</v>
      </c>
      <c r="F244" t="n">
        <v>4546.57264697095</v>
      </c>
      <c r="G244" t="n">
        <v>4411.615868165362</v>
      </c>
      <c r="I244" t="n">
        <v>0.25089</v>
      </c>
    </row>
    <row r="245">
      <c r="A245" s="6" t="n">
        <v>243</v>
      </c>
      <c r="B245" t="n">
        <v>20.97302904564315</v>
      </c>
      <c r="C245" t="n">
        <v>4.5</v>
      </c>
      <c r="D245" t="n">
        <v>0</v>
      </c>
      <c r="E245" t="n">
        <v>4.140000000000001</v>
      </c>
      <c r="F245" t="n">
        <v>4546.57264697095</v>
      </c>
      <c r="G245" t="n">
        <v>4411.615868165362</v>
      </c>
      <c r="I245" t="n">
        <v>0.25089</v>
      </c>
    </row>
    <row r="246">
      <c r="A246" s="6" t="n">
        <v>244</v>
      </c>
      <c r="B246" t="n">
        <v>17.43821035540321</v>
      </c>
      <c r="C246" t="n">
        <v>0.7826086956521726</v>
      </c>
      <c r="D246" t="n">
        <v>0</v>
      </c>
      <c r="E246" t="n">
        <v>8.280000000000001</v>
      </c>
      <c r="F246" t="n">
        <v>4546.57264697095</v>
      </c>
      <c r="G246" t="n">
        <v>4411.615868165362</v>
      </c>
      <c r="I246" t="n">
        <v>0.25099</v>
      </c>
    </row>
    <row r="247">
      <c r="A247" s="6" t="n">
        <v>245</v>
      </c>
      <c r="B247" t="n">
        <v>16.71369294605809</v>
      </c>
      <c r="C247" t="n">
        <v>0</v>
      </c>
      <c r="D247" t="n">
        <v>0</v>
      </c>
      <c r="E247" t="n">
        <v>9</v>
      </c>
      <c r="F247" t="n">
        <v>4546.57264697095</v>
      </c>
      <c r="G247" t="n">
        <v>4411.615868165362</v>
      </c>
      <c r="I247" t="n">
        <v>0.25718</v>
      </c>
    </row>
    <row r="248">
      <c r="A248" s="6" t="n">
        <v>246</v>
      </c>
      <c r="B248" t="n">
        <v>16.6804979253112</v>
      </c>
      <c r="C248" t="n">
        <v>0</v>
      </c>
      <c r="D248" t="n">
        <v>0</v>
      </c>
      <c r="E248" t="n">
        <v>9</v>
      </c>
      <c r="F248" t="n">
        <v>4546.57264697095</v>
      </c>
      <c r="G248" t="n">
        <v>4411.615868165362</v>
      </c>
      <c r="I248" t="n">
        <v>0.26687</v>
      </c>
    </row>
    <row r="249">
      <c r="A249" s="6" t="n">
        <v>247</v>
      </c>
      <c r="B249" t="n">
        <v>16.83817427385892</v>
      </c>
      <c r="C249" t="n">
        <v>0</v>
      </c>
      <c r="D249" t="n">
        <v>0</v>
      </c>
      <c r="E249" t="n">
        <v>9</v>
      </c>
      <c r="F249" t="n">
        <v>4546.57264697095</v>
      </c>
      <c r="G249" t="n">
        <v>4411.615868165362</v>
      </c>
      <c r="I249" t="n">
        <v>0.29915</v>
      </c>
    </row>
    <row r="250">
      <c r="A250" s="6" t="n">
        <v>248</v>
      </c>
      <c r="B250" t="n">
        <v>16.92946058091286</v>
      </c>
      <c r="C250" t="n">
        <v>0</v>
      </c>
      <c r="D250" t="n">
        <v>0</v>
      </c>
      <c r="E250" t="n">
        <v>9</v>
      </c>
      <c r="F250" t="n">
        <v>4546.57264697095</v>
      </c>
      <c r="G250" t="n">
        <v>4411.615868165362</v>
      </c>
      <c r="I250" t="n">
        <v>0.29945</v>
      </c>
    </row>
    <row r="251">
      <c r="A251" s="6" t="n">
        <v>249</v>
      </c>
      <c r="B251" t="n">
        <v>17.18672199170124</v>
      </c>
      <c r="C251" t="n">
        <v>0</v>
      </c>
      <c r="D251" t="n">
        <v>0</v>
      </c>
      <c r="E251" t="n">
        <v>9</v>
      </c>
      <c r="F251" t="n">
        <v>4546.57264697095</v>
      </c>
      <c r="G251" t="n">
        <v>4411.615868165362</v>
      </c>
      <c r="I251" t="n">
        <v>0.54953</v>
      </c>
    </row>
    <row r="252">
      <c r="A252" s="6" t="n">
        <v>250</v>
      </c>
      <c r="B252" t="n">
        <v>12.84439834024896</v>
      </c>
      <c r="C252" t="n">
        <v>0</v>
      </c>
      <c r="D252" t="n">
        <v>4.5</v>
      </c>
      <c r="E252" t="n">
        <v>9</v>
      </c>
      <c r="F252" t="n">
        <v>4546.57264697095</v>
      </c>
      <c r="G252" t="n">
        <v>4411.615868165362</v>
      </c>
      <c r="I252" t="n">
        <v>0.76525</v>
      </c>
    </row>
    <row r="253">
      <c r="A253" s="6" t="n">
        <v>251</v>
      </c>
      <c r="B253" t="n">
        <v>13.60145228215768</v>
      </c>
      <c r="C253" t="n">
        <v>0</v>
      </c>
      <c r="D253" t="n">
        <v>4.050000000000001</v>
      </c>
      <c r="E253" t="n">
        <v>4.263157894736842</v>
      </c>
      <c r="F253" t="n">
        <v>4546.57264697095</v>
      </c>
      <c r="G253" t="n">
        <v>4411.615868165362</v>
      </c>
      <c r="I253" t="n">
        <v>0.76085</v>
      </c>
    </row>
    <row r="254">
      <c r="A254" s="6" t="n">
        <v>252</v>
      </c>
      <c r="B254" t="n">
        <v>17.46058091286307</v>
      </c>
      <c r="C254" t="n">
        <v>0</v>
      </c>
      <c r="D254" t="n">
        <v>0</v>
      </c>
      <c r="E254" t="n">
        <v>0</v>
      </c>
      <c r="F254" t="n">
        <v>4546.57264697095</v>
      </c>
      <c r="G254" t="n">
        <v>4411.615868165362</v>
      </c>
      <c r="I254" t="n">
        <v>0.31573</v>
      </c>
    </row>
    <row r="255">
      <c r="A255" s="6" t="n">
        <v>253</v>
      </c>
      <c r="B255" t="n">
        <v>17.46058091286307</v>
      </c>
      <c r="C255" t="n">
        <v>0</v>
      </c>
      <c r="D255" t="n">
        <v>0</v>
      </c>
      <c r="E255" t="n">
        <v>0</v>
      </c>
      <c r="F255" t="n">
        <v>4546.57264697095</v>
      </c>
      <c r="G255" t="n">
        <v>4411.615868165362</v>
      </c>
      <c r="I255" t="n">
        <v>0.29905</v>
      </c>
    </row>
    <row r="256">
      <c r="A256" s="6" t="n">
        <v>254</v>
      </c>
      <c r="B256" t="n">
        <v>17.76763485477179</v>
      </c>
      <c r="C256" t="n">
        <v>0</v>
      </c>
      <c r="D256" t="n">
        <v>0</v>
      </c>
      <c r="E256" t="n">
        <v>0</v>
      </c>
      <c r="F256" t="n">
        <v>4546.57264697095</v>
      </c>
      <c r="G256" t="n">
        <v>4411.615868165362</v>
      </c>
      <c r="I256" t="n">
        <v>0.28306</v>
      </c>
    </row>
    <row r="257">
      <c r="A257" s="6" t="n">
        <v>255</v>
      </c>
      <c r="B257" t="n">
        <v>17.6597510373444</v>
      </c>
      <c r="C257" t="n">
        <v>0</v>
      </c>
      <c r="D257" t="n">
        <v>0</v>
      </c>
      <c r="E257" t="n">
        <v>0</v>
      </c>
      <c r="F257" t="n">
        <v>4546.57264697095</v>
      </c>
      <c r="G257" t="n">
        <v>4411.615868165362</v>
      </c>
      <c r="I257" t="n">
        <v>0.28766</v>
      </c>
    </row>
    <row r="258">
      <c r="A258" s="6" t="n">
        <v>256</v>
      </c>
      <c r="B258" t="n">
        <v>17.5103734439834</v>
      </c>
      <c r="C258" t="n">
        <v>0</v>
      </c>
      <c r="D258" t="n">
        <v>0</v>
      </c>
      <c r="E258" t="n">
        <v>0</v>
      </c>
      <c r="F258" t="n">
        <v>4546.57264697095</v>
      </c>
      <c r="G258" t="n">
        <v>4411.615868165362</v>
      </c>
      <c r="I258" t="n">
        <v>0.25099</v>
      </c>
    </row>
    <row r="259">
      <c r="A259" s="6" t="n">
        <v>257</v>
      </c>
      <c r="B259" t="n">
        <v>18.06061699440736</v>
      </c>
      <c r="C259" t="n">
        <v>0.7826086956521726</v>
      </c>
      <c r="D259" t="n">
        <v>0</v>
      </c>
      <c r="E259" t="n">
        <v>0</v>
      </c>
      <c r="F259" t="n">
        <v>4546.57264697095</v>
      </c>
      <c r="G259" t="n">
        <v>4411.615868165362</v>
      </c>
      <c r="I259" t="n">
        <v>0.25059</v>
      </c>
    </row>
    <row r="260">
      <c r="A260" s="6" t="n">
        <v>258</v>
      </c>
      <c r="B260" t="n">
        <v>21.45435684647303</v>
      </c>
      <c r="C260" t="n">
        <v>4.5</v>
      </c>
      <c r="D260" t="n">
        <v>0</v>
      </c>
      <c r="E260" t="n">
        <v>0.7199999999999989</v>
      </c>
      <c r="F260" t="n">
        <v>4546.57264697095</v>
      </c>
      <c r="G260" t="n">
        <v>4411.615868165362</v>
      </c>
      <c r="I260" t="n">
        <v>0.25009</v>
      </c>
    </row>
    <row r="261">
      <c r="A261" s="6" t="n">
        <v>259</v>
      </c>
      <c r="B261" t="n">
        <v>21.14730290456432</v>
      </c>
      <c r="C261" t="n">
        <v>4.5</v>
      </c>
      <c r="D261" t="n">
        <v>0</v>
      </c>
      <c r="E261" t="n">
        <v>4.859999999999999</v>
      </c>
      <c r="F261" t="n">
        <v>4546.57264697095</v>
      </c>
      <c r="G261" t="n">
        <v>4411.615868165362</v>
      </c>
      <c r="I261" t="n">
        <v>0.24209</v>
      </c>
    </row>
    <row r="262">
      <c r="A262" s="6" t="n">
        <v>260</v>
      </c>
      <c r="B262" t="n">
        <v>17.35269709543568</v>
      </c>
      <c r="C262" t="n">
        <v>0</v>
      </c>
      <c r="D262" t="n">
        <v>0</v>
      </c>
      <c r="E262" t="n">
        <v>9</v>
      </c>
      <c r="F262" t="n">
        <v>4546.57264697095</v>
      </c>
      <c r="G262" t="n">
        <v>4411.615868165362</v>
      </c>
      <c r="I262" t="n">
        <v>0.27227</v>
      </c>
    </row>
    <row r="263">
      <c r="A263" s="6" t="n">
        <v>261</v>
      </c>
      <c r="B263" t="n">
        <v>17.52697095435685</v>
      </c>
      <c r="C263" t="n">
        <v>0</v>
      </c>
      <c r="D263" t="n">
        <v>0</v>
      </c>
      <c r="E263" t="n">
        <v>9</v>
      </c>
      <c r="F263" t="n">
        <v>4546.57264697095</v>
      </c>
      <c r="G263" t="n">
        <v>4411.615868165362</v>
      </c>
      <c r="I263" t="n">
        <v>0.28136</v>
      </c>
    </row>
    <row r="264">
      <c r="A264" s="6" t="n">
        <v>262</v>
      </c>
      <c r="B264" t="n">
        <v>17.57676348547718</v>
      </c>
      <c r="C264" t="n">
        <v>0</v>
      </c>
      <c r="D264" t="n">
        <v>0</v>
      </c>
      <c r="E264" t="n">
        <v>9</v>
      </c>
      <c r="F264" t="n">
        <v>4546.57264697095</v>
      </c>
      <c r="G264" t="n">
        <v>4411.615868165362</v>
      </c>
      <c r="I264" t="n">
        <v>0.27936</v>
      </c>
    </row>
    <row r="265">
      <c r="A265" s="6" t="n">
        <v>263</v>
      </c>
      <c r="B265" t="n">
        <v>17.23651452282158</v>
      </c>
      <c r="C265" t="n">
        <v>0</v>
      </c>
      <c r="D265" t="n">
        <v>0</v>
      </c>
      <c r="E265" t="n">
        <v>9</v>
      </c>
      <c r="F265" t="n">
        <v>4546.57264697095</v>
      </c>
      <c r="G265" t="n">
        <v>4411.615868165362</v>
      </c>
      <c r="I265" t="n">
        <v>0.25438</v>
      </c>
    </row>
    <row r="266">
      <c r="A266" s="6" t="n">
        <v>264</v>
      </c>
      <c r="B266" t="n">
        <v>16.95435684647303</v>
      </c>
      <c r="C266" t="n">
        <v>0</v>
      </c>
      <c r="D266" t="n">
        <v>0</v>
      </c>
      <c r="E266" t="n">
        <v>9</v>
      </c>
      <c r="F266" t="n">
        <v>4546.57264697095</v>
      </c>
      <c r="G266" t="n">
        <v>4411.615868165362</v>
      </c>
      <c r="I266" t="n">
        <v>0.27237</v>
      </c>
    </row>
    <row r="267">
      <c r="A267" s="6" t="n">
        <v>265</v>
      </c>
      <c r="B267" t="n">
        <v>16.73029045643154</v>
      </c>
      <c r="C267" t="n">
        <v>0</v>
      </c>
      <c r="D267" t="n">
        <v>0</v>
      </c>
      <c r="E267" t="n">
        <v>9</v>
      </c>
      <c r="F267" t="n">
        <v>4546.57264697095</v>
      </c>
      <c r="G267" t="n">
        <v>4411.615868165362</v>
      </c>
      <c r="I267" t="n">
        <v>0.26118</v>
      </c>
    </row>
    <row r="268">
      <c r="A268" s="6" t="n">
        <v>266</v>
      </c>
      <c r="B268" t="n">
        <v>16.39004149377593</v>
      </c>
      <c r="C268" t="n">
        <v>0</v>
      </c>
      <c r="D268" t="n">
        <v>0</v>
      </c>
      <c r="E268" t="n">
        <v>9</v>
      </c>
      <c r="F268" t="n">
        <v>4546.57264697095</v>
      </c>
      <c r="G268" t="n">
        <v>4411.615868165362</v>
      </c>
      <c r="I268" t="n">
        <v>0.25988</v>
      </c>
    </row>
    <row r="269">
      <c r="A269" s="6" t="n">
        <v>267</v>
      </c>
      <c r="B269" t="n">
        <v>15.95850622406639</v>
      </c>
      <c r="C269" t="n">
        <v>0</v>
      </c>
      <c r="D269" t="n">
        <v>0</v>
      </c>
      <c r="E269" t="n">
        <v>9</v>
      </c>
      <c r="F269" t="n">
        <v>4546.57264697095</v>
      </c>
      <c r="G269" t="n">
        <v>4411.615868165362</v>
      </c>
      <c r="I269" t="n">
        <v>0.26398</v>
      </c>
    </row>
    <row r="270">
      <c r="A270" s="6" t="n">
        <v>268</v>
      </c>
      <c r="B270" t="n">
        <v>15.90041493775934</v>
      </c>
      <c r="C270" t="n">
        <v>0</v>
      </c>
      <c r="D270" t="n">
        <v>0</v>
      </c>
      <c r="E270" t="n">
        <v>9</v>
      </c>
      <c r="F270" t="n">
        <v>4546.57264697095</v>
      </c>
      <c r="G270" t="n">
        <v>4411.615868165362</v>
      </c>
      <c r="I270" t="n">
        <v>0.28086</v>
      </c>
    </row>
    <row r="271">
      <c r="A271" s="6" t="n">
        <v>269</v>
      </c>
      <c r="B271" t="n">
        <v>12.25787136929461</v>
      </c>
      <c r="C271" t="n">
        <v>0</v>
      </c>
      <c r="D271" t="n">
        <v>3.933000000000001</v>
      </c>
      <c r="E271" t="n">
        <v>9</v>
      </c>
      <c r="F271" t="n">
        <v>4546.57264697095</v>
      </c>
      <c r="G271" t="n">
        <v>4411.615868165362</v>
      </c>
      <c r="I271" t="n">
        <v>0.8194</v>
      </c>
    </row>
    <row r="272">
      <c r="A272" s="6" t="n">
        <v>270</v>
      </c>
      <c r="B272" t="n">
        <v>20.74896265560166</v>
      </c>
      <c r="C272" t="n">
        <v>4.5</v>
      </c>
      <c r="D272" t="n">
        <v>0</v>
      </c>
      <c r="E272" t="n">
        <v>4.859999999999999</v>
      </c>
      <c r="F272" t="n">
        <v>4546.57264697095</v>
      </c>
      <c r="G272" t="n">
        <v>4411.615868165362</v>
      </c>
      <c r="I272" t="n">
        <v>0.30804</v>
      </c>
    </row>
    <row r="273">
      <c r="A273" s="6" t="n">
        <v>271</v>
      </c>
      <c r="B273" t="n">
        <v>17.05394190871369</v>
      </c>
      <c r="C273" t="n">
        <v>0</v>
      </c>
      <c r="D273" t="n">
        <v>0</v>
      </c>
      <c r="E273" t="n">
        <v>9</v>
      </c>
      <c r="F273" t="n">
        <v>4546.57264697095</v>
      </c>
      <c r="G273" t="n">
        <v>4411.615868165362</v>
      </c>
      <c r="I273" t="n">
        <v>2.45841</v>
      </c>
    </row>
    <row r="274">
      <c r="A274" s="6" t="n">
        <v>272</v>
      </c>
      <c r="B274" t="n">
        <v>17.18672199170124</v>
      </c>
      <c r="C274" t="n">
        <v>0</v>
      </c>
      <c r="D274" t="n">
        <v>0</v>
      </c>
      <c r="E274" t="n">
        <v>9</v>
      </c>
      <c r="F274" t="n">
        <v>4546.57264697095</v>
      </c>
      <c r="G274" t="n">
        <v>4411.615868165362</v>
      </c>
      <c r="I274" t="n">
        <v>2.81161</v>
      </c>
    </row>
    <row r="275">
      <c r="A275" s="6" t="n">
        <v>273</v>
      </c>
      <c r="B275" t="n">
        <v>12.80290456431535</v>
      </c>
      <c r="C275" t="n">
        <v>0</v>
      </c>
      <c r="D275" t="n">
        <v>4.5</v>
      </c>
      <c r="E275" t="n">
        <v>9</v>
      </c>
      <c r="F275" t="n">
        <v>4546.57264697095</v>
      </c>
      <c r="G275" t="n">
        <v>4411.615868165362</v>
      </c>
      <c r="I275" t="n">
        <v>4.5858</v>
      </c>
    </row>
    <row r="276">
      <c r="A276" s="6" t="n">
        <v>274</v>
      </c>
      <c r="B276" t="n">
        <v>12.80477178423236</v>
      </c>
      <c r="C276" t="n">
        <v>0</v>
      </c>
      <c r="D276" t="n">
        <v>4.050000000000001</v>
      </c>
      <c r="E276" t="n">
        <v>4.263157894736842</v>
      </c>
      <c r="F276" t="n">
        <v>4546.57264697095</v>
      </c>
      <c r="G276" t="n">
        <v>4411.615868165362</v>
      </c>
      <c r="I276" t="n">
        <v>4.04676</v>
      </c>
    </row>
    <row r="277">
      <c r="A277" s="6" t="n">
        <v>275</v>
      </c>
      <c r="B277" t="n">
        <v>16.58091286307054</v>
      </c>
      <c r="C277" t="n">
        <v>0</v>
      </c>
      <c r="D277" t="n">
        <v>0</v>
      </c>
      <c r="E277" t="n">
        <v>0</v>
      </c>
      <c r="F277" t="n">
        <v>4546.57264697095</v>
      </c>
      <c r="G277" t="n">
        <v>4411.615868165362</v>
      </c>
      <c r="I277" t="n">
        <v>3.59045</v>
      </c>
    </row>
    <row r="278">
      <c r="A278" s="6" t="n">
        <v>276</v>
      </c>
      <c r="B278" t="n">
        <v>15.42738589211618</v>
      </c>
      <c r="C278" t="n">
        <v>0</v>
      </c>
      <c r="D278" t="n">
        <v>0</v>
      </c>
      <c r="E278" t="n">
        <v>0</v>
      </c>
      <c r="F278" t="n">
        <v>4546.57264697095</v>
      </c>
      <c r="G278" t="n">
        <v>4411.615868165362</v>
      </c>
      <c r="I278" t="n">
        <v>3.51032</v>
      </c>
    </row>
    <row r="279">
      <c r="A279" s="6" t="n">
        <v>277</v>
      </c>
      <c r="B279" t="n">
        <v>16.28215767634855</v>
      </c>
      <c r="C279" t="n">
        <v>0</v>
      </c>
      <c r="D279" t="n">
        <v>0</v>
      </c>
      <c r="E279" t="n">
        <v>0</v>
      </c>
      <c r="F279" t="n">
        <v>4546.57264697095</v>
      </c>
      <c r="G279" t="n">
        <v>4411.615868165362</v>
      </c>
      <c r="I279" t="n">
        <v>2.83169</v>
      </c>
    </row>
    <row r="280">
      <c r="A280" s="6" t="n">
        <v>278</v>
      </c>
      <c r="B280" t="n">
        <v>16.37344398340249</v>
      </c>
      <c r="C280" t="n">
        <v>0</v>
      </c>
      <c r="D280" t="n">
        <v>0</v>
      </c>
      <c r="E280" t="n">
        <v>0</v>
      </c>
      <c r="F280" t="n">
        <v>4546.57264697095</v>
      </c>
      <c r="G280" t="n">
        <v>4411.615868165362</v>
      </c>
      <c r="I280" t="n">
        <v>2.72848</v>
      </c>
    </row>
    <row r="281">
      <c r="A281" s="6" t="n">
        <v>279</v>
      </c>
      <c r="B281" t="n">
        <v>16.20746887966805</v>
      </c>
      <c r="C281" t="n">
        <v>0</v>
      </c>
      <c r="D281" t="n">
        <v>0</v>
      </c>
      <c r="E281" t="n">
        <v>0</v>
      </c>
      <c r="F281" t="n">
        <v>4546.57264697095</v>
      </c>
      <c r="G281" t="n">
        <v>4411.615868165362</v>
      </c>
      <c r="I281" t="n">
        <v>2.67203</v>
      </c>
    </row>
    <row r="282">
      <c r="A282" s="6" t="n">
        <v>280</v>
      </c>
      <c r="B282" t="n">
        <v>16.4149377593361</v>
      </c>
      <c r="C282" t="n">
        <v>0</v>
      </c>
      <c r="D282" t="n">
        <v>0</v>
      </c>
      <c r="E282" t="n">
        <v>0</v>
      </c>
      <c r="F282" t="n">
        <v>4546.57264697095</v>
      </c>
      <c r="G282" t="n">
        <v>4411.615868165362</v>
      </c>
      <c r="I282" t="n">
        <v>2.76935</v>
      </c>
    </row>
    <row r="283">
      <c r="A283" s="6" t="n">
        <v>281</v>
      </c>
      <c r="B283" t="n">
        <v>16.09958506224066</v>
      </c>
      <c r="C283" t="n">
        <v>0</v>
      </c>
      <c r="D283" t="n">
        <v>0</v>
      </c>
      <c r="E283" t="n">
        <v>0</v>
      </c>
      <c r="F283" t="n">
        <v>4546.57264697095</v>
      </c>
      <c r="G283" t="n">
        <v>4411.615868165362</v>
      </c>
      <c r="I283" t="n">
        <v>2.69791</v>
      </c>
    </row>
    <row r="284">
      <c r="A284" s="6" t="n">
        <v>282</v>
      </c>
      <c r="B284" t="n">
        <v>16.4896265560166</v>
      </c>
      <c r="C284" t="n">
        <v>0</v>
      </c>
      <c r="D284" t="n">
        <v>0</v>
      </c>
      <c r="E284" t="n">
        <v>0</v>
      </c>
      <c r="F284" t="n">
        <v>4546.57264697095</v>
      </c>
      <c r="G284" t="n">
        <v>4411.615868165362</v>
      </c>
      <c r="I284" t="n">
        <v>1.5329</v>
      </c>
    </row>
    <row r="285">
      <c r="A285" s="6" t="n">
        <v>283</v>
      </c>
      <c r="B285" t="n">
        <v>16.74688796680498</v>
      </c>
      <c r="C285" t="n">
        <v>0</v>
      </c>
      <c r="D285" t="n">
        <v>0</v>
      </c>
      <c r="E285" t="n">
        <v>0</v>
      </c>
      <c r="F285" t="n">
        <v>4546.57264697095</v>
      </c>
      <c r="G285" t="n">
        <v>4411.615868165362</v>
      </c>
      <c r="I285" t="n">
        <v>1.04691</v>
      </c>
    </row>
    <row r="286">
      <c r="A286" s="6" t="n">
        <v>284</v>
      </c>
      <c r="B286" t="n">
        <v>16.86307053941909</v>
      </c>
      <c r="C286" t="n">
        <v>0</v>
      </c>
      <c r="D286" t="n">
        <v>0</v>
      </c>
      <c r="E286" t="n">
        <v>0</v>
      </c>
      <c r="F286" t="n">
        <v>4546.57264697095</v>
      </c>
      <c r="G286" t="n">
        <v>4411.615868165362</v>
      </c>
      <c r="I286" t="n">
        <v>1.00565</v>
      </c>
    </row>
    <row r="287">
      <c r="A287" s="6" t="n">
        <v>285</v>
      </c>
      <c r="B287" t="n">
        <v>16.04979253112033</v>
      </c>
      <c r="C287" t="n">
        <v>0</v>
      </c>
      <c r="D287" t="n">
        <v>0</v>
      </c>
      <c r="E287" t="n">
        <v>0</v>
      </c>
      <c r="F287" t="n">
        <v>4546.57264697095</v>
      </c>
      <c r="G287" t="n">
        <v>4411.615868165362</v>
      </c>
      <c r="I287" t="n">
        <v>0.99805</v>
      </c>
    </row>
    <row r="288">
      <c r="A288" s="6" t="n">
        <v>286</v>
      </c>
      <c r="B288" t="n">
        <v>16.2655601659751</v>
      </c>
      <c r="C288" t="n">
        <v>0</v>
      </c>
      <c r="D288" t="n">
        <v>0</v>
      </c>
      <c r="E288" t="n">
        <v>0</v>
      </c>
      <c r="F288" t="n">
        <v>4546.57264697095</v>
      </c>
      <c r="G288" t="n">
        <v>4411.615868165362</v>
      </c>
      <c r="I288" t="n">
        <v>0.88295</v>
      </c>
    </row>
    <row r="289">
      <c r="A289" s="6" t="n">
        <v>287</v>
      </c>
      <c r="B289" t="n">
        <v>16.00829875518672</v>
      </c>
      <c r="C289" t="n">
        <v>0</v>
      </c>
      <c r="D289" t="n">
        <v>0</v>
      </c>
      <c r="E289" t="n">
        <v>0</v>
      </c>
      <c r="F289" t="n">
        <v>4546.57264697095</v>
      </c>
      <c r="G289" t="n">
        <v>4411.615868165362</v>
      </c>
      <c r="I289" t="n">
        <v>0.69931</v>
      </c>
    </row>
    <row r="290">
      <c r="A290" s="6" t="n">
        <v>288</v>
      </c>
      <c r="B290" t="n">
        <v>15.86721991701245</v>
      </c>
      <c r="C290" t="n">
        <v>0</v>
      </c>
      <c r="D290" t="n">
        <v>0</v>
      </c>
      <c r="E290" t="n">
        <v>0</v>
      </c>
      <c r="F290" t="n">
        <v>4546.57264697095</v>
      </c>
      <c r="G290" t="n">
        <v>4411.615868165362</v>
      </c>
      <c r="I290" t="n">
        <v>0.48602</v>
      </c>
    </row>
    <row r="291">
      <c r="A291" s="6" t="n">
        <v>289</v>
      </c>
      <c r="B291" t="n">
        <v>16.00829875518672</v>
      </c>
      <c r="C291" t="n">
        <v>0</v>
      </c>
      <c r="D291" t="n">
        <v>0</v>
      </c>
      <c r="E291" t="n">
        <v>0</v>
      </c>
      <c r="F291" t="n">
        <v>4546.57264697095</v>
      </c>
      <c r="G291" t="n">
        <v>4411.615868165362</v>
      </c>
      <c r="I291" t="n">
        <v>0.36626</v>
      </c>
    </row>
    <row r="292">
      <c r="A292" s="6" t="n">
        <v>290</v>
      </c>
      <c r="B292" t="n">
        <v>16.75771243009201</v>
      </c>
      <c r="C292" t="n">
        <v>0.7826086956521726</v>
      </c>
      <c r="D292" t="n">
        <v>0</v>
      </c>
      <c r="E292" t="n">
        <v>0</v>
      </c>
      <c r="F292" t="n">
        <v>4546.57264697095</v>
      </c>
      <c r="G292" t="n">
        <v>4411.615868165362</v>
      </c>
      <c r="I292" t="n">
        <v>0.29855</v>
      </c>
    </row>
    <row r="293">
      <c r="A293" s="6" t="n">
        <v>291</v>
      </c>
      <c r="B293" t="n">
        <v>19.61203319502075</v>
      </c>
      <c r="C293" t="n">
        <v>4.5</v>
      </c>
      <c r="D293" t="n">
        <v>0</v>
      </c>
      <c r="E293" t="n">
        <v>0.7199999999999989</v>
      </c>
      <c r="F293" t="n">
        <v>4546.57264697095</v>
      </c>
      <c r="G293" t="n">
        <v>4411.615868165362</v>
      </c>
      <c r="I293" t="n">
        <v>0.27911</v>
      </c>
    </row>
    <row r="294">
      <c r="A294" s="6" t="n">
        <v>292</v>
      </c>
      <c r="B294" t="n">
        <v>19.34647302904564</v>
      </c>
      <c r="C294" t="n">
        <v>4.5</v>
      </c>
      <c r="D294" t="n">
        <v>0</v>
      </c>
      <c r="E294" t="n">
        <v>4.859999999999999</v>
      </c>
      <c r="F294" t="n">
        <v>4546.57264697095</v>
      </c>
      <c r="G294" t="n">
        <v>4411.615868165362</v>
      </c>
      <c r="I294" t="n">
        <v>0.28479</v>
      </c>
    </row>
    <row r="295">
      <c r="A295" s="6" t="n">
        <v>293</v>
      </c>
      <c r="B295" t="n">
        <v>11.11264315352697</v>
      </c>
      <c r="C295" t="n">
        <v>0</v>
      </c>
      <c r="D295" t="n">
        <v>3.933000000000001</v>
      </c>
      <c r="E295" t="n">
        <v>9</v>
      </c>
      <c r="F295" t="n">
        <v>4546.57264697095</v>
      </c>
      <c r="G295" t="n">
        <v>4411.615868165362</v>
      </c>
      <c r="I295" t="n">
        <v>0.44823</v>
      </c>
    </row>
    <row r="296">
      <c r="A296" s="6" t="n">
        <v>294</v>
      </c>
      <c r="B296" t="n">
        <v>20.44190871369295</v>
      </c>
      <c r="C296" t="n">
        <v>4.5</v>
      </c>
      <c r="D296" t="n">
        <v>0</v>
      </c>
      <c r="E296" t="n">
        <v>4.859999999999999</v>
      </c>
      <c r="F296" t="n">
        <v>4546.57264697095</v>
      </c>
      <c r="G296" t="n">
        <v>4411.615868165362</v>
      </c>
      <c r="I296" t="n">
        <v>0.34981</v>
      </c>
    </row>
    <row r="297">
      <c r="A297" s="6" t="n">
        <v>295</v>
      </c>
      <c r="B297" t="n">
        <v>17.70954356846473</v>
      </c>
      <c r="C297" t="n">
        <v>0</v>
      </c>
      <c r="D297" t="n">
        <v>0</v>
      </c>
      <c r="E297" t="n">
        <v>9</v>
      </c>
      <c r="F297" t="n">
        <v>4546.57264697095</v>
      </c>
      <c r="G297" t="n">
        <v>4411.615868165362</v>
      </c>
      <c r="I297" t="n">
        <v>0.7472799999999999</v>
      </c>
    </row>
    <row r="298">
      <c r="A298" s="6" t="n">
        <v>296</v>
      </c>
      <c r="B298" t="n">
        <v>12.96244813278008</v>
      </c>
      <c r="C298" t="n">
        <v>0</v>
      </c>
      <c r="D298" t="n">
        <v>4.050000000000001</v>
      </c>
      <c r="E298" t="n">
        <v>9</v>
      </c>
      <c r="F298" t="n">
        <v>4546.57264697095</v>
      </c>
      <c r="G298" t="n">
        <v>4411.615868165362</v>
      </c>
      <c r="I298" t="n">
        <v>0.83762</v>
      </c>
    </row>
    <row r="299">
      <c r="A299" s="6" t="n">
        <v>297</v>
      </c>
      <c r="B299" t="n">
        <v>16.51452282157677</v>
      </c>
      <c r="C299" t="n">
        <v>0</v>
      </c>
      <c r="D299" t="n">
        <v>0</v>
      </c>
      <c r="E299" t="n">
        <v>4.736842105263158</v>
      </c>
      <c r="F299" t="n">
        <v>4546.57264697095</v>
      </c>
      <c r="G299" t="n">
        <v>4411.615868165362</v>
      </c>
      <c r="I299" t="n">
        <v>0.82247</v>
      </c>
    </row>
    <row r="300">
      <c r="A300" s="6" t="n">
        <v>298</v>
      </c>
      <c r="B300" t="n">
        <v>11.75726141078838</v>
      </c>
      <c r="C300" t="n">
        <v>0</v>
      </c>
      <c r="D300" t="n">
        <v>4.5</v>
      </c>
      <c r="E300" t="n">
        <v>4.736842105263158</v>
      </c>
      <c r="F300" t="n">
        <v>4546.57264697095</v>
      </c>
      <c r="G300" t="n">
        <v>4411.615868165362</v>
      </c>
      <c r="I300" t="n">
        <v>0.8974500000000001</v>
      </c>
    </row>
    <row r="301">
      <c r="A301" s="6" t="n">
        <v>299</v>
      </c>
      <c r="B301" t="n">
        <v>16.00829875518672</v>
      </c>
      <c r="C301" t="n">
        <v>0</v>
      </c>
      <c r="D301" t="n">
        <v>0</v>
      </c>
      <c r="E301" t="n">
        <v>0</v>
      </c>
      <c r="F301" t="n">
        <v>4546.57264697095</v>
      </c>
      <c r="G301" t="n">
        <v>4411.615868165362</v>
      </c>
      <c r="I301" t="n">
        <v>0.81828</v>
      </c>
    </row>
    <row r="302">
      <c r="A302" s="6" t="n">
        <v>300</v>
      </c>
      <c r="B302" t="n">
        <v>15.30290456431535</v>
      </c>
      <c r="C302" t="n">
        <v>0</v>
      </c>
      <c r="D302" t="n">
        <v>0</v>
      </c>
      <c r="E302" t="n">
        <v>0</v>
      </c>
      <c r="F302" t="n">
        <v>4546.57264697095</v>
      </c>
      <c r="G302" t="n">
        <v>4411.615868165362</v>
      </c>
      <c r="I302" t="n">
        <v>0.8178800000000001</v>
      </c>
    </row>
    <row r="303">
      <c r="A303" s="6" t="n">
        <v>301</v>
      </c>
      <c r="B303" t="n">
        <v>16.53112033195021</v>
      </c>
      <c r="C303" t="n">
        <v>0</v>
      </c>
      <c r="D303" t="n">
        <v>0</v>
      </c>
      <c r="E303" t="n">
        <v>0</v>
      </c>
      <c r="F303" t="n">
        <v>4546.57264697095</v>
      </c>
      <c r="G303" t="n">
        <v>4411.615868165362</v>
      </c>
      <c r="I303" t="n">
        <v>0.81768</v>
      </c>
    </row>
    <row r="304">
      <c r="A304" s="6" t="n">
        <v>302</v>
      </c>
      <c r="B304" t="n">
        <v>17.1701244813278</v>
      </c>
      <c r="C304" t="n">
        <v>0</v>
      </c>
      <c r="D304" t="n">
        <v>0</v>
      </c>
      <c r="E304" t="n">
        <v>0</v>
      </c>
      <c r="F304" t="n">
        <v>4546.57264697095</v>
      </c>
      <c r="G304" t="n">
        <v>4411.615868165362</v>
      </c>
      <c r="I304" t="n">
        <v>0.7284299999999999</v>
      </c>
    </row>
    <row r="305">
      <c r="A305" s="6" t="n">
        <v>303</v>
      </c>
      <c r="B305" t="n">
        <v>17.2448132780083</v>
      </c>
      <c r="C305" t="n">
        <v>0</v>
      </c>
      <c r="D305" t="n">
        <v>0</v>
      </c>
      <c r="E305" t="n">
        <v>0</v>
      </c>
      <c r="F305" t="n">
        <v>4546.57264697095</v>
      </c>
      <c r="G305" t="n">
        <v>4411.615868165362</v>
      </c>
      <c r="I305" t="n">
        <v>0.79465</v>
      </c>
    </row>
    <row r="306">
      <c r="A306" s="6" t="n">
        <v>304</v>
      </c>
      <c r="B306" t="n">
        <v>22.11825726141079</v>
      </c>
      <c r="C306" t="n">
        <v>4.5</v>
      </c>
      <c r="D306" t="n">
        <v>0</v>
      </c>
      <c r="E306" t="n">
        <v>0</v>
      </c>
      <c r="F306" t="n">
        <v>4546.57264697095</v>
      </c>
      <c r="G306" t="n">
        <v>4411.615868165362</v>
      </c>
      <c r="I306" t="n">
        <v>0.35031</v>
      </c>
    </row>
    <row r="307">
      <c r="A307" s="6" t="n">
        <v>305</v>
      </c>
      <c r="B307" t="n">
        <v>21.97717842323651</v>
      </c>
      <c r="C307" t="n">
        <v>4.5</v>
      </c>
      <c r="D307" t="n">
        <v>0</v>
      </c>
      <c r="E307" t="n">
        <v>4.140000000000001</v>
      </c>
      <c r="F307" t="n">
        <v>4546.57264697095</v>
      </c>
      <c r="G307" t="n">
        <v>4411.615868165362</v>
      </c>
      <c r="I307" t="n">
        <v>0.35031</v>
      </c>
    </row>
    <row r="308">
      <c r="A308" s="6" t="n">
        <v>306</v>
      </c>
      <c r="B308" t="n">
        <v>13.16804979253112</v>
      </c>
      <c r="C308" t="n">
        <v>0</v>
      </c>
      <c r="D308" t="n">
        <v>4.5</v>
      </c>
      <c r="E308" t="n">
        <v>8.280000000000001</v>
      </c>
      <c r="F308" t="n">
        <v>4546.57264697095</v>
      </c>
      <c r="G308" t="n">
        <v>4411.615868165362</v>
      </c>
      <c r="I308" t="n">
        <v>0.69264</v>
      </c>
    </row>
    <row r="309">
      <c r="A309" s="6" t="n">
        <v>307</v>
      </c>
      <c r="B309" t="n">
        <v>14.42653112033195</v>
      </c>
      <c r="C309" t="n">
        <v>0</v>
      </c>
      <c r="D309" t="n">
        <v>3.366000000000001</v>
      </c>
      <c r="E309" t="n">
        <v>3.543157894736844</v>
      </c>
      <c r="F309" t="n">
        <v>4546.57264697095</v>
      </c>
      <c r="G309" t="n">
        <v>4411.615868165362</v>
      </c>
      <c r="I309" t="n">
        <v>0.68984</v>
      </c>
    </row>
    <row r="310">
      <c r="A310" s="6" t="n">
        <v>308</v>
      </c>
      <c r="B310" t="n">
        <v>17.62655601659751</v>
      </c>
      <c r="C310" t="n">
        <v>0</v>
      </c>
      <c r="D310" t="n">
        <v>0</v>
      </c>
      <c r="E310" t="n">
        <v>0</v>
      </c>
      <c r="F310" t="n">
        <v>4546.57264697095</v>
      </c>
      <c r="G310" t="n">
        <v>4411.615868165362</v>
      </c>
      <c r="I310" t="n">
        <v>0.67259</v>
      </c>
    </row>
    <row r="311">
      <c r="A311" s="6" t="n">
        <v>309</v>
      </c>
      <c r="B311" t="n">
        <v>17.81742738589212</v>
      </c>
      <c r="C311" t="n">
        <v>0</v>
      </c>
      <c r="D311" t="n">
        <v>0</v>
      </c>
      <c r="E311" t="n">
        <v>0</v>
      </c>
      <c r="F311" t="n">
        <v>4546.57264697095</v>
      </c>
      <c r="G311" t="n">
        <v>4411.615868165362</v>
      </c>
      <c r="I311" t="n">
        <v>0.64647</v>
      </c>
    </row>
    <row r="312">
      <c r="A312" s="6" t="n">
        <v>310</v>
      </c>
      <c r="B312" t="n">
        <v>16.9045643153527</v>
      </c>
      <c r="C312" t="n">
        <v>0</v>
      </c>
      <c r="D312" t="n">
        <v>0</v>
      </c>
      <c r="E312" t="n">
        <v>0</v>
      </c>
      <c r="F312" t="n">
        <v>4546.57264697095</v>
      </c>
      <c r="G312" t="n">
        <v>4411.615868165362</v>
      </c>
      <c r="I312" t="n">
        <v>0.48094</v>
      </c>
    </row>
    <row r="313">
      <c r="A313" s="6" t="n">
        <v>311</v>
      </c>
      <c r="B313" t="n">
        <v>21.15560165975104</v>
      </c>
      <c r="C313" t="n">
        <v>4.5</v>
      </c>
      <c r="D313" t="n">
        <v>0</v>
      </c>
      <c r="E313" t="n">
        <v>0</v>
      </c>
      <c r="F313" t="n">
        <v>4546.57264697095</v>
      </c>
      <c r="G313" t="n">
        <v>4411.615868165362</v>
      </c>
      <c r="I313" t="n">
        <v>0.28669</v>
      </c>
    </row>
    <row r="314">
      <c r="A314" s="6" t="n">
        <v>312</v>
      </c>
      <c r="B314" t="n">
        <v>16.23236514522821</v>
      </c>
      <c r="C314" t="n">
        <v>0</v>
      </c>
      <c r="D314" t="n">
        <v>0</v>
      </c>
      <c r="E314" t="n">
        <v>4.140000000000001</v>
      </c>
      <c r="F314" t="n">
        <v>4546.57264697095</v>
      </c>
      <c r="G314" t="n">
        <v>4411.615868165362</v>
      </c>
      <c r="I314" t="n">
        <v>0.33314</v>
      </c>
    </row>
    <row r="315">
      <c r="A315" s="6" t="n">
        <v>313</v>
      </c>
      <c r="B315" t="n">
        <v>15.79253112033195</v>
      </c>
      <c r="C315" t="n">
        <v>0</v>
      </c>
      <c r="D315" t="n">
        <v>0</v>
      </c>
      <c r="E315" t="n">
        <v>4.140000000000001</v>
      </c>
      <c r="F315" t="n">
        <v>4546.57264697095</v>
      </c>
      <c r="G315" t="n">
        <v>4411.615868165362</v>
      </c>
      <c r="I315" t="n">
        <v>0.30031</v>
      </c>
    </row>
    <row r="316">
      <c r="A316" s="6" t="n">
        <v>314</v>
      </c>
      <c r="B316" t="n">
        <v>16.50045101930363</v>
      </c>
      <c r="C316" t="n">
        <v>0.7826086956521726</v>
      </c>
      <c r="D316" t="n">
        <v>0</v>
      </c>
      <c r="E316" t="n">
        <v>4.140000000000001</v>
      </c>
      <c r="F316" t="n">
        <v>4546.57264697095</v>
      </c>
      <c r="G316" t="n">
        <v>4411.615868165362</v>
      </c>
      <c r="I316" t="n">
        <v>0.2918</v>
      </c>
    </row>
    <row r="317">
      <c r="A317" s="6" t="n">
        <v>315</v>
      </c>
      <c r="B317" t="n">
        <v>20.32572614107884</v>
      </c>
      <c r="C317" t="n">
        <v>4.5</v>
      </c>
      <c r="D317" t="n">
        <v>0</v>
      </c>
      <c r="E317" t="n">
        <v>4.859999999999999</v>
      </c>
      <c r="F317" t="n">
        <v>4546.57264697095</v>
      </c>
      <c r="G317" t="n">
        <v>4411.615868165362</v>
      </c>
      <c r="I317" t="n">
        <v>0.28519</v>
      </c>
    </row>
    <row r="318">
      <c r="A318" s="6" t="n">
        <v>316</v>
      </c>
      <c r="B318" t="n">
        <v>15.99170124481328</v>
      </c>
      <c r="C318" t="n">
        <v>0</v>
      </c>
      <c r="D318" t="n">
        <v>0</v>
      </c>
      <c r="E318" t="n">
        <v>9</v>
      </c>
      <c r="F318" t="n">
        <v>4546.57264697095</v>
      </c>
      <c r="G318" t="n">
        <v>4411.615868165362</v>
      </c>
      <c r="I318" t="n">
        <v>0.30982</v>
      </c>
    </row>
    <row r="319">
      <c r="A319" s="6" t="n">
        <v>317</v>
      </c>
      <c r="B319" t="n">
        <v>12.19148132780083</v>
      </c>
      <c r="C319" t="n">
        <v>0</v>
      </c>
      <c r="D319" t="n">
        <v>3.933000000000001</v>
      </c>
      <c r="E319" t="n">
        <v>9</v>
      </c>
      <c r="F319" t="n">
        <v>4546.57264697095</v>
      </c>
      <c r="G319" t="n">
        <v>4411.615868165362</v>
      </c>
      <c r="I319" t="n">
        <v>0.50061</v>
      </c>
    </row>
    <row r="320">
      <c r="A320" s="6" t="n">
        <v>318</v>
      </c>
      <c r="B320" t="n">
        <v>21.29668049792531</v>
      </c>
      <c r="C320" t="n">
        <v>4.5</v>
      </c>
      <c r="D320" t="n">
        <v>0</v>
      </c>
      <c r="E320" t="n">
        <v>4.859999999999999</v>
      </c>
      <c r="F320" t="n">
        <v>4546.57264697095</v>
      </c>
      <c r="G320" t="n">
        <v>4411.615868165362</v>
      </c>
      <c r="I320" t="n">
        <v>0.2959</v>
      </c>
    </row>
    <row r="321">
      <c r="A321" s="6" t="n">
        <v>319</v>
      </c>
      <c r="B321" t="n">
        <v>17.41908713692946</v>
      </c>
      <c r="C321" t="n">
        <v>0</v>
      </c>
      <c r="D321" t="n">
        <v>0</v>
      </c>
      <c r="E321" t="n">
        <v>9</v>
      </c>
      <c r="F321" t="n">
        <v>4546.57264697095</v>
      </c>
      <c r="G321" t="n">
        <v>4411.615868165362</v>
      </c>
      <c r="I321" t="n">
        <v>0.5019100000000001</v>
      </c>
    </row>
    <row r="322">
      <c r="A322" s="6" t="n">
        <v>320</v>
      </c>
      <c r="B322" t="n">
        <v>17.26141078838174</v>
      </c>
      <c r="C322" t="n">
        <v>0</v>
      </c>
      <c r="D322" t="n">
        <v>0</v>
      </c>
      <c r="E322" t="n">
        <v>9</v>
      </c>
      <c r="F322" t="n">
        <v>4546.57264697095</v>
      </c>
      <c r="G322" t="n">
        <v>4411.615868165362</v>
      </c>
      <c r="I322" t="n">
        <v>0.50101</v>
      </c>
    </row>
    <row r="323">
      <c r="A323" s="6" t="n">
        <v>321</v>
      </c>
      <c r="B323" t="n">
        <v>17.37759336099585</v>
      </c>
      <c r="C323" t="n">
        <v>0</v>
      </c>
      <c r="D323" t="n">
        <v>0</v>
      </c>
      <c r="E323" t="n">
        <v>9</v>
      </c>
      <c r="F323" t="n">
        <v>4546.57264697095</v>
      </c>
      <c r="G323" t="n">
        <v>4411.615868165362</v>
      </c>
      <c r="I323" t="n">
        <v>0.50131</v>
      </c>
    </row>
    <row r="324">
      <c r="A324" s="6" t="n">
        <v>322</v>
      </c>
      <c r="B324" t="n">
        <v>12.80290456431535</v>
      </c>
      <c r="C324" t="n">
        <v>0</v>
      </c>
      <c r="D324" t="n">
        <v>4.5</v>
      </c>
      <c r="E324" t="n">
        <v>9</v>
      </c>
      <c r="F324" t="n">
        <v>4546.57264697095</v>
      </c>
      <c r="G324" t="n">
        <v>4411.615868165362</v>
      </c>
      <c r="I324" t="n">
        <v>0.92104</v>
      </c>
    </row>
    <row r="325">
      <c r="A325" s="6" t="n">
        <v>323</v>
      </c>
      <c r="B325" t="n">
        <v>13.29439834024896</v>
      </c>
      <c r="C325" t="n">
        <v>0</v>
      </c>
      <c r="D325" t="n">
        <v>4.050000000000001</v>
      </c>
      <c r="E325" t="n">
        <v>4.263157894736842</v>
      </c>
      <c r="F325" t="n">
        <v>4546.57264697095</v>
      </c>
      <c r="G325" t="n">
        <v>4411.615868165362</v>
      </c>
      <c r="I325" t="n">
        <v>0.8215399999999999</v>
      </c>
    </row>
    <row r="326">
      <c r="A326" s="6" t="n">
        <v>324</v>
      </c>
      <c r="B326" t="n">
        <v>17.46887966804979</v>
      </c>
      <c r="C326" t="n">
        <v>0</v>
      </c>
      <c r="D326" t="n">
        <v>0</v>
      </c>
      <c r="E326" t="n">
        <v>0</v>
      </c>
      <c r="F326" t="n">
        <v>4546.57264697095</v>
      </c>
      <c r="G326" t="n">
        <v>4411.615868165362</v>
      </c>
      <c r="I326" t="n">
        <v>0.82114</v>
      </c>
    </row>
    <row r="327">
      <c r="A327" s="6" t="n">
        <v>325</v>
      </c>
      <c r="B327" t="n">
        <v>22.39211618257261</v>
      </c>
      <c r="C327" t="n">
        <v>4.5</v>
      </c>
      <c r="D327" t="n">
        <v>0</v>
      </c>
      <c r="E327" t="n">
        <v>0</v>
      </c>
      <c r="F327" t="n">
        <v>4546.57264697095</v>
      </c>
      <c r="G327" t="n">
        <v>4411.615868165362</v>
      </c>
      <c r="I327" t="n">
        <v>0.50171</v>
      </c>
    </row>
    <row r="328">
      <c r="A328" s="6" t="n">
        <v>326</v>
      </c>
      <c r="B328" t="n">
        <v>22.05186721991701</v>
      </c>
      <c r="C328" t="n">
        <v>4.5</v>
      </c>
      <c r="D328" t="n">
        <v>0</v>
      </c>
      <c r="E328" t="n">
        <v>4.140000000000001</v>
      </c>
      <c r="F328" t="n">
        <v>4546.57264697095</v>
      </c>
      <c r="G328" t="n">
        <v>4411.615868165362</v>
      </c>
      <c r="I328" t="n">
        <v>0.50161</v>
      </c>
    </row>
    <row r="329">
      <c r="A329" s="6" t="n">
        <v>327</v>
      </c>
      <c r="B329" t="n">
        <v>17.6597510373444</v>
      </c>
      <c r="C329" t="n">
        <v>0</v>
      </c>
      <c r="D329" t="n">
        <v>0</v>
      </c>
      <c r="E329" t="n">
        <v>8.280000000000001</v>
      </c>
      <c r="F329" t="n">
        <v>4546.57264697095</v>
      </c>
      <c r="G329" t="n">
        <v>4411.615868165362</v>
      </c>
      <c r="I329" t="n">
        <v>0.66708</v>
      </c>
    </row>
    <row r="330">
      <c r="A330" s="6" t="n">
        <v>328</v>
      </c>
      <c r="B330" t="n">
        <v>17.96680497925311</v>
      </c>
      <c r="C330" t="n">
        <v>0</v>
      </c>
      <c r="D330" t="n">
        <v>0</v>
      </c>
      <c r="E330" t="n">
        <v>8.280000000000001</v>
      </c>
      <c r="F330" t="n">
        <v>4546.57264697095</v>
      </c>
      <c r="G330" t="n">
        <v>4411.615868165362</v>
      </c>
      <c r="I330" t="n">
        <v>0.68069</v>
      </c>
    </row>
    <row r="331">
      <c r="A331" s="6" t="n">
        <v>329</v>
      </c>
      <c r="B331" t="n">
        <v>17.12033195020747</v>
      </c>
      <c r="C331" t="n">
        <v>0</v>
      </c>
      <c r="D331" t="n">
        <v>0</v>
      </c>
      <c r="E331" t="n">
        <v>8.280000000000001</v>
      </c>
      <c r="F331" t="n">
        <v>4546.57264697095</v>
      </c>
      <c r="G331" t="n">
        <v>4411.615868165362</v>
      </c>
      <c r="I331" t="n">
        <v>0.6609700000000001</v>
      </c>
    </row>
    <row r="332">
      <c r="A332" s="6" t="n">
        <v>330</v>
      </c>
      <c r="B332" t="n">
        <v>17.41078838174274</v>
      </c>
      <c r="C332" t="n">
        <v>0</v>
      </c>
      <c r="D332" t="n">
        <v>0</v>
      </c>
      <c r="E332" t="n">
        <v>8.280000000000001</v>
      </c>
      <c r="F332" t="n">
        <v>4546.57264697095</v>
      </c>
      <c r="G332" t="n">
        <v>4411.615868165362</v>
      </c>
      <c r="I332" t="n">
        <v>0.67449</v>
      </c>
    </row>
    <row r="333">
      <c r="A333" s="6" t="n">
        <v>331</v>
      </c>
      <c r="B333" t="n">
        <v>15.00744398340249</v>
      </c>
      <c r="C333" t="n">
        <v>0</v>
      </c>
      <c r="D333" t="n">
        <v>3.366000000000001</v>
      </c>
      <c r="E333" t="n">
        <v>8.280000000000001</v>
      </c>
      <c r="F333" t="n">
        <v>4546.57264697095</v>
      </c>
      <c r="G333" t="n">
        <v>4411.615868165362</v>
      </c>
      <c r="I333" t="n">
        <v>0.6813900000000001</v>
      </c>
    </row>
    <row r="334">
      <c r="A334" s="6" t="n">
        <v>332</v>
      </c>
      <c r="B334" t="n">
        <v>13.22614107883818</v>
      </c>
      <c r="C334" t="n">
        <v>0</v>
      </c>
      <c r="D334" t="n">
        <v>4.5</v>
      </c>
      <c r="E334" t="n">
        <v>4.736842105263158</v>
      </c>
      <c r="F334" t="n">
        <v>4546.57264697095</v>
      </c>
      <c r="G334" t="n">
        <v>4411.615868165362</v>
      </c>
      <c r="I334" t="n">
        <v>0.7006100000000001</v>
      </c>
    </row>
    <row r="335">
      <c r="A335" s="6" t="n">
        <v>333</v>
      </c>
      <c r="B335" t="n">
        <v>17.45228215767635</v>
      </c>
      <c r="C335" t="n">
        <v>0</v>
      </c>
      <c r="D335" t="n">
        <v>0</v>
      </c>
      <c r="E335" t="n">
        <v>0</v>
      </c>
      <c r="F335" t="n">
        <v>4546.57264697095</v>
      </c>
      <c r="G335" t="n">
        <v>4411.615868165362</v>
      </c>
      <c r="I335" t="n">
        <v>0.65126</v>
      </c>
    </row>
    <row r="336">
      <c r="A336" s="6" t="n">
        <v>334</v>
      </c>
      <c r="B336" t="n">
        <v>16.99585062240664</v>
      </c>
      <c r="C336" t="n">
        <v>0</v>
      </c>
      <c r="D336" t="n">
        <v>0</v>
      </c>
      <c r="E336" t="n">
        <v>0</v>
      </c>
      <c r="F336" t="n">
        <v>4546.57264697095</v>
      </c>
      <c r="G336" t="n">
        <v>4411.615868165362</v>
      </c>
      <c r="I336" t="n">
        <v>0.53124</v>
      </c>
    </row>
    <row r="337">
      <c r="A337" s="6" t="n">
        <v>335</v>
      </c>
      <c r="B337" t="n">
        <v>16.92116182572614</v>
      </c>
      <c r="C337" t="n">
        <v>0</v>
      </c>
      <c r="D337" t="n">
        <v>0</v>
      </c>
      <c r="E337" t="n">
        <v>0</v>
      </c>
      <c r="F337" t="n">
        <v>4546.57264697095</v>
      </c>
      <c r="G337" t="n">
        <v>4411.615868165362</v>
      </c>
      <c r="I337" t="n">
        <v>0.34195</v>
      </c>
    </row>
    <row r="338">
      <c r="A338" s="6" t="n">
        <v>336</v>
      </c>
      <c r="B338" t="n">
        <v>16.32365145228216</v>
      </c>
      <c r="C338" t="n">
        <v>0</v>
      </c>
      <c r="D338" t="n">
        <v>0</v>
      </c>
      <c r="E338" t="n">
        <v>0</v>
      </c>
      <c r="F338" t="n">
        <v>4546.57264697095</v>
      </c>
      <c r="G338" t="n">
        <v>4411.615868165362</v>
      </c>
      <c r="I338" t="n">
        <v>0.15184</v>
      </c>
    </row>
    <row r="339">
      <c r="A339" s="6" t="n">
        <v>337</v>
      </c>
      <c r="B339" t="n">
        <v>16.87389500270611</v>
      </c>
      <c r="C339" t="n">
        <v>0.7826086956521726</v>
      </c>
      <c r="D339" t="n">
        <v>0</v>
      </c>
      <c r="E339" t="n">
        <v>0</v>
      </c>
      <c r="F339" t="n">
        <v>4546.57264697095</v>
      </c>
      <c r="G339" t="n">
        <v>4411.615868165362</v>
      </c>
      <c r="I339" t="n">
        <v>0.14841</v>
      </c>
    </row>
    <row r="340">
      <c r="A340" s="6" t="n">
        <v>338</v>
      </c>
      <c r="B340" t="n">
        <v>20.65767634854772</v>
      </c>
      <c r="C340" t="n">
        <v>4.5</v>
      </c>
      <c r="D340" t="n">
        <v>0</v>
      </c>
      <c r="E340" t="n">
        <v>0.7199999999999989</v>
      </c>
      <c r="F340" t="n">
        <v>4546.57264697095</v>
      </c>
      <c r="G340" t="n">
        <v>4411.615868165362</v>
      </c>
      <c r="I340" t="n">
        <v>0.14588</v>
      </c>
    </row>
    <row r="341">
      <c r="A341" s="6" t="n">
        <v>339</v>
      </c>
      <c r="B341" t="n">
        <v>20.66597510373444</v>
      </c>
      <c r="C341" t="n">
        <v>4.5</v>
      </c>
      <c r="D341" t="n">
        <v>0</v>
      </c>
      <c r="E341" t="n">
        <v>4.859999999999999</v>
      </c>
      <c r="F341" t="n">
        <v>4546.57264697095</v>
      </c>
      <c r="G341" t="n">
        <v>4411.615868165362</v>
      </c>
      <c r="I341" t="n">
        <v>0.14659</v>
      </c>
    </row>
    <row r="342">
      <c r="A342" s="6" t="n">
        <v>340</v>
      </c>
      <c r="B342" t="n">
        <v>15.70124481327801</v>
      </c>
      <c r="C342" t="n">
        <v>0</v>
      </c>
      <c r="D342" t="n">
        <v>0</v>
      </c>
      <c r="E342" t="n">
        <v>9</v>
      </c>
      <c r="F342" t="n">
        <v>4546.57264697095</v>
      </c>
      <c r="G342" t="n">
        <v>4411.615868165362</v>
      </c>
      <c r="I342" t="n">
        <v>0.15174</v>
      </c>
    </row>
    <row r="343">
      <c r="A343" s="6" t="n">
        <v>341</v>
      </c>
      <c r="B343" t="n">
        <v>16.29875518672199</v>
      </c>
      <c r="C343" t="n">
        <v>0</v>
      </c>
      <c r="D343" t="n">
        <v>0</v>
      </c>
      <c r="E343" t="n">
        <v>9</v>
      </c>
      <c r="F343" t="n">
        <v>4546.57264697095</v>
      </c>
      <c r="G343" t="n">
        <v>4411.615868165362</v>
      </c>
      <c r="I343" t="n">
        <v>0.27611</v>
      </c>
    </row>
    <row r="344">
      <c r="A344" s="6" t="n">
        <v>342</v>
      </c>
      <c r="B344" t="n">
        <v>17.04564315352697</v>
      </c>
      <c r="C344" t="n">
        <v>0</v>
      </c>
      <c r="D344" t="n">
        <v>0</v>
      </c>
      <c r="E344" t="n">
        <v>9</v>
      </c>
      <c r="F344" t="n">
        <v>4546.57264697095</v>
      </c>
      <c r="G344" t="n">
        <v>4411.615868165362</v>
      </c>
      <c r="I344" t="n">
        <v>0.52281</v>
      </c>
    </row>
    <row r="345">
      <c r="A345" s="6" t="n">
        <v>343</v>
      </c>
      <c r="B345" t="n">
        <v>18.33195020746888</v>
      </c>
      <c r="C345" t="n">
        <v>0</v>
      </c>
      <c r="D345" t="n">
        <v>0</v>
      </c>
      <c r="E345" t="n">
        <v>9</v>
      </c>
      <c r="F345" t="n">
        <v>4546.57264697095</v>
      </c>
      <c r="G345" t="n">
        <v>4411.615868165362</v>
      </c>
      <c r="I345" t="n">
        <v>0.65738</v>
      </c>
    </row>
    <row r="346">
      <c r="A346" s="6" t="n">
        <v>344</v>
      </c>
      <c r="B346" t="n">
        <v>13.90663900414938</v>
      </c>
      <c r="C346" t="n">
        <v>0</v>
      </c>
      <c r="D346" t="n">
        <v>4.5</v>
      </c>
      <c r="E346" t="n">
        <v>9</v>
      </c>
      <c r="F346" t="n">
        <v>4546.57264697095</v>
      </c>
      <c r="G346" t="n">
        <v>4411.615868165362</v>
      </c>
      <c r="I346" t="n">
        <v>0.7323400000000001</v>
      </c>
    </row>
    <row r="347">
      <c r="A347" s="6" t="n">
        <v>345</v>
      </c>
      <c r="B347" t="n">
        <v>14.09107883817427</v>
      </c>
      <c r="C347" t="n">
        <v>0</v>
      </c>
      <c r="D347" t="n">
        <v>4.050000000000001</v>
      </c>
      <c r="E347" t="n">
        <v>4.263157894736842</v>
      </c>
      <c r="F347" t="n">
        <v>4546.57264697095</v>
      </c>
      <c r="G347" t="n">
        <v>4411.615868165362</v>
      </c>
      <c r="I347" t="n">
        <v>0.68567</v>
      </c>
    </row>
    <row r="348">
      <c r="A348" s="6" t="n">
        <v>346</v>
      </c>
      <c r="B348" t="n">
        <v>17.87551867219917</v>
      </c>
      <c r="C348" t="n">
        <v>0</v>
      </c>
      <c r="D348" t="n">
        <v>0</v>
      </c>
      <c r="E348" t="n">
        <v>0</v>
      </c>
      <c r="F348" t="n">
        <v>4546.57264697095</v>
      </c>
      <c r="G348" t="n">
        <v>4411.615868165362</v>
      </c>
      <c r="I348" t="n">
        <v>0.66839</v>
      </c>
    </row>
    <row r="349">
      <c r="A349" s="6" t="n">
        <v>347</v>
      </c>
      <c r="B349" t="n">
        <v>17.60165975103735</v>
      </c>
      <c r="C349" t="n">
        <v>0</v>
      </c>
      <c r="D349" t="n">
        <v>0</v>
      </c>
      <c r="E349" t="n">
        <v>0</v>
      </c>
      <c r="F349" t="n">
        <v>4546.57264697095</v>
      </c>
      <c r="G349" t="n">
        <v>4411.615868165362</v>
      </c>
      <c r="I349" t="n">
        <v>0.61758</v>
      </c>
    </row>
    <row r="350">
      <c r="A350" s="6" t="n">
        <v>348</v>
      </c>
      <c r="B350" t="n">
        <v>17.67634854771784</v>
      </c>
      <c r="C350" t="n">
        <v>0</v>
      </c>
      <c r="D350" t="n">
        <v>0</v>
      </c>
      <c r="E350" t="n">
        <v>0</v>
      </c>
      <c r="F350" t="n">
        <v>4546.57264697095</v>
      </c>
      <c r="G350" t="n">
        <v>4411.615868165362</v>
      </c>
      <c r="I350" t="n">
        <v>0.61192</v>
      </c>
    </row>
    <row r="351">
      <c r="A351" s="6" t="n">
        <v>349</v>
      </c>
      <c r="B351" t="n">
        <v>17.54356846473029</v>
      </c>
      <c r="C351" t="n">
        <v>0</v>
      </c>
      <c r="D351" t="n">
        <v>0</v>
      </c>
      <c r="E351" t="n">
        <v>0</v>
      </c>
      <c r="F351" t="n">
        <v>4546.57264697095</v>
      </c>
      <c r="G351" t="n">
        <v>4411.615868165362</v>
      </c>
      <c r="I351" t="n">
        <v>0.61697</v>
      </c>
    </row>
    <row r="352">
      <c r="A352" s="6" t="n">
        <v>350</v>
      </c>
      <c r="B352" t="n">
        <v>17.76763485477179</v>
      </c>
      <c r="C352" t="n">
        <v>0</v>
      </c>
      <c r="D352" t="n">
        <v>0</v>
      </c>
      <c r="E352" t="n">
        <v>0</v>
      </c>
      <c r="F352" t="n">
        <v>4546.57264697095</v>
      </c>
      <c r="G352" t="n">
        <v>4411.615868165362</v>
      </c>
      <c r="I352" t="n">
        <v>0.61697</v>
      </c>
    </row>
    <row r="353">
      <c r="A353" s="6" t="n">
        <v>351</v>
      </c>
      <c r="B353" t="n">
        <v>17.91701244813278</v>
      </c>
      <c r="C353" t="n">
        <v>0</v>
      </c>
      <c r="D353" t="n">
        <v>0</v>
      </c>
      <c r="E353" t="n">
        <v>0</v>
      </c>
      <c r="F353" t="n">
        <v>4546.57264697095</v>
      </c>
      <c r="G353" t="n">
        <v>4411.615868165362</v>
      </c>
      <c r="I353" t="n">
        <v>0.63081</v>
      </c>
    </row>
    <row r="354">
      <c r="A354" s="6" t="n">
        <v>352</v>
      </c>
      <c r="B354" t="n">
        <v>17.93360995850622</v>
      </c>
      <c r="C354" t="n">
        <v>0</v>
      </c>
      <c r="D354" t="n">
        <v>0</v>
      </c>
      <c r="E354" t="n">
        <v>0</v>
      </c>
      <c r="F354" t="n">
        <v>4546.57264697095</v>
      </c>
      <c r="G354" t="n">
        <v>4411.615868165362</v>
      </c>
      <c r="I354" t="n">
        <v>0.6059600000000001</v>
      </c>
    </row>
    <row r="355">
      <c r="A355" s="6" t="n">
        <v>353</v>
      </c>
      <c r="B355" t="n">
        <v>17.45228215767635</v>
      </c>
      <c r="C355" t="n">
        <v>0</v>
      </c>
      <c r="D355" t="n">
        <v>0</v>
      </c>
      <c r="E355" t="n">
        <v>0</v>
      </c>
      <c r="F355" t="n">
        <v>4546.57264697095</v>
      </c>
      <c r="G355" t="n">
        <v>4411.615868165362</v>
      </c>
      <c r="I355" t="n">
        <v>0.61768</v>
      </c>
    </row>
    <row r="356">
      <c r="A356" s="6" t="n">
        <v>354</v>
      </c>
      <c r="B356" t="n">
        <v>17.42738589211618</v>
      </c>
      <c r="C356" t="n">
        <v>0</v>
      </c>
      <c r="D356" t="n">
        <v>0</v>
      </c>
      <c r="E356" t="n">
        <v>0</v>
      </c>
      <c r="F356" t="n">
        <v>4546.57264697095</v>
      </c>
      <c r="G356" t="n">
        <v>4411.615868165362</v>
      </c>
      <c r="I356" t="n">
        <v>0.6529400000000001</v>
      </c>
    </row>
    <row r="357">
      <c r="A357" s="6" t="n">
        <v>355</v>
      </c>
      <c r="B357" t="n">
        <v>22.90663900414938</v>
      </c>
      <c r="C357" t="n">
        <v>4.5</v>
      </c>
      <c r="D357" t="n">
        <v>0</v>
      </c>
      <c r="E357" t="n">
        <v>0</v>
      </c>
      <c r="F357" t="n">
        <v>4546.57264697095</v>
      </c>
      <c r="G357" t="n">
        <v>4411.615868165362</v>
      </c>
      <c r="I357" t="n">
        <v>0.28287</v>
      </c>
    </row>
    <row r="358">
      <c r="A358" s="6" t="n">
        <v>356</v>
      </c>
      <c r="B358" t="n">
        <v>14.02550622406639</v>
      </c>
      <c r="C358" t="n">
        <v>0</v>
      </c>
      <c r="D358" t="n">
        <v>3.933000000000001</v>
      </c>
      <c r="E358" t="n">
        <v>4.140000000000001</v>
      </c>
      <c r="F358" t="n">
        <v>4546.57264697095</v>
      </c>
      <c r="G358" t="n">
        <v>4411.615868165362</v>
      </c>
      <c r="I358" t="n">
        <v>0.61929</v>
      </c>
    </row>
    <row r="359">
      <c r="A359" s="6" t="n">
        <v>357</v>
      </c>
      <c r="B359" t="n">
        <v>18.08298755186722</v>
      </c>
      <c r="C359" t="n">
        <v>0</v>
      </c>
      <c r="D359" t="n">
        <v>0</v>
      </c>
      <c r="E359" t="n">
        <v>0</v>
      </c>
      <c r="F359" t="n">
        <v>4546.57264697095</v>
      </c>
      <c r="G359" t="n">
        <v>4411.615868165362</v>
      </c>
      <c r="I359" t="n">
        <v>0.60353</v>
      </c>
    </row>
    <row r="360">
      <c r="A360" s="6" t="n">
        <v>358</v>
      </c>
      <c r="B360" t="n">
        <v>17.08713692946058</v>
      </c>
      <c r="C360" t="n">
        <v>0</v>
      </c>
      <c r="D360" t="n">
        <v>0</v>
      </c>
      <c r="E360" t="n">
        <v>0</v>
      </c>
      <c r="F360" t="n">
        <v>4546.57264697095</v>
      </c>
      <c r="G360" t="n">
        <v>4411.615868165362</v>
      </c>
      <c r="I360" t="n">
        <v>0.5560499999999999</v>
      </c>
    </row>
    <row r="361">
      <c r="A361" s="6" t="n">
        <v>359</v>
      </c>
      <c r="B361" t="n">
        <v>16.49792531120332</v>
      </c>
      <c r="C361" t="n">
        <v>0</v>
      </c>
      <c r="D361" t="n">
        <v>0</v>
      </c>
      <c r="E361" t="n">
        <v>0</v>
      </c>
      <c r="F361" t="n">
        <v>4546.57264697095</v>
      </c>
      <c r="G361" t="n">
        <v>4411.615868165362</v>
      </c>
      <c r="I361" t="n">
        <v>0.34491</v>
      </c>
    </row>
    <row r="362">
      <c r="A362" s="6" t="n">
        <v>360</v>
      </c>
      <c r="B362" t="n">
        <v>16.01659751037344</v>
      </c>
      <c r="C362" t="n">
        <v>0</v>
      </c>
      <c r="D362" t="n">
        <v>0</v>
      </c>
      <c r="E362" t="n">
        <v>0</v>
      </c>
      <c r="F362" t="n">
        <v>4546.57264697095</v>
      </c>
      <c r="G362" t="n">
        <v>4411.615868165362</v>
      </c>
      <c r="I362" t="n">
        <v>0.27159</v>
      </c>
    </row>
    <row r="363">
      <c r="A363" s="6" t="n">
        <v>361</v>
      </c>
      <c r="B363" t="n">
        <v>15.52697095435685</v>
      </c>
      <c r="C363" t="n">
        <v>0</v>
      </c>
      <c r="D363" t="n">
        <v>0</v>
      </c>
      <c r="E363" t="n">
        <v>0</v>
      </c>
      <c r="F363" t="n">
        <v>4546.57264697095</v>
      </c>
      <c r="G363" t="n">
        <v>4411.615868165362</v>
      </c>
      <c r="I363" t="n">
        <v>0.25946</v>
      </c>
    </row>
    <row r="364">
      <c r="A364" s="6" t="n">
        <v>362</v>
      </c>
      <c r="B364" t="n">
        <v>16.1519033014613</v>
      </c>
      <c r="C364" t="n">
        <v>0.7826086956521726</v>
      </c>
      <c r="D364" t="n">
        <v>0</v>
      </c>
      <c r="E364" t="n">
        <v>0</v>
      </c>
      <c r="F364" t="n">
        <v>4546.57264697095</v>
      </c>
      <c r="G364" t="n">
        <v>4411.615868165362</v>
      </c>
      <c r="I364" t="n">
        <v>0.25441</v>
      </c>
    </row>
    <row r="365">
      <c r="A365" s="6" t="n">
        <v>363</v>
      </c>
      <c r="B365" t="n">
        <v>20.01867219917013</v>
      </c>
      <c r="C365" t="n">
        <v>4.5</v>
      </c>
      <c r="D365" t="n">
        <v>0</v>
      </c>
      <c r="E365" t="n">
        <v>0.7199999999999989</v>
      </c>
      <c r="F365" t="n">
        <v>4546.57264697095</v>
      </c>
      <c r="G365" t="n">
        <v>4411.615868165362</v>
      </c>
      <c r="I365" t="n">
        <v>0.25198</v>
      </c>
    </row>
    <row r="366">
      <c r="A366" s="6" t="n">
        <v>364</v>
      </c>
      <c r="B366" t="n">
        <v>20.27593360995851</v>
      </c>
      <c r="C366" t="n">
        <v>4.5</v>
      </c>
      <c r="D366" t="n">
        <v>0</v>
      </c>
      <c r="E366" t="n">
        <v>4.859999999999999</v>
      </c>
      <c r="F366" t="n">
        <v>4546.57264697095</v>
      </c>
      <c r="G366" t="n">
        <v>4411.615868165362</v>
      </c>
      <c r="I366" t="n">
        <v>0.25249</v>
      </c>
    </row>
    <row r="367">
      <c r="A367" s="6" t="n">
        <v>365</v>
      </c>
      <c r="B367" t="n">
        <v>15.87551867219917</v>
      </c>
      <c r="C367" t="n">
        <v>0</v>
      </c>
      <c r="D367" t="n">
        <v>0</v>
      </c>
      <c r="E367" t="n">
        <v>9</v>
      </c>
      <c r="F367" t="n">
        <v>4546.57264697095</v>
      </c>
      <c r="G367" t="n">
        <v>4411.615868165362</v>
      </c>
      <c r="I367" t="n">
        <v>0.25764</v>
      </c>
    </row>
    <row r="368">
      <c r="A368" s="6" t="n">
        <v>366</v>
      </c>
      <c r="B368" t="n">
        <v>17.00414937759336</v>
      </c>
      <c r="C368" t="n">
        <v>0</v>
      </c>
      <c r="D368" t="n">
        <v>0</v>
      </c>
      <c r="E368" t="n">
        <v>9</v>
      </c>
      <c r="F368" t="n">
        <v>4546.57264697095</v>
      </c>
      <c r="G368" t="n">
        <v>4411.615868165362</v>
      </c>
      <c r="I368" t="n">
        <v>0.28352</v>
      </c>
    </row>
    <row r="369">
      <c r="A369" s="6" t="n">
        <v>367</v>
      </c>
      <c r="B369" t="n">
        <v>17.93360995850622</v>
      </c>
      <c r="C369" t="n">
        <v>0</v>
      </c>
      <c r="D369" t="n">
        <v>0</v>
      </c>
      <c r="E369" t="n">
        <v>9</v>
      </c>
      <c r="F369" t="n">
        <v>4546.57264697095</v>
      </c>
      <c r="G369" t="n">
        <v>4411.615868165362</v>
      </c>
      <c r="I369" t="n">
        <v>0.39025</v>
      </c>
    </row>
    <row r="370">
      <c r="A370" s="6" t="n">
        <v>368</v>
      </c>
      <c r="B370" t="n">
        <v>18.30705394190871</v>
      </c>
      <c r="C370" t="n">
        <v>0</v>
      </c>
      <c r="D370" t="n">
        <v>0</v>
      </c>
      <c r="E370" t="n">
        <v>9</v>
      </c>
      <c r="F370" t="n">
        <v>4546.57264697095</v>
      </c>
      <c r="G370" t="n">
        <v>4411.615868165362</v>
      </c>
      <c r="I370" t="n">
        <v>0.45434</v>
      </c>
    </row>
    <row r="371">
      <c r="A371" s="6" t="n">
        <v>369</v>
      </c>
      <c r="B371" t="n">
        <v>13.44190871369295</v>
      </c>
      <c r="C371" t="n">
        <v>0</v>
      </c>
      <c r="D371" t="n">
        <v>4.5</v>
      </c>
      <c r="E371" t="n">
        <v>9</v>
      </c>
      <c r="F371" t="n">
        <v>4546.57264697095</v>
      </c>
      <c r="G371" t="n">
        <v>4411.615868165362</v>
      </c>
      <c r="I371" t="n">
        <v>0.5377200000000001</v>
      </c>
    </row>
    <row r="372">
      <c r="A372" s="6" t="n">
        <v>370</v>
      </c>
      <c r="B372" t="n">
        <v>14.34004149377593</v>
      </c>
      <c r="C372" t="n">
        <v>0</v>
      </c>
      <c r="D372" t="n">
        <v>4.050000000000001</v>
      </c>
      <c r="E372" t="n">
        <v>4.263157894736842</v>
      </c>
      <c r="F372" t="n">
        <v>4546.57264697095</v>
      </c>
      <c r="G372" t="n">
        <v>4411.615868165362</v>
      </c>
      <c r="I372" t="n">
        <v>0.50144</v>
      </c>
    </row>
    <row r="373">
      <c r="A373" s="6" t="n">
        <v>371</v>
      </c>
      <c r="B373" t="n">
        <v>18.30705394190871</v>
      </c>
      <c r="C373" t="n">
        <v>0</v>
      </c>
      <c r="D373" t="n">
        <v>0</v>
      </c>
      <c r="E373" t="n">
        <v>0</v>
      </c>
      <c r="F373" t="n">
        <v>4546.57264697095</v>
      </c>
      <c r="G373" t="n">
        <v>4411.615868165362</v>
      </c>
      <c r="I373" t="n">
        <v>0.45403</v>
      </c>
    </row>
    <row r="374">
      <c r="A374" s="6" t="n">
        <v>372</v>
      </c>
      <c r="B374" t="n">
        <v>18.03319502074689</v>
      </c>
      <c r="C374" t="n">
        <v>0</v>
      </c>
      <c r="D374" t="n">
        <v>0</v>
      </c>
      <c r="E374" t="n">
        <v>0</v>
      </c>
      <c r="F374" t="n">
        <v>4546.57264697095</v>
      </c>
      <c r="G374" t="n">
        <v>4411.615868165362</v>
      </c>
      <c r="I374" t="n">
        <v>0.45393</v>
      </c>
    </row>
    <row r="375">
      <c r="A375" s="6" t="n">
        <v>373</v>
      </c>
      <c r="B375" t="n">
        <v>17.3195020746888</v>
      </c>
      <c r="C375" t="n">
        <v>0</v>
      </c>
      <c r="D375" t="n">
        <v>0</v>
      </c>
      <c r="E375" t="n">
        <v>0</v>
      </c>
      <c r="F375" t="n">
        <v>4546.57264697095</v>
      </c>
      <c r="G375" t="n">
        <v>4411.615868165362</v>
      </c>
      <c r="I375" t="n">
        <v>0.42614</v>
      </c>
    </row>
    <row r="376">
      <c r="A376" s="6" t="n">
        <v>374</v>
      </c>
      <c r="B376" t="n">
        <v>17.22821576763485</v>
      </c>
      <c r="C376" t="n">
        <v>0</v>
      </c>
      <c r="D376" t="n">
        <v>0</v>
      </c>
      <c r="E376" t="n">
        <v>0</v>
      </c>
      <c r="F376" t="n">
        <v>4546.57264697095</v>
      </c>
      <c r="G376" t="n">
        <v>4411.615868165362</v>
      </c>
      <c r="I376" t="n">
        <v>0.25501</v>
      </c>
    </row>
    <row r="377">
      <c r="A377" s="6" t="n">
        <v>375</v>
      </c>
      <c r="B377" t="n">
        <v>17.27800829875519</v>
      </c>
      <c r="C377" t="n">
        <v>0</v>
      </c>
      <c r="D377" t="n">
        <v>0</v>
      </c>
      <c r="E377" t="n">
        <v>0</v>
      </c>
      <c r="F377" t="n">
        <v>4546.57264697095</v>
      </c>
      <c r="G377" t="n">
        <v>4411.615868165362</v>
      </c>
      <c r="I377" t="n">
        <v>0.24147</v>
      </c>
    </row>
    <row r="378">
      <c r="A378" s="6" t="n">
        <v>376</v>
      </c>
      <c r="B378" t="n">
        <v>16.98755186721992</v>
      </c>
      <c r="C378" t="n">
        <v>0</v>
      </c>
      <c r="D378" t="n">
        <v>0</v>
      </c>
      <c r="E378" t="n">
        <v>0</v>
      </c>
      <c r="F378" t="n">
        <v>4546.57264697095</v>
      </c>
      <c r="G378" t="n">
        <v>4411.615868165362</v>
      </c>
      <c r="I378" t="n">
        <v>0.22752</v>
      </c>
    </row>
    <row r="379">
      <c r="A379" s="6" t="n">
        <v>377</v>
      </c>
      <c r="B379" t="n">
        <v>17.49377593360996</v>
      </c>
      <c r="C379" t="n">
        <v>0</v>
      </c>
      <c r="D379" t="n">
        <v>0</v>
      </c>
      <c r="E379" t="n">
        <v>0</v>
      </c>
      <c r="F379" t="n">
        <v>4546.57264697095</v>
      </c>
      <c r="G379" t="n">
        <v>4411.615868165362</v>
      </c>
      <c r="I379" t="n">
        <v>0.21418</v>
      </c>
    </row>
    <row r="380">
      <c r="A380" s="6" t="n">
        <v>378</v>
      </c>
      <c r="B380" t="n">
        <v>17.74273858921162</v>
      </c>
      <c r="C380" t="n">
        <v>0</v>
      </c>
      <c r="D380" t="n">
        <v>0</v>
      </c>
      <c r="E380" t="n">
        <v>0</v>
      </c>
      <c r="F380" t="n">
        <v>4546.57264697095</v>
      </c>
      <c r="G380" t="n">
        <v>4411.615868165362</v>
      </c>
      <c r="I380" t="n">
        <v>0.20902</v>
      </c>
    </row>
    <row r="381">
      <c r="A381" s="6" t="n">
        <v>379</v>
      </c>
      <c r="B381" t="n">
        <v>17.70124481327801</v>
      </c>
      <c r="C381" t="n">
        <v>0</v>
      </c>
      <c r="D381" t="n">
        <v>0</v>
      </c>
      <c r="E381" t="n">
        <v>0</v>
      </c>
      <c r="F381" t="n">
        <v>4546.57264697095</v>
      </c>
      <c r="G381" t="n">
        <v>4411.615868165362</v>
      </c>
      <c r="I381" t="n">
        <v>0.21236</v>
      </c>
    </row>
    <row r="382">
      <c r="A382" s="6" t="n">
        <v>380</v>
      </c>
      <c r="B382" t="n">
        <v>18.10788381742739</v>
      </c>
      <c r="C382" t="n">
        <v>0</v>
      </c>
      <c r="D382" t="n">
        <v>0</v>
      </c>
      <c r="E382" t="n">
        <v>0</v>
      </c>
      <c r="F382" t="n">
        <v>4546.57264697095</v>
      </c>
      <c r="G382" t="n">
        <v>4411.615868165362</v>
      </c>
      <c r="I382" t="n">
        <v>0.21175</v>
      </c>
    </row>
    <row r="383">
      <c r="A383" s="6" t="n">
        <v>381</v>
      </c>
      <c r="B383" t="n">
        <v>17.91701244813278</v>
      </c>
      <c r="C383" t="n">
        <v>0</v>
      </c>
      <c r="D383" t="n">
        <v>0</v>
      </c>
      <c r="E383" t="n">
        <v>0</v>
      </c>
      <c r="F383" t="n">
        <v>4546.57264697095</v>
      </c>
      <c r="G383" t="n">
        <v>4411.615868165362</v>
      </c>
      <c r="I383" t="n">
        <v>0.19983</v>
      </c>
    </row>
    <row r="384">
      <c r="A384" s="6" t="n">
        <v>382</v>
      </c>
      <c r="B384" t="n">
        <v>17.50207468879668</v>
      </c>
      <c r="C384" t="n">
        <v>0</v>
      </c>
      <c r="D384" t="n">
        <v>0</v>
      </c>
      <c r="E384" t="n">
        <v>0</v>
      </c>
      <c r="F384" t="n">
        <v>4546.57264697095</v>
      </c>
      <c r="G384" t="n">
        <v>4411.615868165362</v>
      </c>
      <c r="I384" t="n">
        <v>0.18436</v>
      </c>
    </row>
    <row r="385">
      <c r="A385" s="6" t="n">
        <v>383</v>
      </c>
      <c r="B385" t="n">
        <v>20.87344398340249</v>
      </c>
      <c r="C385" t="n">
        <v>4.5</v>
      </c>
      <c r="D385" t="n">
        <v>0</v>
      </c>
      <c r="E385" t="n">
        <v>0</v>
      </c>
      <c r="F385" t="n">
        <v>4546.57264697095</v>
      </c>
      <c r="G385" t="n">
        <v>4411.615868165362</v>
      </c>
      <c r="I385" t="n">
        <v>0.1499</v>
      </c>
    </row>
    <row r="386">
      <c r="A386" s="6" t="n">
        <v>384</v>
      </c>
      <c r="B386" t="n">
        <v>12.5566265560166</v>
      </c>
      <c r="C386" t="n">
        <v>0</v>
      </c>
      <c r="D386" t="n">
        <v>3.933000000000001</v>
      </c>
      <c r="E386" t="n">
        <v>4.140000000000001</v>
      </c>
      <c r="F386" t="n">
        <v>4546.57264697095</v>
      </c>
      <c r="G386" t="n">
        <v>4411.615868165362</v>
      </c>
      <c r="I386" t="n">
        <v>0.19935</v>
      </c>
    </row>
    <row r="387">
      <c r="A387" s="6" t="n">
        <v>385</v>
      </c>
      <c r="B387" t="n">
        <v>16.84899873714595</v>
      </c>
      <c r="C387" t="n">
        <v>0.7826086956521726</v>
      </c>
      <c r="D387" t="n">
        <v>0</v>
      </c>
      <c r="E387" t="n">
        <v>0</v>
      </c>
      <c r="F387" t="n">
        <v>4546.57264697095</v>
      </c>
      <c r="G387" t="n">
        <v>4411.615868165362</v>
      </c>
      <c r="I387" t="n">
        <v>0.16034</v>
      </c>
    </row>
    <row r="388">
      <c r="A388" s="6" t="n">
        <v>386</v>
      </c>
      <c r="B388" t="n">
        <v>20.13485477178423</v>
      </c>
      <c r="C388" t="n">
        <v>4.5</v>
      </c>
      <c r="D388" t="n">
        <v>0</v>
      </c>
      <c r="E388" t="n">
        <v>0.7199999999999989</v>
      </c>
      <c r="F388" t="n">
        <v>4546.57264697095</v>
      </c>
      <c r="G388" t="n">
        <v>4411.615868165362</v>
      </c>
      <c r="I388" t="n">
        <v>0.15278</v>
      </c>
    </row>
    <row r="389">
      <c r="A389" s="6" t="n">
        <v>387</v>
      </c>
      <c r="B389" t="n">
        <v>20.2344398340249</v>
      </c>
      <c r="C389" t="n">
        <v>4.5</v>
      </c>
      <c r="D389" t="n">
        <v>0</v>
      </c>
      <c r="E389" t="n">
        <v>4.859999999999999</v>
      </c>
      <c r="F389" t="n">
        <v>4546.57264697095</v>
      </c>
      <c r="G389" t="n">
        <v>4411.615868165362</v>
      </c>
      <c r="I389" t="n">
        <v>0.15289</v>
      </c>
    </row>
    <row r="390">
      <c r="A390" s="6" t="n">
        <v>388</v>
      </c>
      <c r="B390" t="n">
        <v>15.64315352697095</v>
      </c>
      <c r="C390" t="n">
        <v>0</v>
      </c>
      <c r="D390" t="n">
        <v>0</v>
      </c>
      <c r="E390" t="n">
        <v>9</v>
      </c>
      <c r="F390" t="n">
        <v>4546.57264697095</v>
      </c>
      <c r="G390" t="n">
        <v>4411.615868165362</v>
      </c>
      <c r="I390" t="n">
        <v>0.16106</v>
      </c>
    </row>
    <row r="391">
      <c r="A391" s="6" t="n">
        <v>389</v>
      </c>
      <c r="B391" t="n">
        <v>15.55186721991701</v>
      </c>
      <c r="C391" t="n">
        <v>0</v>
      </c>
      <c r="D391" t="n">
        <v>0</v>
      </c>
      <c r="E391" t="n">
        <v>9</v>
      </c>
      <c r="F391" t="n">
        <v>4546.57264697095</v>
      </c>
      <c r="G391" t="n">
        <v>4411.615868165362</v>
      </c>
      <c r="I391" t="n">
        <v>0.16269</v>
      </c>
    </row>
    <row r="392">
      <c r="A392" s="6" t="n">
        <v>390</v>
      </c>
      <c r="B392" t="n">
        <v>15.62655601659751</v>
      </c>
      <c r="C392" t="n">
        <v>0</v>
      </c>
      <c r="D392" t="n">
        <v>0</v>
      </c>
      <c r="E392" t="n">
        <v>9</v>
      </c>
      <c r="F392" t="n">
        <v>4546.57264697095</v>
      </c>
      <c r="G392" t="n">
        <v>4411.615868165362</v>
      </c>
      <c r="I392" t="n">
        <v>0.18015</v>
      </c>
    </row>
    <row r="393">
      <c r="A393" s="6" t="n">
        <v>391</v>
      </c>
      <c r="B393" t="n">
        <v>15.6597510373444</v>
      </c>
      <c r="C393" t="n">
        <v>0</v>
      </c>
      <c r="D393" t="n">
        <v>0</v>
      </c>
      <c r="E393" t="n">
        <v>9</v>
      </c>
      <c r="F393" t="n">
        <v>4546.57264697095</v>
      </c>
      <c r="G393" t="n">
        <v>4411.615868165362</v>
      </c>
      <c r="I393" t="n">
        <v>0.18128</v>
      </c>
    </row>
    <row r="394">
      <c r="A394" s="6" t="n">
        <v>392</v>
      </c>
      <c r="B394" t="n">
        <v>16.47302904564315</v>
      </c>
      <c r="C394" t="n">
        <v>0</v>
      </c>
      <c r="D394" t="n">
        <v>0</v>
      </c>
      <c r="E394" t="n">
        <v>9</v>
      </c>
      <c r="F394" t="n">
        <v>4546.57264697095</v>
      </c>
      <c r="G394" t="n">
        <v>4411.615868165362</v>
      </c>
      <c r="I394" t="n">
        <v>0.38359</v>
      </c>
    </row>
    <row r="395">
      <c r="A395" s="6" t="n">
        <v>393</v>
      </c>
      <c r="B395" t="n">
        <v>16.38174273858921</v>
      </c>
      <c r="C395" t="n">
        <v>0</v>
      </c>
      <c r="D395" t="n">
        <v>0</v>
      </c>
      <c r="E395" t="n">
        <v>9</v>
      </c>
      <c r="F395" t="n">
        <v>4546.57264697095</v>
      </c>
      <c r="G395" t="n">
        <v>4411.615868165362</v>
      </c>
      <c r="I395" t="n">
        <v>0.39901</v>
      </c>
    </row>
    <row r="396">
      <c r="A396" s="6" t="n">
        <v>394</v>
      </c>
      <c r="B396" t="n">
        <v>12.98734439834025</v>
      </c>
      <c r="C396" t="n">
        <v>0</v>
      </c>
      <c r="D396" t="n">
        <v>4.050000000000001</v>
      </c>
      <c r="E396" t="n">
        <v>9</v>
      </c>
      <c r="F396" t="n">
        <v>4546.57264697095</v>
      </c>
      <c r="G396" t="n">
        <v>4411.615868165362</v>
      </c>
      <c r="I396" t="n">
        <v>0.42955</v>
      </c>
    </row>
    <row r="397">
      <c r="A397" s="6" t="n">
        <v>395</v>
      </c>
      <c r="B397" t="n">
        <v>12.45435684647303</v>
      </c>
      <c r="C397" t="n">
        <v>0</v>
      </c>
      <c r="D397" t="n">
        <v>4.5</v>
      </c>
      <c r="E397" t="n">
        <v>4.736842105263158</v>
      </c>
      <c r="F397" t="n">
        <v>4546.57264697095</v>
      </c>
      <c r="G397" t="n">
        <v>4411.615868165362</v>
      </c>
      <c r="I397" t="n">
        <v>0.45702</v>
      </c>
    </row>
    <row r="398">
      <c r="A398" s="6" t="n">
        <v>396</v>
      </c>
      <c r="B398" t="n">
        <v>16.92946058091286</v>
      </c>
      <c r="C398" t="n">
        <v>0</v>
      </c>
      <c r="D398" t="n">
        <v>0</v>
      </c>
      <c r="E398" t="n">
        <v>0</v>
      </c>
      <c r="F398" t="n">
        <v>4546.57264697095</v>
      </c>
      <c r="G398" t="n">
        <v>4411.615868165362</v>
      </c>
      <c r="I398" t="n">
        <v>0.36868</v>
      </c>
    </row>
    <row r="399">
      <c r="A399" s="6" t="n">
        <v>397</v>
      </c>
      <c r="B399" t="n">
        <v>21.33817427385892</v>
      </c>
      <c r="C399" t="n">
        <v>4.5</v>
      </c>
      <c r="D399" t="n">
        <v>0</v>
      </c>
      <c r="E399" t="n">
        <v>0</v>
      </c>
      <c r="F399" t="n">
        <v>4546.57264697095</v>
      </c>
      <c r="G399" t="n">
        <v>4411.615868165362</v>
      </c>
      <c r="I399" t="n">
        <v>0.2256</v>
      </c>
    </row>
    <row r="400">
      <c r="A400" s="6" t="n">
        <v>398</v>
      </c>
      <c r="B400" t="n">
        <v>21.45435684647303</v>
      </c>
      <c r="C400" t="n">
        <v>4.5</v>
      </c>
      <c r="D400" t="n">
        <v>0</v>
      </c>
      <c r="E400" t="n">
        <v>4.140000000000001</v>
      </c>
      <c r="F400" t="n">
        <v>4546.57264697095</v>
      </c>
      <c r="G400" t="n">
        <v>4411.615868165362</v>
      </c>
      <c r="I400" t="n">
        <v>0.22315</v>
      </c>
    </row>
    <row r="401">
      <c r="A401" s="6" t="n">
        <v>399</v>
      </c>
      <c r="B401" t="n">
        <v>17.61248421432437</v>
      </c>
      <c r="C401" t="n">
        <v>0.7826086956521726</v>
      </c>
      <c r="D401" t="n">
        <v>0</v>
      </c>
      <c r="E401" t="n">
        <v>8.280000000000001</v>
      </c>
      <c r="F401" t="n">
        <v>4546.57264697095</v>
      </c>
      <c r="G401" t="n">
        <v>4411.615868165362</v>
      </c>
      <c r="I401" t="n">
        <v>0.25512</v>
      </c>
    </row>
    <row r="402">
      <c r="A402" s="6" t="n">
        <v>400</v>
      </c>
      <c r="B402" t="n">
        <v>14.00809128630705</v>
      </c>
      <c r="C402" t="n">
        <v>0</v>
      </c>
      <c r="D402" t="n">
        <v>4.050000000000001</v>
      </c>
      <c r="E402" t="n">
        <v>9</v>
      </c>
      <c r="F402" t="n">
        <v>4546.57264697095</v>
      </c>
      <c r="G402" t="n">
        <v>4411.615868165362</v>
      </c>
      <c r="I402" t="n">
        <v>0.3592900000000001</v>
      </c>
    </row>
    <row r="403">
      <c r="A403" s="6" t="n">
        <v>401</v>
      </c>
      <c r="B403" t="n">
        <v>13.45020746887967</v>
      </c>
      <c r="C403" t="n">
        <v>0</v>
      </c>
      <c r="D403" t="n">
        <v>4.5</v>
      </c>
      <c r="E403" t="n">
        <v>4.736842105263158</v>
      </c>
      <c r="F403" t="n">
        <v>4546.57264697095</v>
      </c>
      <c r="G403" t="n">
        <v>4411.615868165362</v>
      </c>
      <c r="I403" t="n">
        <v>0.47602</v>
      </c>
    </row>
    <row r="404">
      <c r="A404" s="6" t="n">
        <v>402</v>
      </c>
      <c r="B404" t="n">
        <v>17.35269709543568</v>
      </c>
      <c r="C404" t="n">
        <v>0</v>
      </c>
      <c r="D404" t="n">
        <v>0</v>
      </c>
      <c r="E404" t="n">
        <v>0</v>
      </c>
      <c r="F404" t="n">
        <v>4546.57264697095</v>
      </c>
      <c r="G404" t="n">
        <v>4411.615868165362</v>
      </c>
      <c r="I404" t="n">
        <v>0.24378</v>
      </c>
    </row>
    <row r="405">
      <c r="A405" s="6" t="n">
        <v>403</v>
      </c>
      <c r="B405" t="n">
        <v>17.54356846473029</v>
      </c>
      <c r="C405" t="n">
        <v>0</v>
      </c>
      <c r="D405" t="n">
        <v>0</v>
      </c>
      <c r="E405" t="n">
        <v>0</v>
      </c>
      <c r="F405" t="n">
        <v>4546.57264697095</v>
      </c>
      <c r="G405" t="n">
        <v>4411.615868165362</v>
      </c>
      <c r="I405" t="n">
        <v>0.2688</v>
      </c>
    </row>
    <row r="406">
      <c r="A406" s="6" t="n">
        <v>404</v>
      </c>
      <c r="B406" t="n">
        <v>17.46887966804979</v>
      </c>
      <c r="C406" t="n">
        <v>0</v>
      </c>
      <c r="D406" t="n">
        <v>0</v>
      </c>
      <c r="E406" t="n">
        <v>0</v>
      </c>
      <c r="F406" t="n">
        <v>4546.57264697095</v>
      </c>
      <c r="G406" t="n">
        <v>4411.615868165362</v>
      </c>
      <c r="I406" t="n">
        <v>0.27534</v>
      </c>
    </row>
    <row r="407">
      <c r="A407" s="6" t="n">
        <v>405</v>
      </c>
      <c r="B407" t="n">
        <v>17.04564315352697</v>
      </c>
      <c r="C407" t="n">
        <v>0</v>
      </c>
      <c r="D407" t="n">
        <v>0</v>
      </c>
      <c r="E407" t="n">
        <v>0</v>
      </c>
      <c r="F407" t="n">
        <v>4546.57264697095</v>
      </c>
      <c r="G407" t="n">
        <v>4411.615868165362</v>
      </c>
      <c r="I407" t="n">
        <v>0.27483</v>
      </c>
    </row>
    <row r="408">
      <c r="A408" s="6" t="n">
        <v>406</v>
      </c>
      <c r="B408" t="n">
        <v>17.30290456431535</v>
      </c>
      <c r="C408" t="n">
        <v>0</v>
      </c>
      <c r="D408" t="n">
        <v>0</v>
      </c>
      <c r="E408" t="n">
        <v>0</v>
      </c>
      <c r="F408" t="n">
        <v>4546.57264697095</v>
      </c>
      <c r="G408" t="n">
        <v>4411.615868165362</v>
      </c>
      <c r="I408" t="n">
        <v>0.26727</v>
      </c>
    </row>
    <row r="409">
      <c r="A409" s="6" t="n">
        <v>407</v>
      </c>
      <c r="B409" t="n">
        <v>16.58091286307054</v>
      </c>
      <c r="C409" t="n">
        <v>0</v>
      </c>
      <c r="D409" t="n">
        <v>0</v>
      </c>
      <c r="E409" t="n">
        <v>0</v>
      </c>
      <c r="F409" t="n">
        <v>4546.57264697095</v>
      </c>
      <c r="G409" t="n">
        <v>4411.615868165362</v>
      </c>
      <c r="I409" t="n">
        <v>0.25072</v>
      </c>
    </row>
    <row r="410">
      <c r="A410" s="6" t="n">
        <v>408</v>
      </c>
      <c r="B410" t="n">
        <v>16.50622406639004</v>
      </c>
      <c r="C410" t="n">
        <v>0</v>
      </c>
      <c r="D410" t="n">
        <v>0</v>
      </c>
      <c r="E410" t="n">
        <v>0</v>
      </c>
      <c r="F410" t="n">
        <v>4546.57264697095</v>
      </c>
      <c r="G410" t="n">
        <v>4411.615868165362</v>
      </c>
      <c r="I410" t="n">
        <v>0.19611</v>
      </c>
    </row>
    <row r="411">
      <c r="A411" s="6" t="n">
        <v>409</v>
      </c>
      <c r="B411" t="n">
        <v>16.23236514522821</v>
      </c>
      <c r="C411" t="n">
        <v>0</v>
      </c>
      <c r="D411" t="n">
        <v>0</v>
      </c>
      <c r="E411" t="n">
        <v>0</v>
      </c>
      <c r="F411" t="n">
        <v>4546.57264697095</v>
      </c>
      <c r="G411" t="n">
        <v>4411.615868165362</v>
      </c>
      <c r="I411" t="n">
        <v>0.18116</v>
      </c>
    </row>
    <row r="412">
      <c r="A412" s="6" t="n">
        <v>410</v>
      </c>
      <c r="B412" t="n">
        <v>16.37344398340249</v>
      </c>
      <c r="C412" t="n">
        <v>0</v>
      </c>
      <c r="D412" t="n">
        <v>0</v>
      </c>
      <c r="E412" t="n">
        <v>0</v>
      </c>
      <c r="F412" t="n">
        <v>4546.57264697095</v>
      </c>
      <c r="G412" t="n">
        <v>4411.615868165362</v>
      </c>
      <c r="I412" t="n">
        <v>0.18065</v>
      </c>
    </row>
    <row r="413">
      <c r="A413" s="6" t="n">
        <v>411</v>
      </c>
      <c r="B413" t="n">
        <v>16.85729749233267</v>
      </c>
      <c r="C413" t="n">
        <v>0.7826086956521726</v>
      </c>
      <c r="D413" t="n">
        <v>0</v>
      </c>
      <c r="E413" t="n">
        <v>0</v>
      </c>
      <c r="F413" t="n">
        <v>4546.57264697095</v>
      </c>
      <c r="G413" t="n">
        <v>4411.615868165362</v>
      </c>
      <c r="I413" t="n">
        <v>0.1743</v>
      </c>
    </row>
    <row r="414">
      <c r="A414" s="6" t="n">
        <v>412</v>
      </c>
      <c r="B414" t="n">
        <v>21.17219917012448</v>
      </c>
      <c r="C414" t="n">
        <v>4.5</v>
      </c>
      <c r="D414" t="n">
        <v>0</v>
      </c>
      <c r="E414" t="n">
        <v>0.7199999999999989</v>
      </c>
      <c r="F414" t="n">
        <v>4546.57264697095</v>
      </c>
      <c r="G414" t="n">
        <v>4411.615868165362</v>
      </c>
      <c r="I414" t="n">
        <v>0.1699</v>
      </c>
    </row>
    <row r="415">
      <c r="A415" s="6" t="n">
        <v>413</v>
      </c>
      <c r="B415" t="n">
        <v>20.83195020746888</v>
      </c>
      <c r="C415" t="n">
        <v>4.5</v>
      </c>
      <c r="D415" t="n">
        <v>0</v>
      </c>
      <c r="E415" t="n">
        <v>4.859999999999999</v>
      </c>
      <c r="F415" t="n">
        <v>4546.57264697095</v>
      </c>
      <c r="G415" t="n">
        <v>4411.615868165362</v>
      </c>
      <c r="I415" t="n">
        <v>0.16549</v>
      </c>
    </row>
    <row r="416">
      <c r="A416" s="6" t="n">
        <v>414</v>
      </c>
      <c r="B416" t="n">
        <v>16.06639004149378</v>
      </c>
      <c r="C416" t="n">
        <v>0</v>
      </c>
      <c r="D416" t="n">
        <v>0</v>
      </c>
      <c r="E416" t="n">
        <v>9</v>
      </c>
      <c r="F416" t="n">
        <v>4546.57264697095</v>
      </c>
      <c r="G416" t="n">
        <v>4411.615868165362</v>
      </c>
      <c r="I416" t="n">
        <v>0.18055</v>
      </c>
    </row>
    <row r="417">
      <c r="A417" s="6" t="n">
        <v>415</v>
      </c>
      <c r="B417" t="n">
        <v>16.10788381742739</v>
      </c>
      <c r="C417" t="n">
        <v>0</v>
      </c>
      <c r="D417" t="n">
        <v>0</v>
      </c>
      <c r="E417" t="n">
        <v>9</v>
      </c>
      <c r="F417" t="n">
        <v>4546.57264697095</v>
      </c>
      <c r="G417" t="n">
        <v>4411.615868165362</v>
      </c>
      <c r="I417" t="n">
        <v>0.18137</v>
      </c>
    </row>
    <row r="418">
      <c r="A418" s="6" t="n">
        <v>416</v>
      </c>
      <c r="B418" t="n">
        <v>16.36514522821577</v>
      </c>
      <c r="C418" t="n">
        <v>0</v>
      </c>
      <c r="D418" t="n">
        <v>0</v>
      </c>
      <c r="E418" t="n">
        <v>9</v>
      </c>
      <c r="F418" t="n">
        <v>4546.57264697095</v>
      </c>
      <c r="G418" t="n">
        <v>4411.615868165362</v>
      </c>
      <c r="I418" t="n">
        <v>0.20082</v>
      </c>
    </row>
    <row r="419">
      <c r="A419" s="6" t="n">
        <v>417</v>
      </c>
      <c r="B419" t="n">
        <v>16.91286307053942</v>
      </c>
      <c r="C419" t="n">
        <v>0</v>
      </c>
      <c r="D419" t="n">
        <v>0</v>
      </c>
      <c r="E419" t="n">
        <v>9</v>
      </c>
      <c r="F419" t="n">
        <v>4546.57264697095</v>
      </c>
      <c r="G419" t="n">
        <v>4411.615868165362</v>
      </c>
      <c r="I419" t="n">
        <v>0.22479</v>
      </c>
    </row>
    <row r="420">
      <c r="A420" s="6" t="n">
        <v>418</v>
      </c>
      <c r="B420" t="n">
        <v>17.10373443983402</v>
      </c>
      <c r="C420" t="n">
        <v>0</v>
      </c>
      <c r="D420" t="n">
        <v>0</v>
      </c>
      <c r="E420" t="n">
        <v>9</v>
      </c>
      <c r="F420" t="n">
        <v>4546.57264697095</v>
      </c>
      <c r="G420" t="n">
        <v>4411.615868165362</v>
      </c>
      <c r="I420" t="n">
        <v>0.23411</v>
      </c>
    </row>
    <row r="421">
      <c r="A421" s="6" t="n">
        <v>419</v>
      </c>
      <c r="B421" t="n">
        <v>17.27800829875519</v>
      </c>
      <c r="C421" t="n">
        <v>0</v>
      </c>
      <c r="D421" t="n">
        <v>0</v>
      </c>
      <c r="E421" t="n">
        <v>9</v>
      </c>
      <c r="F421" t="n">
        <v>4546.57264697095</v>
      </c>
      <c r="G421" t="n">
        <v>4411.615868165362</v>
      </c>
      <c r="I421" t="n">
        <v>0.23175</v>
      </c>
    </row>
    <row r="422">
      <c r="A422" s="6" t="n">
        <v>420</v>
      </c>
      <c r="B422" t="n">
        <v>17.0954356846473</v>
      </c>
      <c r="C422" t="n">
        <v>0</v>
      </c>
      <c r="D422" t="n">
        <v>0</v>
      </c>
      <c r="E422" t="n">
        <v>9</v>
      </c>
      <c r="F422" t="n">
        <v>4546.57264697095</v>
      </c>
      <c r="G422" t="n">
        <v>4411.615868165362</v>
      </c>
      <c r="I422" t="n">
        <v>0.22591</v>
      </c>
    </row>
    <row r="423">
      <c r="A423" s="6" t="n">
        <v>421</v>
      </c>
      <c r="B423" t="n">
        <v>17.39419087136929</v>
      </c>
      <c r="C423" t="n">
        <v>0</v>
      </c>
      <c r="D423" t="n">
        <v>0</v>
      </c>
      <c r="E423" t="n">
        <v>9</v>
      </c>
      <c r="F423" t="n">
        <v>4546.57264697095</v>
      </c>
      <c r="G423" t="n">
        <v>4411.615868165362</v>
      </c>
      <c r="I423" t="n">
        <v>0.22038</v>
      </c>
    </row>
    <row r="424">
      <c r="A424" s="6" t="n">
        <v>422</v>
      </c>
      <c r="B424" t="n">
        <v>17.15352697095436</v>
      </c>
      <c r="C424" t="n">
        <v>0</v>
      </c>
      <c r="D424" t="n">
        <v>0</v>
      </c>
      <c r="E424" t="n">
        <v>9</v>
      </c>
      <c r="F424" t="n">
        <v>4546.57264697095</v>
      </c>
      <c r="G424" t="n">
        <v>4411.615868165362</v>
      </c>
      <c r="I424" t="n">
        <v>0.21782</v>
      </c>
    </row>
    <row r="425">
      <c r="A425" s="6" t="n">
        <v>423</v>
      </c>
      <c r="B425" t="n">
        <v>17.07883817427386</v>
      </c>
      <c r="C425" t="n">
        <v>0</v>
      </c>
      <c r="D425" t="n">
        <v>0</v>
      </c>
      <c r="E425" t="n">
        <v>9</v>
      </c>
      <c r="F425" t="n">
        <v>4546.57264697095</v>
      </c>
      <c r="G425" t="n">
        <v>4411.615868165362</v>
      </c>
      <c r="I425" t="n">
        <v>0.22038</v>
      </c>
    </row>
    <row r="426">
      <c r="A426" s="6" t="n">
        <v>424</v>
      </c>
      <c r="B426" t="n">
        <v>17.01244813278008</v>
      </c>
      <c r="C426" t="n">
        <v>0</v>
      </c>
      <c r="D426" t="n">
        <v>0</v>
      </c>
      <c r="E426" t="n">
        <v>9</v>
      </c>
      <c r="F426" t="n">
        <v>4546.57264697095</v>
      </c>
      <c r="G426" t="n">
        <v>4411.615868165362</v>
      </c>
      <c r="I426" t="n">
        <v>0.221</v>
      </c>
    </row>
    <row r="427">
      <c r="A427" s="6" t="n">
        <v>425</v>
      </c>
      <c r="B427" t="n">
        <v>16.81327800829876</v>
      </c>
      <c r="C427" t="n">
        <v>0</v>
      </c>
      <c r="D427" t="n">
        <v>0</v>
      </c>
      <c r="E427" t="n">
        <v>9</v>
      </c>
      <c r="F427" t="n">
        <v>4546.57264697095</v>
      </c>
      <c r="G427" t="n">
        <v>4411.615868165362</v>
      </c>
      <c r="I427" t="n">
        <v>0.21199</v>
      </c>
    </row>
    <row r="428">
      <c r="A428" s="6" t="n">
        <v>426</v>
      </c>
      <c r="B428" t="n">
        <v>17.17842323651452</v>
      </c>
      <c r="C428" t="n">
        <v>0</v>
      </c>
      <c r="D428" t="n">
        <v>0</v>
      </c>
      <c r="E428" t="n">
        <v>9</v>
      </c>
      <c r="F428" t="n">
        <v>4546.57264697095</v>
      </c>
      <c r="G428" t="n">
        <v>4411.615868165362</v>
      </c>
      <c r="I428" t="n">
        <v>0.22622</v>
      </c>
    </row>
    <row r="429">
      <c r="A429" s="6" t="n">
        <v>427</v>
      </c>
      <c r="B429" t="n">
        <v>13.27780082987552</v>
      </c>
      <c r="C429" t="n">
        <v>0</v>
      </c>
      <c r="D429" t="n">
        <v>4.050000000000001</v>
      </c>
      <c r="E429" t="n">
        <v>9</v>
      </c>
      <c r="F429" t="n">
        <v>4546.57264697095</v>
      </c>
      <c r="G429" t="n">
        <v>4411.615868165362</v>
      </c>
      <c r="I429" t="n">
        <v>0.24578</v>
      </c>
    </row>
    <row r="430">
      <c r="A430" s="6" t="n">
        <v>428</v>
      </c>
      <c r="B430" t="n">
        <v>13.19294605809129</v>
      </c>
      <c r="C430" t="n">
        <v>0</v>
      </c>
      <c r="D430" t="n">
        <v>4.5</v>
      </c>
      <c r="E430" t="n">
        <v>4.736842105263158</v>
      </c>
      <c r="F430" t="n">
        <v>4546.57264697095</v>
      </c>
      <c r="G430" t="n">
        <v>4411.615868165362</v>
      </c>
      <c r="I430" t="n">
        <v>0.2549</v>
      </c>
    </row>
    <row r="431">
      <c r="A431" s="6" t="n">
        <v>429</v>
      </c>
      <c r="B431" t="n">
        <v>17.77593360995851</v>
      </c>
      <c r="C431" t="n">
        <v>0</v>
      </c>
      <c r="D431" t="n">
        <v>0</v>
      </c>
      <c r="E431" t="n">
        <v>0</v>
      </c>
      <c r="F431" t="n">
        <v>4546.57264697095</v>
      </c>
      <c r="G431" t="n">
        <v>4411.615868165362</v>
      </c>
      <c r="I431" t="n">
        <v>0.24547</v>
      </c>
    </row>
    <row r="432">
      <c r="A432" s="6" t="n">
        <v>430</v>
      </c>
      <c r="B432" t="n">
        <v>17.85892116182573</v>
      </c>
      <c r="C432" t="n">
        <v>0</v>
      </c>
      <c r="D432" t="n">
        <v>0</v>
      </c>
      <c r="E432" t="n">
        <v>0</v>
      </c>
      <c r="F432" t="n">
        <v>4546.57264697095</v>
      </c>
      <c r="G432" t="n">
        <v>4411.615868165362</v>
      </c>
      <c r="I432" t="n">
        <v>0.22274</v>
      </c>
    </row>
    <row r="433">
      <c r="A433" s="6" t="n">
        <v>431</v>
      </c>
      <c r="B433" t="n">
        <v>17.33609958506224</v>
      </c>
      <c r="C433" t="n">
        <v>0</v>
      </c>
      <c r="D433" t="n">
        <v>0</v>
      </c>
      <c r="E433" t="n">
        <v>0</v>
      </c>
      <c r="F433" t="n">
        <v>4546.57264697095</v>
      </c>
      <c r="G433" t="n">
        <v>4411.615868165362</v>
      </c>
      <c r="I433" t="n">
        <v>0.1999</v>
      </c>
    </row>
    <row r="434">
      <c r="A434" s="6" t="n">
        <v>432</v>
      </c>
      <c r="B434" t="n">
        <v>17.03734439834025</v>
      </c>
      <c r="C434" t="n">
        <v>0</v>
      </c>
      <c r="D434" t="n">
        <v>0</v>
      </c>
      <c r="E434" t="n">
        <v>0</v>
      </c>
      <c r="F434" t="n">
        <v>4546.57264697095</v>
      </c>
      <c r="G434" t="n">
        <v>4411.615868165362</v>
      </c>
      <c r="I434" t="n">
        <v>0.16211</v>
      </c>
    </row>
    <row r="435">
      <c r="A435" s="6" t="n">
        <v>433</v>
      </c>
      <c r="B435" t="n">
        <v>16.72199170124481</v>
      </c>
      <c r="C435" t="n">
        <v>0</v>
      </c>
      <c r="D435" t="n">
        <v>0</v>
      </c>
      <c r="E435" t="n">
        <v>0</v>
      </c>
      <c r="F435" t="n">
        <v>4546.57264697095</v>
      </c>
      <c r="G435" t="n">
        <v>4411.615868165362</v>
      </c>
      <c r="I435" t="n">
        <v>0.15331</v>
      </c>
    </row>
    <row r="436">
      <c r="A436" s="6" t="n">
        <v>434</v>
      </c>
      <c r="B436" t="n">
        <v>16.47302904564315</v>
      </c>
      <c r="C436" t="n">
        <v>0</v>
      </c>
      <c r="D436" t="n">
        <v>0</v>
      </c>
      <c r="E436" t="n">
        <v>0</v>
      </c>
      <c r="F436" t="n">
        <v>4546.57264697095</v>
      </c>
      <c r="G436" t="n">
        <v>4411.615868165362</v>
      </c>
      <c r="I436" t="n">
        <v>0.153</v>
      </c>
    </row>
    <row r="437">
      <c r="A437" s="6" t="n">
        <v>435</v>
      </c>
      <c r="B437" t="n">
        <v>16.31535269709543</v>
      </c>
      <c r="C437" t="n">
        <v>0</v>
      </c>
      <c r="D437" t="n">
        <v>0</v>
      </c>
      <c r="E437" t="n">
        <v>0</v>
      </c>
      <c r="F437" t="n">
        <v>4546.57264697095</v>
      </c>
      <c r="G437" t="n">
        <v>4411.615868165362</v>
      </c>
      <c r="I437" t="n">
        <v>0.153</v>
      </c>
    </row>
    <row r="438">
      <c r="A438" s="6" t="n">
        <v>436</v>
      </c>
      <c r="B438" t="n">
        <v>16.4896265560166</v>
      </c>
      <c r="C438" t="n">
        <v>0</v>
      </c>
      <c r="D438" t="n">
        <v>0</v>
      </c>
      <c r="E438" t="n">
        <v>0</v>
      </c>
      <c r="F438" t="n">
        <v>4546.57264697095</v>
      </c>
      <c r="G438" t="n">
        <v>4411.615868165362</v>
      </c>
      <c r="I438" t="n">
        <v>0.1531</v>
      </c>
    </row>
    <row r="439">
      <c r="A439" s="6" t="n">
        <v>437</v>
      </c>
      <c r="B439" t="n">
        <v>16.80497925311203</v>
      </c>
      <c r="C439" t="n">
        <v>0</v>
      </c>
      <c r="D439" t="n">
        <v>0</v>
      </c>
      <c r="E439" t="n">
        <v>0</v>
      </c>
      <c r="F439" t="n">
        <v>4546.57264697095</v>
      </c>
      <c r="G439" t="n">
        <v>4411.615868165362</v>
      </c>
      <c r="I439" t="n">
        <v>0.16334</v>
      </c>
    </row>
    <row r="440">
      <c r="A440" s="6" t="n">
        <v>438</v>
      </c>
      <c r="B440" t="n">
        <v>21.35477178423237</v>
      </c>
      <c r="C440" t="n">
        <v>4.5</v>
      </c>
      <c r="D440" t="n">
        <v>0</v>
      </c>
      <c r="E440" t="n">
        <v>0</v>
      </c>
      <c r="F440" t="n">
        <v>4546.57264697095</v>
      </c>
      <c r="G440" t="n">
        <v>4411.615868165362</v>
      </c>
      <c r="I440" t="n">
        <v>0.14634</v>
      </c>
    </row>
    <row r="441">
      <c r="A441" s="6" t="n">
        <v>439</v>
      </c>
      <c r="B441" t="n">
        <v>17.41078838174274</v>
      </c>
      <c r="C441" t="n">
        <v>0</v>
      </c>
      <c r="D441" t="n">
        <v>0</v>
      </c>
      <c r="E441" t="n">
        <v>4.140000000000001</v>
      </c>
      <c r="F441" t="n">
        <v>4546.57264697095</v>
      </c>
      <c r="G441" t="n">
        <v>4411.615868165362</v>
      </c>
      <c r="I441" t="n">
        <v>0.15013</v>
      </c>
    </row>
    <row r="442">
      <c r="A442" s="6" t="n">
        <v>440</v>
      </c>
      <c r="B442" t="n">
        <v>17.96680497925311</v>
      </c>
      <c r="C442" t="n">
        <v>0</v>
      </c>
      <c r="D442" t="n">
        <v>0</v>
      </c>
      <c r="E442" t="n">
        <v>4.140000000000001</v>
      </c>
      <c r="F442" t="n">
        <v>4546.57264697095</v>
      </c>
      <c r="G442" t="n">
        <v>4411.615868165362</v>
      </c>
      <c r="I442" t="n">
        <v>0.15126</v>
      </c>
    </row>
    <row r="443">
      <c r="A443" s="6" t="n">
        <v>441</v>
      </c>
      <c r="B443" t="n">
        <v>18.2655601659751</v>
      </c>
      <c r="C443" t="n">
        <v>0</v>
      </c>
      <c r="D443" t="n">
        <v>0</v>
      </c>
      <c r="E443" t="n">
        <v>4.140000000000001</v>
      </c>
      <c r="F443" t="n">
        <v>4546.57264697095</v>
      </c>
      <c r="G443" t="n">
        <v>4411.615868165362</v>
      </c>
      <c r="I443" t="n">
        <v>0.15116</v>
      </c>
    </row>
    <row r="444">
      <c r="A444" s="6" t="n">
        <v>442</v>
      </c>
      <c r="B444" t="n">
        <v>18.28215767634855</v>
      </c>
      <c r="C444" t="n">
        <v>0</v>
      </c>
      <c r="D444" t="n">
        <v>0</v>
      </c>
      <c r="E444" t="n">
        <v>4.140000000000001</v>
      </c>
      <c r="F444" t="n">
        <v>4546.57264697095</v>
      </c>
      <c r="G444" t="n">
        <v>4411.615868165362</v>
      </c>
      <c r="I444" t="n">
        <v>0.15075</v>
      </c>
    </row>
    <row r="445">
      <c r="A445" s="6" t="n">
        <v>443</v>
      </c>
      <c r="B445" t="n">
        <v>18.30705394190871</v>
      </c>
      <c r="C445" t="n">
        <v>0</v>
      </c>
      <c r="D445" t="n">
        <v>0</v>
      </c>
      <c r="E445" t="n">
        <v>4.140000000000001</v>
      </c>
      <c r="F445" t="n">
        <v>4546.57264697095</v>
      </c>
      <c r="G445" t="n">
        <v>4411.615868165362</v>
      </c>
      <c r="I445" t="n">
        <v>0.15034</v>
      </c>
    </row>
    <row r="446">
      <c r="A446" s="6" t="n">
        <v>444</v>
      </c>
      <c r="B446" t="n">
        <v>19.67887425581815</v>
      </c>
      <c r="C446" t="n">
        <v>0.7826086956521726</v>
      </c>
      <c r="D446" t="n">
        <v>0</v>
      </c>
      <c r="E446" t="n">
        <v>4.140000000000001</v>
      </c>
      <c r="F446" t="n">
        <v>4546.57264697095</v>
      </c>
      <c r="G446" t="n">
        <v>4411.615868165362</v>
      </c>
      <c r="I446" t="n">
        <v>0.1486</v>
      </c>
    </row>
    <row r="447">
      <c r="A447" s="6" t="n">
        <v>445</v>
      </c>
      <c r="B447" t="n">
        <v>22.5</v>
      </c>
      <c r="C447" t="n">
        <v>4.5</v>
      </c>
      <c r="D447" t="n">
        <v>0</v>
      </c>
      <c r="E447" t="n">
        <v>4.859999999999999</v>
      </c>
      <c r="F447" t="n">
        <v>4546.57264697095</v>
      </c>
      <c r="G447" t="n">
        <v>4411.615868165362</v>
      </c>
      <c r="I447" t="n">
        <v>0.14808</v>
      </c>
    </row>
    <row r="448">
      <c r="A448" s="6" t="n">
        <v>446</v>
      </c>
      <c r="B448" t="n">
        <v>18.64730290456432</v>
      </c>
      <c r="C448" t="n">
        <v>0</v>
      </c>
      <c r="D448" t="n">
        <v>0</v>
      </c>
      <c r="E448" t="n">
        <v>9</v>
      </c>
      <c r="F448" t="n">
        <v>4546.57264697095</v>
      </c>
      <c r="G448" t="n">
        <v>4411.615868165362</v>
      </c>
      <c r="I448" t="n">
        <v>0.14921</v>
      </c>
    </row>
    <row r="449">
      <c r="A449" s="6" t="n">
        <v>447</v>
      </c>
      <c r="B449" t="n">
        <v>18.58091286307054</v>
      </c>
      <c r="C449" t="n">
        <v>0</v>
      </c>
      <c r="D449" t="n">
        <v>0</v>
      </c>
      <c r="E449" t="n">
        <v>9</v>
      </c>
      <c r="F449" t="n">
        <v>4546.57264697095</v>
      </c>
      <c r="G449" t="n">
        <v>4411.615868165362</v>
      </c>
      <c r="I449" t="n">
        <v>0.14921</v>
      </c>
    </row>
    <row r="450">
      <c r="A450" s="6" t="n">
        <v>448</v>
      </c>
      <c r="B450" t="n">
        <v>18.66390041493776</v>
      </c>
      <c r="C450" t="n">
        <v>0</v>
      </c>
      <c r="D450" t="n">
        <v>0</v>
      </c>
      <c r="E450" t="n">
        <v>9</v>
      </c>
      <c r="F450" t="n">
        <v>4546.57264697095</v>
      </c>
      <c r="G450" t="n">
        <v>4411.615868165362</v>
      </c>
      <c r="I450" t="n">
        <v>0.37973</v>
      </c>
    </row>
    <row r="451">
      <c r="A451" s="6" t="n">
        <v>449</v>
      </c>
      <c r="B451" t="n">
        <v>14.04128630705394</v>
      </c>
      <c r="C451" t="n">
        <v>0</v>
      </c>
      <c r="D451" t="n">
        <v>4.050000000000001</v>
      </c>
      <c r="E451" t="n">
        <v>9</v>
      </c>
      <c r="F451" t="n">
        <v>4546.57264697095</v>
      </c>
      <c r="G451" t="n">
        <v>4411.615868165362</v>
      </c>
      <c r="I451" t="n">
        <v>0.38833</v>
      </c>
    </row>
    <row r="452">
      <c r="A452" s="6" t="n">
        <v>450</v>
      </c>
      <c r="B452" t="n">
        <v>17.70124481327801</v>
      </c>
      <c r="C452" t="n">
        <v>0</v>
      </c>
      <c r="D452" t="n">
        <v>0</v>
      </c>
      <c r="E452" t="n">
        <v>4.736842105263158</v>
      </c>
      <c r="F452" t="n">
        <v>4546.57264697095</v>
      </c>
      <c r="G452" t="n">
        <v>4411.615868165362</v>
      </c>
      <c r="I452" t="n">
        <v>0.37758</v>
      </c>
    </row>
    <row r="453">
      <c r="A453" s="6" t="n">
        <v>451</v>
      </c>
      <c r="B453" t="n">
        <v>13.34232365145228</v>
      </c>
      <c r="C453" t="n">
        <v>0</v>
      </c>
      <c r="D453" t="n">
        <v>4.5</v>
      </c>
      <c r="E453" t="n">
        <v>4.736842105263158</v>
      </c>
      <c r="F453" t="n">
        <v>4546.57264697095</v>
      </c>
      <c r="G453" t="n">
        <v>4411.615868165362</v>
      </c>
      <c r="I453" t="n">
        <v>0.38905</v>
      </c>
    </row>
    <row r="454">
      <c r="A454" s="6" t="n">
        <v>452</v>
      </c>
      <c r="B454" t="n">
        <v>17.89211618257261</v>
      </c>
      <c r="C454" t="n">
        <v>0</v>
      </c>
      <c r="D454" t="n">
        <v>0</v>
      </c>
      <c r="E454" t="n">
        <v>0</v>
      </c>
      <c r="F454" t="n">
        <v>4546.57264697095</v>
      </c>
      <c r="G454" t="n">
        <v>4411.615868165362</v>
      </c>
      <c r="I454" t="n">
        <v>0.36755</v>
      </c>
    </row>
    <row r="455">
      <c r="A455" s="6" t="n">
        <v>453</v>
      </c>
      <c r="B455" t="n">
        <v>17.5850622406639</v>
      </c>
      <c r="C455" t="n">
        <v>0</v>
      </c>
      <c r="D455" t="n">
        <v>0</v>
      </c>
      <c r="E455" t="n">
        <v>0</v>
      </c>
      <c r="F455" t="n">
        <v>4546.57264697095</v>
      </c>
      <c r="G455" t="n">
        <v>4411.615868165362</v>
      </c>
      <c r="I455" t="n">
        <v>0.33303</v>
      </c>
    </row>
    <row r="456">
      <c r="A456" s="6" t="n">
        <v>454</v>
      </c>
      <c r="B456" t="n">
        <v>17.9253112033195</v>
      </c>
      <c r="C456" t="n">
        <v>0</v>
      </c>
      <c r="D456" t="n">
        <v>0</v>
      </c>
      <c r="E456" t="n">
        <v>0</v>
      </c>
      <c r="F456" t="n">
        <v>4546.57264697095</v>
      </c>
      <c r="G456" t="n">
        <v>4411.615868165362</v>
      </c>
      <c r="I456" t="n">
        <v>0.24916</v>
      </c>
    </row>
    <row r="457">
      <c r="A457" s="6" t="n">
        <v>455</v>
      </c>
      <c r="B457" t="n">
        <v>21.36307053941909</v>
      </c>
      <c r="C457" t="n">
        <v>4.5</v>
      </c>
      <c r="D457" t="n">
        <v>0</v>
      </c>
      <c r="E457" t="n">
        <v>0</v>
      </c>
      <c r="F457" t="n">
        <v>4546.57264697095</v>
      </c>
      <c r="G457" t="n">
        <v>4411.615868165362</v>
      </c>
      <c r="I457" t="n">
        <v>0.15003</v>
      </c>
    </row>
    <row r="458">
      <c r="A458" s="6" t="n">
        <v>456</v>
      </c>
      <c r="B458" t="n">
        <v>16.51452282157677</v>
      </c>
      <c r="C458" t="n">
        <v>0</v>
      </c>
      <c r="D458" t="n">
        <v>0</v>
      </c>
      <c r="E458" t="n">
        <v>4.140000000000001</v>
      </c>
      <c r="F458" t="n">
        <v>4546.57264697095</v>
      </c>
      <c r="G458" t="n">
        <v>4411.615868165362</v>
      </c>
      <c r="I458" t="n">
        <v>0.15386</v>
      </c>
    </row>
    <row r="459">
      <c r="A459" s="6" t="n">
        <v>457</v>
      </c>
      <c r="B459" t="n">
        <v>16.52282157676349</v>
      </c>
      <c r="C459" t="n">
        <v>0</v>
      </c>
      <c r="D459" t="n">
        <v>0</v>
      </c>
      <c r="E459" t="n">
        <v>4.140000000000001</v>
      </c>
      <c r="F459" t="n">
        <v>4546.57264697095</v>
      </c>
      <c r="G459" t="n">
        <v>4411.615868165362</v>
      </c>
      <c r="I459" t="n">
        <v>0.15366</v>
      </c>
    </row>
    <row r="460">
      <c r="A460" s="6" t="n">
        <v>458</v>
      </c>
      <c r="B460" t="n">
        <v>17.34692404834927</v>
      </c>
      <c r="C460" t="n">
        <v>0.7826086956521726</v>
      </c>
      <c r="D460" t="n">
        <v>0</v>
      </c>
      <c r="E460" t="n">
        <v>4.140000000000001</v>
      </c>
      <c r="F460" t="n">
        <v>4546.57264697095</v>
      </c>
      <c r="G460" t="n">
        <v>4411.615868165362</v>
      </c>
      <c r="I460" t="n">
        <v>0.15356</v>
      </c>
    </row>
    <row r="461">
      <c r="A461" s="6" t="n">
        <v>459</v>
      </c>
      <c r="B461" t="n">
        <v>21.20539419087137</v>
      </c>
      <c r="C461" t="n">
        <v>4.5</v>
      </c>
      <c r="D461" t="n">
        <v>0</v>
      </c>
      <c r="E461" t="n">
        <v>4.859999999999999</v>
      </c>
      <c r="F461" t="n">
        <v>4546.57264697095</v>
      </c>
      <c r="G461" t="n">
        <v>4411.615868165362</v>
      </c>
      <c r="I461" t="n">
        <v>0.15356</v>
      </c>
    </row>
    <row r="462">
      <c r="A462" s="6" t="n">
        <v>460</v>
      </c>
      <c r="B462" t="n">
        <v>16.50622406639004</v>
      </c>
      <c r="C462" t="n">
        <v>0</v>
      </c>
      <c r="D462" t="n">
        <v>0</v>
      </c>
      <c r="E462" t="n">
        <v>9</v>
      </c>
      <c r="F462" t="n">
        <v>4546.57264697095</v>
      </c>
      <c r="G462" t="n">
        <v>4411.615868165362</v>
      </c>
      <c r="I462" t="n">
        <v>0.19913</v>
      </c>
    </row>
    <row r="463">
      <c r="A463" s="6" t="n">
        <v>461</v>
      </c>
      <c r="B463" t="n">
        <v>12.43775933609959</v>
      </c>
      <c r="C463" t="n">
        <v>0</v>
      </c>
      <c r="D463" t="n">
        <v>4.5</v>
      </c>
      <c r="E463" t="n">
        <v>9</v>
      </c>
      <c r="F463" t="n">
        <v>4546.57264697095</v>
      </c>
      <c r="G463" t="n">
        <v>4411.615868165362</v>
      </c>
      <c r="I463" t="n">
        <v>0.25661</v>
      </c>
    </row>
    <row r="464">
      <c r="A464" s="6" t="n">
        <v>462</v>
      </c>
      <c r="B464" t="n">
        <v>22.25103734439834</v>
      </c>
      <c r="C464" t="n">
        <v>4.5</v>
      </c>
      <c r="D464" t="n">
        <v>0</v>
      </c>
      <c r="E464" t="n">
        <v>4.263157894736842</v>
      </c>
      <c r="F464" t="n">
        <v>4546.57264697095</v>
      </c>
      <c r="G464" t="n">
        <v>4411.615868165362</v>
      </c>
      <c r="I464" t="n">
        <v>0.17419</v>
      </c>
    </row>
    <row r="465">
      <c r="A465" s="6" t="n">
        <v>463</v>
      </c>
      <c r="B465" t="n">
        <v>18.58921161825726</v>
      </c>
      <c r="C465" t="n">
        <v>0</v>
      </c>
      <c r="D465" t="n">
        <v>0</v>
      </c>
      <c r="E465" t="n">
        <v>8.403157894736843</v>
      </c>
      <c r="F465" t="n">
        <v>4546.57264697095</v>
      </c>
      <c r="G465" t="n">
        <v>4411.615868165362</v>
      </c>
      <c r="I465" t="n">
        <v>0.21976</v>
      </c>
    </row>
    <row r="466">
      <c r="A466" s="6" t="n">
        <v>464</v>
      </c>
      <c r="B466" t="n">
        <v>15.90370954356846</v>
      </c>
      <c r="C466" t="n">
        <v>0</v>
      </c>
      <c r="D466" t="n">
        <v>3.366000000000001</v>
      </c>
      <c r="E466" t="n">
        <v>8.403157894736843</v>
      </c>
      <c r="F466" t="n">
        <v>4546.57264697095</v>
      </c>
      <c r="G466" t="n">
        <v>4411.615868165362</v>
      </c>
      <c r="I466" t="n">
        <v>0.22736</v>
      </c>
    </row>
    <row r="467">
      <c r="A467" s="6" t="n">
        <v>465</v>
      </c>
      <c r="B467" t="n">
        <v>19.39419087136929</v>
      </c>
      <c r="C467" t="n">
        <v>0</v>
      </c>
      <c r="D467" t="n">
        <v>0</v>
      </c>
      <c r="E467" t="n">
        <v>4.859999999999999</v>
      </c>
      <c r="F467" t="n">
        <v>4546.57264697095</v>
      </c>
      <c r="G467" t="n">
        <v>4411.615868165362</v>
      </c>
      <c r="I467" t="n">
        <v>0.22541</v>
      </c>
    </row>
    <row r="468">
      <c r="A468" s="6" t="n">
        <v>466</v>
      </c>
      <c r="B468" t="n">
        <v>19.41078838174274</v>
      </c>
      <c r="C468" t="n">
        <v>0</v>
      </c>
      <c r="D468" t="n">
        <v>0</v>
      </c>
      <c r="E468" t="n">
        <v>4.859999999999999</v>
      </c>
      <c r="F468" t="n">
        <v>4546.57264697095</v>
      </c>
      <c r="G468" t="n">
        <v>4411.615868165362</v>
      </c>
      <c r="I468" t="n">
        <v>0.22161</v>
      </c>
    </row>
    <row r="469">
      <c r="A469" s="6" t="n">
        <v>467</v>
      </c>
      <c r="B469" t="n">
        <v>18.77178423236515</v>
      </c>
      <c r="C469" t="n">
        <v>0</v>
      </c>
      <c r="D469" t="n">
        <v>0</v>
      </c>
      <c r="E469" t="n">
        <v>4.859999999999999</v>
      </c>
      <c r="F469" t="n">
        <v>4546.57264697095</v>
      </c>
      <c r="G469" t="n">
        <v>4411.615868165362</v>
      </c>
      <c r="I469" t="n">
        <v>0.21966</v>
      </c>
    </row>
    <row r="470">
      <c r="A470" s="6" t="n">
        <v>468</v>
      </c>
      <c r="B470" t="n">
        <v>18.47302904564315</v>
      </c>
      <c r="C470" t="n">
        <v>0</v>
      </c>
      <c r="D470" t="n">
        <v>0</v>
      </c>
      <c r="E470" t="n">
        <v>4.859999999999999</v>
      </c>
      <c r="F470" t="n">
        <v>4546.57264697095</v>
      </c>
      <c r="G470" t="n">
        <v>4411.615868165362</v>
      </c>
      <c r="I470" t="n">
        <v>0.21709</v>
      </c>
    </row>
    <row r="471">
      <c r="A471" s="6" t="n">
        <v>469</v>
      </c>
      <c r="B471" t="n">
        <v>18.70539419087137</v>
      </c>
      <c r="C471" t="n">
        <v>0</v>
      </c>
      <c r="D471" t="n">
        <v>0</v>
      </c>
      <c r="E471" t="n">
        <v>4.859999999999999</v>
      </c>
      <c r="F471" t="n">
        <v>4546.57264697095</v>
      </c>
      <c r="G471" t="n">
        <v>4411.615868165362</v>
      </c>
      <c r="I471" t="n">
        <v>0.21576</v>
      </c>
    </row>
    <row r="472">
      <c r="A472" s="6" t="n">
        <v>470</v>
      </c>
      <c r="B472" t="n">
        <v>18.98755186721992</v>
      </c>
      <c r="C472" t="n">
        <v>0</v>
      </c>
      <c r="D472" t="n">
        <v>0</v>
      </c>
      <c r="E472" t="n">
        <v>4.859999999999999</v>
      </c>
      <c r="F472" t="n">
        <v>4546.57264697095</v>
      </c>
      <c r="G472" t="n">
        <v>4411.615868165362</v>
      </c>
      <c r="I472" t="n">
        <v>0.21545</v>
      </c>
    </row>
    <row r="473">
      <c r="A473" s="6" t="n">
        <v>471</v>
      </c>
      <c r="B473" t="n">
        <v>22.72406639004149</v>
      </c>
      <c r="C473" t="n">
        <v>4.5</v>
      </c>
      <c r="D473" t="n">
        <v>0</v>
      </c>
      <c r="E473" t="n">
        <v>4.859999999999999</v>
      </c>
      <c r="F473" t="n">
        <v>4546.57264697095</v>
      </c>
      <c r="G473" t="n">
        <v>4411.615868165362</v>
      </c>
      <c r="I473" t="n">
        <v>0.16423</v>
      </c>
    </row>
    <row r="474">
      <c r="A474" s="6" t="n">
        <v>472</v>
      </c>
      <c r="B474" t="n">
        <v>18.98755186721992</v>
      </c>
      <c r="C474" t="n">
        <v>0</v>
      </c>
      <c r="D474" t="n">
        <v>0</v>
      </c>
      <c r="E474" t="n">
        <v>9</v>
      </c>
      <c r="F474" t="n">
        <v>4546.57264697095</v>
      </c>
      <c r="G474" t="n">
        <v>4411.615868165362</v>
      </c>
      <c r="I474" t="n">
        <v>0.79426</v>
      </c>
    </row>
    <row r="475">
      <c r="A475" s="6" t="n">
        <v>473</v>
      </c>
      <c r="B475" t="n">
        <v>18.40663900414938</v>
      </c>
      <c r="C475" t="n">
        <v>0</v>
      </c>
      <c r="D475" t="n">
        <v>0</v>
      </c>
      <c r="E475" t="n">
        <v>9</v>
      </c>
      <c r="F475" t="n">
        <v>4546.57264697095</v>
      </c>
      <c r="G475" t="n">
        <v>4411.615868165362</v>
      </c>
      <c r="I475" t="n">
        <v>0.84168</v>
      </c>
    </row>
    <row r="476">
      <c r="A476" s="6" t="n">
        <v>474</v>
      </c>
      <c r="B476" t="n">
        <v>18.24896265560166</v>
      </c>
      <c r="C476" t="n">
        <v>0</v>
      </c>
      <c r="D476" t="n">
        <v>0</v>
      </c>
      <c r="E476" t="n">
        <v>9</v>
      </c>
      <c r="F476" t="n">
        <v>4546.57264697095</v>
      </c>
      <c r="G476" t="n">
        <v>4411.615868165362</v>
      </c>
      <c r="I476" t="n">
        <v>0.8885900000000001</v>
      </c>
    </row>
    <row r="477">
      <c r="A477" s="6" t="n">
        <v>475</v>
      </c>
      <c r="B477" t="n">
        <v>13.79045643153527</v>
      </c>
      <c r="C477" t="n">
        <v>0</v>
      </c>
      <c r="D477" t="n">
        <v>4.5</v>
      </c>
      <c r="E477" t="n">
        <v>9</v>
      </c>
      <c r="F477" t="n">
        <v>4546.57264697095</v>
      </c>
      <c r="G477" t="n">
        <v>4411.615868165362</v>
      </c>
      <c r="I477" t="n">
        <v>0.9547000000000001</v>
      </c>
    </row>
    <row r="478">
      <c r="A478" s="6" t="n">
        <v>476</v>
      </c>
      <c r="B478" t="n">
        <v>14.49771784232365</v>
      </c>
      <c r="C478" t="n">
        <v>0</v>
      </c>
      <c r="D478" t="n">
        <v>4.050000000000001</v>
      </c>
      <c r="E478" t="n">
        <v>4.263157894736842</v>
      </c>
      <c r="F478" t="n">
        <v>4546.57264697095</v>
      </c>
      <c r="G478" t="n">
        <v>4411.615868165362</v>
      </c>
      <c r="I478" t="n">
        <v>0.95459</v>
      </c>
    </row>
    <row r="479">
      <c r="A479" s="6" t="n">
        <v>477</v>
      </c>
      <c r="B479" t="n">
        <v>18.73029045643154</v>
      </c>
      <c r="C479" t="n">
        <v>0</v>
      </c>
      <c r="D479" t="n">
        <v>0</v>
      </c>
      <c r="E479" t="n">
        <v>0</v>
      </c>
      <c r="F479" t="n">
        <v>4546.57264697095</v>
      </c>
      <c r="G479" t="n">
        <v>4411.615868165362</v>
      </c>
      <c r="I479" t="n">
        <v>0.60324</v>
      </c>
    </row>
    <row r="480">
      <c r="A480" s="6" t="n">
        <v>478</v>
      </c>
      <c r="B480" t="n">
        <v>18.36514522821577</v>
      </c>
      <c r="C480" t="n">
        <v>0</v>
      </c>
      <c r="D480" t="n">
        <v>0</v>
      </c>
      <c r="E480" t="n">
        <v>0</v>
      </c>
      <c r="F480" t="n">
        <v>4546.57264697095</v>
      </c>
      <c r="G480" t="n">
        <v>4411.615868165362</v>
      </c>
      <c r="I480" t="n">
        <v>0.44158</v>
      </c>
    </row>
    <row r="481">
      <c r="A481" s="6" t="n">
        <v>479</v>
      </c>
      <c r="B481" t="n">
        <v>17.55186721991701</v>
      </c>
      <c r="C481" t="n">
        <v>0</v>
      </c>
      <c r="D481" t="n">
        <v>0</v>
      </c>
      <c r="E481" t="n">
        <v>0</v>
      </c>
      <c r="F481" t="n">
        <v>4546.57264697095</v>
      </c>
      <c r="G481" t="n">
        <v>4411.615868165362</v>
      </c>
      <c r="I481" t="n">
        <v>0.41571</v>
      </c>
    </row>
    <row r="482">
      <c r="A482" s="6" t="n">
        <v>480</v>
      </c>
      <c r="B482" t="n">
        <v>17.55186721991701</v>
      </c>
      <c r="C482" t="n">
        <v>0</v>
      </c>
      <c r="D482" t="n">
        <v>0</v>
      </c>
      <c r="E482" t="n">
        <v>0</v>
      </c>
      <c r="F482" t="n">
        <v>4546.57264697095</v>
      </c>
      <c r="G482" t="n">
        <v>4411.615868165362</v>
      </c>
      <c r="I482" t="n">
        <v>0.38197</v>
      </c>
    </row>
    <row r="483">
      <c r="A483" s="6" t="n">
        <v>481</v>
      </c>
      <c r="B483" t="n">
        <v>17.33609958506224</v>
      </c>
      <c r="C483" t="n">
        <v>0</v>
      </c>
      <c r="D483" t="n">
        <v>0</v>
      </c>
      <c r="E483" t="n">
        <v>0</v>
      </c>
      <c r="F483" t="n">
        <v>4546.57264697095</v>
      </c>
      <c r="G483" t="n">
        <v>4411.615868165362</v>
      </c>
      <c r="I483" t="n">
        <v>0.33483</v>
      </c>
    </row>
    <row r="484">
      <c r="A484" s="6" t="n">
        <v>482</v>
      </c>
      <c r="B484" t="n">
        <v>17.12033195020747</v>
      </c>
      <c r="C484" t="n">
        <v>0</v>
      </c>
      <c r="D484" t="n">
        <v>0</v>
      </c>
      <c r="E484" t="n">
        <v>0</v>
      </c>
      <c r="F484" t="n">
        <v>4546.57264697095</v>
      </c>
      <c r="G484" t="n">
        <v>4411.615868165362</v>
      </c>
      <c r="I484" t="n">
        <v>0.30042</v>
      </c>
    </row>
    <row r="485">
      <c r="A485" s="6" t="n">
        <v>483</v>
      </c>
      <c r="B485" t="n">
        <v>17.47970413133682</v>
      </c>
      <c r="C485" t="n">
        <v>0.7826086956521726</v>
      </c>
      <c r="D485" t="n">
        <v>0</v>
      </c>
      <c r="E485" t="n">
        <v>0</v>
      </c>
      <c r="F485" t="n">
        <v>4546.57264697095</v>
      </c>
      <c r="G485" t="n">
        <v>4411.615868165362</v>
      </c>
      <c r="I485" t="n">
        <v>0.28913</v>
      </c>
    </row>
    <row r="486">
      <c r="A486" s="6" t="n">
        <v>484</v>
      </c>
      <c r="B486" t="n">
        <v>21.43775933609959</v>
      </c>
      <c r="C486" t="n">
        <v>4.5</v>
      </c>
      <c r="D486" t="n">
        <v>0</v>
      </c>
      <c r="E486" t="n">
        <v>0.7199999999999989</v>
      </c>
      <c r="F486" t="n">
        <v>4546.57264697095</v>
      </c>
      <c r="G486" t="n">
        <v>4411.615868165362</v>
      </c>
      <c r="I486" t="n">
        <v>0.28358</v>
      </c>
    </row>
    <row r="487">
      <c r="A487" s="6" t="n">
        <v>485</v>
      </c>
      <c r="B487" t="n">
        <v>21.92738589211618</v>
      </c>
      <c r="C487" t="n">
        <v>4.5</v>
      </c>
      <c r="D487" t="n">
        <v>0</v>
      </c>
      <c r="E487" t="n">
        <v>4.859999999999999</v>
      </c>
      <c r="F487" t="n">
        <v>4546.57264697095</v>
      </c>
      <c r="G487" t="n">
        <v>4411.615868165362</v>
      </c>
      <c r="I487" t="n">
        <v>0.28173</v>
      </c>
    </row>
    <row r="488">
      <c r="A488" s="6" t="n">
        <v>486</v>
      </c>
      <c r="B488" t="n">
        <v>18.01659751037344</v>
      </c>
      <c r="C488" t="n">
        <v>0</v>
      </c>
      <c r="D488" t="n">
        <v>0</v>
      </c>
      <c r="E488" t="n">
        <v>9</v>
      </c>
      <c r="F488" t="n">
        <v>4546.57264697095</v>
      </c>
      <c r="G488" t="n">
        <v>4411.615868165362</v>
      </c>
      <c r="I488" t="n">
        <v>0.30042</v>
      </c>
    </row>
    <row r="489">
      <c r="A489" s="6" t="n">
        <v>487</v>
      </c>
      <c r="B489" t="n">
        <v>13.40871369294606</v>
      </c>
      <c r="C489" t="n">
        <v>0</v>
      </c>
      <c r="D489" t="n">
        <v>4.5</v>
      </c>
      <c r="E489" t="n">
        <v>9</v>
      </c>
      <c r="F489" t="n">
        <v>4546.57264697095</v>
      </c>
      <c r="G489" t="n">
        <v>4411.615868165362</v>
      </c>
      <c r="I489" t="n">
        <v>0.33185</v>
      </c>
    </row>
    <row r="490">
      <c r="A490" s="6" t="n">
        <v>488</v>
      </c>
      <c r="B490" t="n">
        <v>18.13278008298755</v>
      </c>
      <c r="C490" t="n">
        <v>0</v>
      </c>
      <c r="D490" t="n">
        <v>0</v>
      </c>
      <c r="E490" t="n">
        <v>4.263157894736842</v>
      </c>
      <c r="F490" t="n">
        <v>4546.57264697095</v>
      </c>
      <c r="G490" t="n">
        <v>4411.615868165362</v>
      </c>
      <c r="I490" t="n">
        <v>0.31244</v>
      </c>
    </row>
    <row r="491">
      <c r="A491" s="6" t="n">
        <v>489</v>
      </c>
      <c r="B491" t="n">
        <v>18.52282157676349</v>
      </c>
      <c r="C491" t="n">
        <v>0</v>
      </c>
      <c r="D491" t="n">
        <v>0</v>
      </c>
      <c r="E491" t="n">
        <v>4.263157894736842</v>
      </c>
      <c r="F491" t="n">
        <v>4546.57264697095</v>
      </c>
      <c r="G491" t="n">
        <v>4411.615868165362</v>
      </c>
      <c r="I491" t="n">
        <v>0.3071</v>
      </c>
    </row>
    <row r="492">
      <c r="A492" s="6" t="n">
        <v>490</v>
      </c>
      <c r="B492" t="n">
        <v>14.95414937759336</v>
      </c>
      <c r="C492" t="n">
        <v>0</v>
      </c>
      <c r="D492" t="n">
        <v>4.050000000000001</v>
      </c>
      <c r="E492" t="n">
        <v>4.263157894736842</v>
      </c>
      <c r="F492" t="n">
        <v>4546.57264697095</v>
      </c>
      <c r="G492" t="n">
        <v>4411.615868165362</v>
      </c>
      <c r="I492" t="n">
        <v>0.33113</v>
      </c>
    </row>
    <row r="493">
      <c r="A493" s="6" t="n">
        <v>491</v>
      </c>
      <c r="B493" t="n">
        <v>19.10373443983402</v>
      </c>
      <c r="C493" t="n">
        <v>0</v>
      </c>
      <c r="D493" t="n">
        <v>0</v>
      </c>
      <c r="E493" t="n">
        <v>0</v>
      </c>
      <c r="F493" t="n">
        <v>4546.57264697095</v>
      </c>
      <c r="G493" t="n">
        <v>4411.615868165362</v>
      </c>
      <c r="I493" t="n">
        <v>0.3261000000000001</v>
      </c>
    </row>
    <row r="494">
      <c r="A494" s="6" t="n">
        <v>492</v>
      </c>
      <c r="B494" t="n">
        <v>18.95435684647303</v>
      </c>
      <c r="C494" t="n">
        <v>0</v>
      </c>
      <c r="D494" t="n">
        <v>0</v>
      </c>
      <c r="E494" t="n">
        <v>0</v>
      </c>
      <c r="F494" t="n">
        <v>4546.57264697095</v>
      </c>
      <c r="G494" t="n">
        <v>4411.615868165362</v>
      </c>
      <c r="I494" t="n">
        <v>0.32096</v>
      </c>
    </row>
    <row r="495">
      <c r="A495" s="6" t="n">
        <v>493</v>
      </c>
      <c r="B495" t="n">
        <v>18.98755186721992</v>
      </c>
      <c r="C495" t="n">
        <v>0</v>
      </c>
      <c r="D495" t="n">
        <v>0</v>
      </c>
      <c r="E495" t="n">
        <v>0</v>
      </c>
      <c r="F495" t="n">
        <v>4546.57264697095</v>
      </c>
      <c r="G495" t="n">
        <v>4411.615868165362</v>
      </c>
      <c r="I495" t="n">
        <v>0.30751</v>
      </c>
    </row>
    <row r="496">
      <c r="A496" s="6" t="n">
        <v>494</v>
      </c>
      <c r="B496" t="n">
        <v>18.92946058091286</v>
      </c>
      <c r="C496" t="n">
        <v>0</v>
      </c>
      <c r="D496" t="n">
        <v>0</v>
      </c>
      <c r="E496" t="n">
        <v>0</v>
      </c>
      <c r="F496" t="n">
        <v>4546.57264697095</v>
      </c>
      <c r="G496" t="n">
        <v>4411.615868165362</v>
      </c>
      <c r="I496" t="n">
        <v>0.30001</v>
      </c>
    </row>
    <row r="497">
      <c r="A497" s="6" t="n">
        <v>495</v>
      </c>
      <c r="B497" t="n">
        <v>18.91286307053942</v>
      </c>
      <c r="C497" t="n">
        <v>0</v>
      </c>
      <c r="D497" t="n">
        <v>0</v>
      </c>
      <c r="E497" t="n">
        <v>0</v>
      </c>
      <c r="F497" t="n">
        <v>4546.57264697095</v>
      </c>
      <c r="G497" t="n">
        <v>4411.615868165362</v>
      </c>
      <c r="I497" t="n">
        <v>0.2924100000000001</v>
      </c>
    </row>
    <row r="498">
      <c r="A498" s="6" t="n">
        <v>496</v>
      </c>
      <c r="B498" t="n">
        <v>18.82157676348548</v>
      </c>
      <c r="C498" t="n">
        <v>0</v>
      </c>
      <c r="D498" t="n">
        <v>0</v>
      </c>
      <c r="E498" t="n">
        <v>0</v>
      </c>
      <c r="F498" t="n">
        <v>4546.57264697095</v>
      </c>
      <c r="G498" t="n">
        <v>4411.615868165362</v>
      </c>
      <c r="I498" t="n">
        <v>0.288</v>
      </c>
    </row>
    <row r="499">
      <c r="A499" s="6" t="n">
        <v>497</v>
      </c>
      <c r="B499" t="n">
        <v>18.18257261410788</v>
      </c>
      <c r="C499" t="n">
        <v>0</v>
      </c>
      <c r="D499" t="n">
        <v>0</v>
      </c>
      <c r="E499" t="n">
        <v>0</v>
      </c>
      <c r="F499" t="n">
        <v>4546.57264697095</v>
      </c>
      <c r="G499" t="n">
        <v>4411.615868165362</v>
      </c>
      <c r="I499" t="n">
        <v>0.28399</v>
      </c>
    </row>
    <row r="500">
      <c r="A500" s="6" t="n">
        <v>498</v>
      </c>
      <c r="B500" t="n">
        <v>18.18257261410788</v>
      </c>
      <c r="C500" t="n">
        <v>0</v>
      </c>
      <c r="D500" t="n">
        <v>0</v>
      </c>
      <c r="E500" t="n">
        <v>0</v>
      </c>
      <c r="F500" t="n">
        <v>4546.57264697095</v>
      </c>
      <c r="G500" t="n">
        <v>4411.615868165362</v>
      </c>
      <c r="I500" t="n">
        <v>0.29467</v>
      </c>
    </row>
    <row r="501">
      <c r="A501" s="6" t="n">
        <v>499</v>
      </c>
      <c r="B501" t="n">
        <v>18.15767634854772</v>
      </c>
      <c r="C501" t="n">
        <v>0</v>
      </c>
      <c r="D501" t="n">
        <v>0</v>
      </c>
      <c r="E501" t="n">
        <v>0</v>
      </c>
      <c r="F501" t="n">
        <v>4546.57264697095</v>
      </c>
      <c r="G501" t="n">
        <v>4411.615868165362</v>
      </c>
      <c r="I501" t="n">
        <v>0.30443</v>
      </c>
    </row>
    <row r="502">
      <c r="A502" s="6" t="n">
        <v>500</v>
      </c>
      <c r="B502" t="n">
        <v>17.94190871369295</v>
      </c>
      <c r="C502" t="n">
        <v>0</v>
      </c>
      <c r="D502" t="n">
        <v>0</v>
      </c>
      <c r="E502" t="n">
        <v>0</v>
      </c>
      <c r="F502" t="n">
        <v>4546.57264697095</v>
      </c>
      <c r="G502" t="n">
        <v>4411.615868165362</v>
      </c>
      <c r="I502" t="n">
        <v>0.31275</v>
      </c>
    </row>
    <row r="503">
      <c r="A503" s="6" t="n">
        <v>501</v>
      </c>
      <c r="B503" t="n">
        <v>17.75103734439834</v>
      </c>
      <c r="C503" t="n">
        <v>0</v>
      </c>
      <c r="D503" t="n">
        <v>0</v>
      </c>
      <c r="E503" t="n">
        <v>0</v>
      </c>
      <c r="F503" t="n">
        <v>4546.57264697095</v>
      </c>
      <c r="G503" t="n">
        <v>4411.615868165362</v>
      </c>
      <c r="I503" t="n">
        <v>0.30227</v>
      </c>
    </row>
    <row r="504">
      <c r="A504" s="6" t="n">
        <v>502</v>
      </c>
      <c r="B504" t="n">
        <v>18.08298755186722</v>
      </c>
      <c r="C504" t="n">
        <v>0</v>
      </c>
      <c r="D504" t="n">
        <v>0</v>
      </c>
      <c r="E504" t="n">
        <v>0</v>
      </c>
      <c r="F504" t="n">
        <v>4546.57264697095</v>
      </c>
      <c r="G504" t="n">
        <v>4411.615868165362</v>
      </c>
      <c r="I504" t="n">
        <v>0.2952900000000001</v>
      </c>
    </row>
    <row r="505">
      <c r="A505" s="6" t="n">
        <v>503</v>
      </c>
      <c r="B505" t="n">
        <v>17.95850622406639</v>
      </c>
      <c r="C505" t="n">
        <v>0</v>
      </c>
      <c r="D505" t="n">
        <v>0</v>
      </c>
      <c r="E505" t="n">
        <v>0</v>
      </c>
      <c r="F505" t="n">
        <v>4546.57264697095</v>
      </c>
      <c r="G505" t="n">
        <v>4411.615868165362</v>
      </c>
      <c r="I505" t="n">
        <v>0.28481</v>
      </c>
    </row>
    <row r="506">
      <c r="A506" s="6" t="n">
        <v>504</v>
      </c>
      <c r="B506" t="n">
        <v>17.54356846473029</v>
      </c>
      <c r="C506" t="n">
        <v>0</v>
      </c>
      <c r="D506" t="n">
        <v>0</v>
      </c>
      <c r="E506" t="n">
        <v>0</v>
      </c>
      <c r="F506" t="n">
        <v>4546.57264697095</v>
      </c>
      <c r="G506" t="n">
        <v>4411.615868165362</v>
      </c>
      <c r="I506" t="n">
        <v>0.27842</v>
      </c>
    </row>
    <row r="507">
      <c r="A507" s="6" t="n">
        <v>505</v>
      </c>
      <c r="B507" t="n">
        <v>17.22821576763485</v>
      </c>
      <c r="C507" t="n">
        <v>0</v>
      </c>
      <c r="D507" t="n">
        <v>0</v>
      </c>
      <c r="E507" t="n">
        <v>0</v>
      </c>
      <c r="F507" t="n">
        <v>4546.57264697095</v>
      </c>
      <c r="G507" t="n">
        <v>4411.615868165362</v>
      </c>
      <c r="I507" t="n">
        <v>0.27719</v>
      </c>
    </row>
    <row r="508">
      <c r="A508" s="6" t="n">
        <v>506</v>
      </c>
      <c r="B508" t="n">
        <v>18.03572072884719</v>
      </c>
      <c r="C508" t="n">
        <v>0.7826086956521726</v>
      </c>
      <c r="D508" t="n">
        <v>0</v>
      </c>
      <c r="E508" t="n">
        <v>0</v>
      </c>
      <c r="F508" t="n">
        <v>4546.57264697095</v>
      </c>
      <c r="G508" t="n">
        <v>4411.615868165362</v>
      </c>
      <c r="I508" t="n">
        <v>0.27534</v>
      </c>
    </row>
    <row r="509">
      <c r="A509" s="6" t="n">
        <v>507</v>
      </c>
      <c r="B509" t="n">
        <v>21.29668049792531</v>
      </c>
      <c r="C509" t="n">
        <v>4.5</v>
      </c>
      <c r="D509" t="n">
        <v>0</v>
      </c>
      <c r="E509" t="n">
        <v>0.7199999999999989</v>
      </c>
      <c r="F509" t="n">
        <v>4546.57264697095</v>
      </c>
      <c r="G509" t="n">
        <v>4411.615868165362</v>
      </c>
      <c r="I509" t="n">
        <v>0.27206</v>
      </c>
    </row>
    <row r="510">
      <c r="A510" s="6" t="n">
        <v>508</v>
      </c>
      <c r="B510" t="n">
        <v>21.36307053941909</v>
      </c>
      <c r="C510" t="n">
        <v>4.5</v>
      </c>
      <c r="D510" t="n">
        <v>0</v>
      </c>
      <c r="E510" t="n">
        <v>4.859999999999999</v>
      </c>
      <c r="F510" t="n">
        <v>4546.57264697095</v>
      </c>
      <c r="G510" t="n">
        <v>4411.615868165362</v>
      </c>
      <c r="I510" t="n">
        <v>0.27103</v>
      </c>
    </row>
    <row r="511">
      <c r="A511" s="6" t="n">
        <v>509</v>
      </c>
      <c r="B511" t="n">
        <v>17.26970954356846</v>
      </c>
      <c r="C511" t="n">
        <v>0</v>
      </c>
      <c r="D511" t="n">
        <v>0</v>
      </c>
      <c r="E511" t="n">
        <v>9</v>
      </c>
      <c r="F511" t="n">
        <v>4546.57264697095</v>
      </c>
      <c r="G511" t="n">
        <v>4411.615868165362</v>
      </c>
      <c r="I511" t="n">
        <v>0.2777</v>
      </c>
    </row>
    <row r="512">
      <c r="A512" s="6" t="n">
        <v>510</v>
      </c>
      <c r="B512" t="n">
        <v>17.70954356846473</v>
      </c>
      <c r="C512" t="n">
        <v>0</v>
      </c>
      <c r="D512" t="n">
        <v>0</v>
      </c>
      <c r="E512" t="n">
        <v>9</v>
      </c>
      <c r="F512" t="n">
        <v>4546.57264697095</v>
      </c>
      <c r="G512" t="n">
        <v>4411.615868165362</v>
      </c>
      <c r="I512" t="n">
        <v>0.28561</v>
      </c>
    </row>
    <row r="513">
      <c r="A513" s="6" t="n">
        <v>511</v>
      </c>
      <c r="B513" t="n">
        <v>17.54356846473029</v>
      </c>
      <c r="C513" t="n">
        <v>0</v>
      </c>
      <c r="D513" t="n">
        <v>0</v>
      </c>
      <c r="E513" t="n">
        <v>9</v>
      </c>
      <c r="F513" t="n">
        <v>4546.57264697095</v>
      </c>
      <c r="G513" t="n">
        <v>4411.615868165362</v>
      </c>
      <c r="I513" t="n">
        <v>0.31281</v>
      </c>
    </row>
    <row r="514">
      <c r="A514" s="6" t="n">
        <v>512</v>
      </c>
      <c r="B514" t="n">
        <v>16.37344398340249</v>
      </c>
      <c r="C514" t="n">
        <v>0</v>
      </c>
      <c r="D514" t="n">
        <v>0</v>
      </c>
      <c r="E514" t="n">
        <v>9</v>
      </c>
      <c r="F514" t="n">
        <v>4546.57264697095</v>
      </c>
      <c r="G514" t="n">
        <v>4411.615868165362</v>
      </c>
      <c r="I514" t="n">
        <v>0.32144</v>
      </c>
    </row>
    <row r="515">
      <c r="A515" s="6" t="n">
        <v>513</v>
      </c>
      <c r="B515" t="n">
        <v>13.20954356846473</v>
      </c>
      <c r="C515" t="n">
        <v>0</v>
      </c>
      <c r="D515" t="n">
        <v>4.5</v>
      </c>
      <c r="E515" t="n">
        <v>9</v>
      </c>
      <c r="F515" t="n">
        <v>4546.57264697095</v>
      </c>
      <c r="G515" t="n">
        <v>4411.615868165362</v>
      </c>
      <c r="I515" t="n">
        <v>0.48878</v>
      </c>
    </row>
    <row r="516">
      <c r="A516" s="6" t="n">
        <v>514</v>
      </c>
      <c r="B516" t="n">
        <v>18.40663900414938</v>
      </c>
      <c r="C516" t="n">
        <v>0</v>
      </c>
      <c r="D516" t="n">
        <v>0</v>
      </c>
      <c r="E516" t="n">
        <v>4.263157894736842</v>
      </c>
      <c r="F516" t="n">
        <v>4546.57264697095</v>
      </c>
      <c r="G516" t="n">
        <v>4411.615868165362</v>
      </c>
      <c r="I516" t="n">
        <v>0.3132200000000001</v>
      </c>
    </row>
    <row r="517">
      <c r="A517" s="6" t="n">
        <v>515</v>
      </c>
      <c r="B517" t="n">
        <v>17.80912863070539</v>
      </c>
      <c r="C517" t="n">
        <v>0</v>
      </c>
      <c r="D517" t="n">
        <v>0</v>
      </c>
      <c r="E517" t="n">
        <v>4.263157894736842</v>
      </c>
      <c r="F517" t="n">
        <v>4546.57264697095</v>
      </c>
      <c r="G517" t="n">
        <v>4411.615868165362</v>
      </c>
      <c r="I517" t="n">
        <v>0.30799</v>
      </c>
    </row>
    <row r="518">
      <c r="A518" s="6" t="n">
        <v>516</v>
      </c>
      <c r="B518" t="n">
        <v>18.78873306303825</v>
      </c>
      <c r="C518" t="n">
        <v>0.5148741418764293</v>
      </c>
      <c r="D518" t="n">
        <v>0</v>
      </c>
      <c r="E518" t="n">
        <v>4.263157894736842</v>
      </c>
      <c r="F518" t="n">
        <v>4546.57264697095</v>
      </c>
      <c r="G518" t="n">
        <v>4411.615868165362</v>
      </c>
      <c r="I518" t="n">
        <v>0.29936</v>
      </c>
    </row>
    <row r="519">
      <c r="A519" s="6" t="n">
        <v>517</v>
      </c>
      <c r="B519" t="n">
        <v>18.19917012448133</v>
      </c>
      <c r="C519" t="n">
        <v>0</v>
      </c>
      <c r="D519" t="n">
        <v>0</v>
      </c>
      <c r="E519" t="n">
        <v>4.736842105263158</v>
      </c>
      <c r="F519" t="n">
        <v>4546.57264697095</v>
      </c>
      <c r="G519" t="n">
        <v>4411.615868165362</v>
      </c>
      <c r="I519" t="n">
        <v>0.31302</v>
      </c>
    </row>
    <row r="520">
      <c r="A520" s="6" t="n">
        <v>518</v>
      </c>
      <c r="B520" t="n">
        <v>18.09128630705394</v>
      </c>
      <c r="C520" t="n">
        <v>0</v>
      </c>
      <c r="D520" t="n">
        <v>0</v>
      </c>
      <c r="E520" t="n">
        <v>4.736842105263158</v>
      </c>
      <c r="F520" t="n">
        <v>4546.57264697095</v>
      </c>
      <c r="G520" t="n">
        <v>4411.615868165362</v>
      </c>
      <c r="I520" t="n">
        <v>0.32534</v>
      </c>
    </row>
    <row r="521">
      <c r="A521" s="6" t="n">
        <v>519</v>
      </c>
      <c r="B521" t="n">
        <v>18</v>
      </c>
      <c r="C521" t="n">
        <v>0</v>
      </c>
      <c r="D521" t="n">
        <v>0</v>
      </c>
      <c r="E521" t="n">
        <v>4.736842105263158</v>
      </c>
      <c r="F521" t="n">
        <v>4546.57264697095</v>
      </c>
      <c r="G521" t="n">
        <v>4411.615868165362</v>
      </c>
      <c r="I521" t="n">
        <v>0.31127</v>
      </c>
    </row>
    <row r="522">
      <c r="A522" s="6" t="n">
        <v>520</v>
      </c>
      <c r="B522" t="n">
        <v>13.61618257261411</v>
      </c>
      <c r="C522" t="n">
        <v>0</v>
      </c>
      <c r="D522" t="n">
        <v>4.5</v>
      </c>
      <c r="E522" t="n">
        <v>4.736842105263158</v>
      </c>
      <c r="F522" t="n">
        <v>4546.57264697095</v>
      </c>
      <c r="G522" t="n">
        <v>4411.615868165362</v>
      </c>
      <c r="I522" t="n">
        <v>0.39012</v>
      </c>
    </row>
    <row r="523">
      <c r="A523" s="6" t="n">
        <v>521</v>
      </c>
      <c r="B523" t="n">
        <v>18.08298755186722</v>
      </c>
      <c r="C523" t="n">
        <v>0</v>
      </c>
      <c r="D523" t="n">
        <v>0</v>
      </c>
      <c r="E523" t="n">
        <v>0</v>
      </c>
      <c r="F523" t="n">
        <v>4546.57264697095</v>
      </c>
      <c r="G523" t="n">
        <v>4411.615868165362</v>
      </c>
      <c r="I523" t="n">
        <v>0.32626</v>
      </c>
    </row>
    <row r="524">
      <c r="A524" s="6" t="n">
        <v>522</v>
      </c>
      <c r="B524" t="n">
        <v>17.75933609958506</v>
      </c>
      <c r="C524" t="n">
        <v>0</v>
      </c>
      <c r="D524" t="n">
        <v>0</v>
      </c>
      <c r="E524" t="n">
        <v>0</v>
      </c>
      <c r="F524" t="n">
        <v>4546.57264697095</v>
      </c>
      <c r="G524" t="n">
        <v>4411.615868165362</v>
      </c>
      <c r="I524" t="n">
        <v>0.3006</v>
      </c>
    </row>
    <row r="525">
      <c r="A525" s="6" t="n">
        <v>523</v>
      </c>
      <c r="B525" t="n">
        <v>18.2655601659751</v>
      </c>
      <c r="C525" t="n">
        <v>0</v>
      </c>
      <c r="D525" t="n">
        <v>0</v>
      </c>
      <c r="E525" t="n">
        <v>0</v>
      </c>
      <c r="F525" t="n">
        <v>4546.57264697095</v>
      </c>
      <c r="G525" t="n">
        <v>4411.615868165362</v>
      </c>
      <c r="I525" t="n">
        <v>0.28828</v>
      </c>
    </row>
    <row r="526">
      <c r="A526" s="6" t="n">
        <v>524</v>
      </c>
      <c r="B526" t="n">
        <v>18.15767634854772</v>
      </c>
      <c r="C526" t="n">
        <v>0</v>
      </c>
      <c r="D526" t="n">
        <v>0</v>
      </c>
      <c r="E526" t="n">
        <v>0</v>
      </c>
      <c r="F526" t="n">
        <v>4546.57264697095</v>
      </c>
      <c r="G526" t="n">
        <v>4411.615868165362</v>
      </c>
      <c r="I526" t="n">
        <v>0.28386</v>
      </c>
    </row>
    <row r="527">
      <c r="A527" s="6" t="n">
        <v>525</v>
      </c>
      <c r="B527" t="n">
        <v>17.51867219917013</v>
      </c>
      <c r="C527" t="n">
        <v>0</v>
      </c>
      <c r="D527" t="n">
        <v>0</v>
      </c>
      <c r="E527" t="n">
        <v>0</v>
      </c>
      <c r="F527" t="n">
        <v>4546.57264697095</v>
      </c>
      <c r="G527" t="n">
        <v>4411.615868165362</v>
      </c>
      <c r="I527" t="n">
        <v>0.2777</v>
      </c>
    </row>
    <row r="528">
      <c r="A528" s="6" t="n">
        <v>526</v>
      </c>
      <c r="B528" t="n">
        <v>17.17842323651452</v>
      </c>
      <c r="C528" t="n">
        <v>0</v>
      </c>
      <c r="D528" t="n">
        <v>0</v>
      </c>
      <c r="E528" t="n">
        <v>0</v>
      </c>
      <c r="F528" t="n">
        <v>4546.57264697095</v>
      </c>
      <c r="G528" t="n">
        <v>4411.615868165362</v>
      </c>
      <c r="I528" t="n">
        <v>0.25584</v>
      </c>
    </row>
    <row r="529">
      <c r="A529" s="6" t="n">
        <v>527</v>
      </c>
      <c r="B529" t="n">
        <v>16.80497925311203</v>
      </c>
      <c r="C529" t="n">
        <v>0</v>
      </c>
      <c r="D529" t="n">
        <v>0</v>
      </c>
      <c r="E529" t="n">
        <v>0</v>
      </c>
      <c r="F529" t="n">
        <v>4546.57264697095</v>
      </c>
      <c r="G529" t="n">
        <v>4411.615868165362</v>
      </c>
      <c r="I529" t="n">
        <v>0.20923</v>
      </c>
    </row>
    <row r="530">
      <c r="A530" s="6" t="n">
        <v>528</v>
      </c>
      <c r="B530" t="n">
        <v>16.25726141078838</v>
      </c>
      <c r="C530" t="n">
        <v>0</v>
      </c>
      <c r="D530" t="n">
        <v>0</v>
      </c>
      <c r="E530" t="n">
        <v>0</v>
      </c>
      <c r="F530" t="n">
        <v>4546.57264697095</v>
      </c>
      <c r="G530" t="n">
        <v>4411.615868165362</v>
      </c>
      <c r="I530" t="n">
        <v>0.19893</v>
      </c>
    </row>
    <row r="531">
      <c r="A531" s="6" t="n">
        <v>529</v>
      </c>
      <c r="B531" t="n">
        <v>16.35937218112935</v>
      </c>
      <c r="C531" t="n">
        <v>0.7826086956521726</v>
      </c>
      <c r="D531" t="n">
        <v>0</v>
      </c>
      <c r="E531" t="n">
        <v>0</v>
      </c>
      <c r="F531" t="n">
        <v>4546.57264697095</v>
      </c>
      <c r="G531" t="n">
        <v>4411.615868165362</v>
      </c>
      <c r="I531" t="n">
        <v>0.18003</v>
      </c>
    </row>
    <row r="532">
      <c r="A532" s="6" t="n">
        <v>530</v>
      </c>
      <c r="B532" t="n">
        <v>20.53319502074689</v>
      </c>
      <c r="C532" t="n">
        <v>4.5</v>
      </c>
      <c r="D532" t="n">
        <v>0</v>
      </c>
      <c r="E532" t="n">
        <v>0.7199999999999989</v>
      </c>
      <c r="F532" t="n">
        <v>4546.57264697095</v>
      </c>
      <c r="G532" t="n">
        <v>4411.615868165362</v>
      </c>
      <c r="I532" t="n">
        <v>0.17982</v>
      </c>
    </row>
    <row r="533">
      <c r="A533" s="6" t="n">
        <v>531</v>
      </c>
      <c r="B533" t="n">
        <v>21.07261410788382</v>
      </c>
      <c r="C533" t="n">
        <v>4.5</v>
      </c>
      <c r="D533" t="n">
        <v>0</v>
      </c>
      <c r="E533" t="n">
        <v>4.859999999999999</v>
      </c>
      <c r="F533" t="n">
        <v>4546.57264697095</v>
      </c>
      <c r="G533" t="n">
        <v>4411.615868165362</v>
      </c>
      <c r="I533" t="n">
        <v>0.18003</v>
      </c>
    </row>
    <row r="534">
      <c r="A534" s="6" t="n">
        <v>532</v>
      </c>
      <c r="B534" t="n">
        <v>17.12033195020747</v>
      </c>
      <c r="C534" t="n">
        <v>0</v>
      </c>
      <c r="D534" t="n">
        <v>0</v>
      </c>
      <c r="E534" t="n">
        <v>9</v>
      </c>
      <c r="F534" t="n">
        <v>4546.57264697095</v>
      </c>
      <c r="G534" t="n">
        <v>4411.615868165362</v>
      </c>
      <c r="I534" t="n">
        <v>0.1832</v>
      </c>
    </row>
    <row r="535">
      <c r="A535" s="6" t="n">
        <v>533</v>
      </c>
      <c r="B535" t="n">
        <v>17.0954356846473</v>
      </c>
      <c r="C535" t="n">
        <v>0</v>
      </c>
      <c r="D535" t="n">
        <v>0</v>
      </c>
      <c r="E535" t="n">
        <v>9</v>
      </c>
      <c r="F535" t="n">
        <v>4546.57264697095</v>
      </c>
      <c r="G535" t="n">
        <v>4411.615868165362</v>
      </c>
      <c r="I535" t="n">
        <v>0.20945</v>
      </c>
    </row>
    <row r="536">
      <c r="A536" s="6" t="n">
        <v>534</v>
      </c>
      <c r="B536" t="n">
        <v>16.98755186721992</v>
      </c>
      <c r="C536" t="n">
        <v>0</v>
      </c>
      <c r="D536" t="n">
        <v>0</v>
      </c>
      <c r="E536" t="n">
        <v>9</v>
      </c>
      <c r="F536" t="n">
        <v>4546.57264697095</v>
      </c>
      <c r="G536" t="n">
        <v>4411.615868165362</v>
      </c>
      <c r="I536" t="n">
        <v>0.2492</v>
      </c>
    </row>
    <row r="537">
      <c r="A537" s="6" t="n">
        <v>535</v>
      </c>
      <c r="B537" t="n">
        <v>17.6597510373444</v>
      </c>
      <c r="C537" t="n">
        <v>0</v>
      </c>
      <c r="D537" t="n">
        <v>0</v>
      </c>
      <c r="E537" t="n">
        <v>9</v>
      </c>
      <c r="F537" t="n">
        <v>4546.57264697095</v>
      </c>
      <c r="G537" t="n">
        <v>4411.615868165362</v>
      </c>
      <c r="I537" t="n">
        <v>0.2585</v>
      </c>
    </row>
    <row r="538">
      <c r="A538" s="6" t="n">
        <v>536</v>
      </c>
      <c r="B538" t="n">
        <v>13.58485477178423</v>
      </c>
      <c r="C538" t="n">
        <v>0</v>
      </c>
      <c r="D538" t="n">
        <v>4.050000000000001</v>
      </c>
      <c r="E538" t="n">
        <v>9</v>
      </c>
      <c r="F538" t="n">
        <v>4546.57264697095</v>
      </c>
      <c r="G538" t="n">
        <v>4411.615868165362</v>
      </c>
      <c r="I538" t="n">
        <v>0.26493</v>
      </c>
    </row>
    <row r="539">
      <c r="A539" s="6" t="n">
        <v>537</v>
      </c>
      <c r="B539" t="n">
        <v>17.51867219917013</v>
      </c>
      <c r="C539" t="n">
        <v>0</v>
      </c>
      <c r="D539" t="n">
        <v>0</v>
      </c>
      <c r="E539" t="n">
        <v>4.736842105263158</v>
      </c>
      <c r="F539" t="n">
        <v>4546.57264697095</v>
      </c>
      <c r="G539" t="n">
        <v>4411.615868165362</v>
      </c>
      <c r="I539" t="n">
        <v>0.26493</v>
      </c>
    </row>
    <row r="540">
      <c r="A540" s="6" t="n">
        <v>538</v>
      </c>
      <c r="B540" t="n">
        <v>17.71784232365145</v>
      </c>
      <c r="C540" t="n">
        <v>0</v>
      </c>
      <c r="D540" t="n">
        <v>0</v>
      </c>
      <c r="E540" t="n">
        <v>4.736842105263158</v>
      </c>
      <c r="F540" t="n">
        <v>4546.57264697095</v>
      </c>
      <c r="G540" t="n">
        <v>4411.615868165362</v>
      </c>
      <c r="I540" t="n">
        <v>0.26483</v>
      </c>
    </row>
    <row r="541">
      <c r="A541" s="6" t="n">
        <v>539</v>
      </c>
      <c r="B541" t="n">
        <v>18.09128630705394</v>
      </c>
      <c r="C541" t="n">
        <v>0</v>
      </c>
      <c r="D541" t="n">
        <v>0</v>
      </c>
      <c r="E541" t="n">
        <v>4.736842105263158</v>
      </c>
      <c r="F541" t="n">
        <v>4546.57264697095</v>
      </c>
      <c r="G541" t="n">
        <v>4411.615868165362</v>
      </c>
      <c r="I541" t="n">
        <v>0.26452</v>
      </c>
    </row>
    <row r="542">
      <c r="A542" s="6" t="n">
        <v>540</v>
      </c>
      <c r="B542" t="n">
        <v>18.03319502074689</v>
      </c>
      <c r="C542" t="n">
        <v>0</v>
      </c>
      <c r="D542" t="n">
        <v>0</v>
      </c>
      <c r="E542" t="n">
        <v>4.736842105263158</v>
      </c>
      <c r="F542" t="n">
        <v>4546.57264697095</v>
      </c>
      <c r="G542" t="n">
        <v>4411.615868165362</v>
      </c>
      <c r="I542" t="n">
        <v>0.26483</v>
      </c>
    </row>
    <row r="543">
      <c r="A543" s="6" t="n">
        <v>541</v>
      </c>
      <c r="B543" t="n">
        <v>13.37551867219917</v>
      </c>
      <c r="C543" t="n">
        <v>0</v>
      </c>
      <c r="D543" t="n">
        <v>4.5</v>
      </c>
      <c r="E543" t="n">
        <v>4.736842105263158</v>
      </c>
      <c r="F543" t="n">
        <v>4546.57264697095</v>
      </c>
      <c r="G543" t="n">
        <v>4411.615868165362</v>
      </c>
      <c r="I543" t="n">
        <v>0.26779</v>
      </c>
    </row>
    <row r="544">
      <c r="A544" s="6" t="n">
        <v>542</v>
      </c>
      <c r="B544" t="n">
        <v>17.95850622406639</v>
      </c>
      <c r="C544" t="n">
        <v>0</v>
      </c>
      <c r="D544" t="n">
        <v>0</v>
      </c>
      <c r="E544" t="n">
        <v>0</v>
      </c>
      <c r="F544" t="n">
        <v>4546.57264697095</v>
      </c>
      <c r="G544" t="n">
        <v>4411.615868165362</v>
      </c>
      <c r="I544" t="n">
        <v>0.25267</v>
      </c>
    </row>
    <row r="545">
      <c r="A545" s="6" t="n">
        <v>543</v>
      </c>
      <c r="B545" t="n">
        <v>18.30705394190871</v>
      </c>
      <c r="C545" t="n">
        <v>0</v>
      </c>
      <c r="D545" t="n">
        <v>0</v>
      </c>
      <c r="E545" t="n">
        <v>0</v>
      </c>
      <c r="F545" t="n">
        <v>4546.57264697095</v>
      </c>
      <c r="G545" t="n">
        <v>4411.615868165362</v>
      </c>
      <c r="I545" t="n">
        <v>0.24971</v>
      </c>
    </row>
    <row r="546">
      <c r="A546" s="6" t="n">
        <v>544</v>
      </c>
      <c r="B546" t="n">
        <v>17.78423236514523</v>
      </c>
      <c r="C546" t="n">
        <v>0</v>
      </c>
      <c r="D546" t="n">
        <v>0</v>
      </c>
      <c r="E546" t="n">
        <v>0</v>
      </c>
      <c r="F546" t="n">
        <v>4546.57264697095</v>
      </c>
      <c r="G546" t="n">
        <v>4411.615868165362</v>
      </c>
      <c r="I546" t="n">
        <v>0.24961</v>
      </c>
    </row>
    <row r="547">
      <c r="A547" s="6" t="n">
        <v>545</v>
      </c>
      <c r="B547" t="n">
        <v>17.53526970954357</v>
      </c>
      <c r="C547" t="n">
        <v>0</v>
      </c>
      <c r="D547" t="n">
        <v>0</v>
      </c>
      <c r="E547" t="n">
        <v>0</v>
      </c>
      <c r="F547" t="n">
        <v>4546.57264697095</v>
      </c>
      <c r="G547" t="n">
        <v>4411.615868165362</v>
      </c>
      <c r="I547" t="n">
        <v>0.24971</v>
      </c>
    </row>
    <row r="548">
      <c r="A548" s="6" t="n">
        <v>546</v>
      </c>
      <c r="B548" t="n">
        <v>17.5850622406639</v>
      </c>
      <c r="C548" t="n">
        <v>0</v>
      </c>
      <c r="D548" t="n">
        <v>0</v>
      </c>
      <c r="E548" t="n">
        <v>0</v>
      </c>
      <c r="F548" t="n">
        <v>4546.57264697095</v>
      </c>
      <c r="G548" t="n">
        <v>4411.615868165362</v>
      </c>
      <c r="I548" t="n">
        <v>0.24981</v>
      </c>
    </row>
    <row r="549">
      <c r="A549" s="6" t="n">
        <v>547</v>
      </c>
      <c r="B549" t="n">
        <v>17.79253112033195</v>
      </c>
      <c r="C549" t="n">
        <v>0</v>
      </c>
      <c r="D549" t="n">
        <v>0</v>
      </c>
      <c r="E549" t="n">
        <v>0</v>
      </c>
      <c r="F549" t="n">
        <v>4546.57264697095</v>
      </c>
      <c r="G549" t="n">
        <v>4411.615868165362</v>
      </c>
      <c r="I549" t="n">
        <v>0.25002</v>
      </c>
    </row>
    <row r="550">
      <c r="A550" s="6" t="n">
        <v>548</v>
      </c>
      <c r="B550" t="n">
        <v>17.18672199170124</v>
      </c>
      <c r="C550" t="n">
        <v>0</v>
      </c>
      <c r="D550" t="n">
        <v>0</v>
      </c>
      <c r="E550" t="n">
        <v>0</v>
      </c>
      <c r="F550" t="n">
        <v>4546.57264697095</v>
      </c>
      <c r="G550" t="n">
        <v>4411.615868165362</v>
      </c>
      <c r="I550" t="n">
        <v>0.24991</v>
      </c>
    </row>
    <row r="551">
      <c r="A551" s="6" t="n">
        <v>549</v>
      </c>
      <c r="B551" t="n">
        <v>17.17842323651452</v>
      </c>
      <c r="C551" t="n">
        <v>0</v>
      </c>
      <c r="D551" t="n">
        <v>0</v>
      </c>
      <c r="E551" t="n">
        <v>0</v>
      </c>
      <c r="F551" t="n">
        <v>4546.57264697095</v>
      </c>
      <c r="G551" t="n">
        <v>4411.615868165362</v>
      </c>
      <c r="I551" t="n">
        <v>0.24961</v>
      </c>
    </row>
    <row r="552">
      <c r="A552" s="6" t="n">
        <v>550</v>
      </c>
      <c r="B552" t="n">
        <v>17.21991701244813</v>
      </c>
      <c r="C552" t="n">
        <v>0</v>
      </c>
      <c r="D552" t="n">
        <v>0</v>
      </c>
      <c r="E552" t="n">
        <v>0</v>
      </c>
      <c r="F552" t="n">
        <v>4546.57264697095</v>
      </c>
      <c r="G552" t="n">
        <v>4411.615868165362</v>
      </c>
      <c r="I552" t="n">
        <v>0.24951</v>
      </c>
    </row>
    <row r="553">
      <c r="A553" s="6" t="n">
        <v>551</v>
      </c>
      <c r="B553" t="n">
        <v>16.89626556016598</v>
      </c>
      <c r="C553" t="n">
        <v>0</v>
      </c>
      <c r="D553" t="n">
        <v>0</v>
      </c>
      <c r="E553" t="n">
        <v>0</v>
      </c>
      <c r="F553" t="n">
        <v>4546.57264697095</v>
      </c>
      <c r="G553" t="n">
        <v>4411.615868165362</v>
      </c>
      <c r="I553" t="n">
        <v>0.24613</v>
      </c>
    </row>
    <row r="554">
      <c r="A554" s="6" t="n">
        <v>552</v>
      </c>
      <c r="B554" t="n">
        <v>16.57261410788382</v>
      </c>
      <c r="C554" t="n">
        <v>0</v>
      </c>
      <c r="D554" t="n">
        <v>0</v>
      </c>
      <c r="E554" t="n">
        <v>0</v>
      </c>
      <c r="F554" t="n">
        <v>4546.57264697095</v>
      </c>
      <c r="G554" t="n">
        <v>4411.615868165362</v>
      </c>
      <c r="I554" t="n">
        <v>0.24009</v>
      </c>
    </row>
    <row r="555">
      <c r="A555" s="6" t="n">
        <v>553</v>
      </c>
      <c r="B555" t="n">
        <v>16.32365145228216</v>
      </c>
      <c r="C555" t="n">
        <v>0</v>
      </c>
      <c r="D555" t="n">
        <v>0</v>
      </c>
      <c r="E555" t="n">
        <v>0</v>
      </c>
      <c r="F555" t="n">
        <v>4546.57264697095</v>
      </c>
      <c r="G555" t="n">
        <v>4411.615868165362</v>
      </c>
      <c r="I555" t="n">
        <v>0.23156</v>
      </c>
    </row>
    <row r="556">
      <c r="A556" s="6" t="n">
        <v>554</v>
      </c>
      <c r="B556" t="n">
        <v>16.83817427385892</v>
      </c>
      <c r="C556" t="n">
        <v>0</v>
      </c>
      <c r="D556" t="n">
        <v>0</v>
      </c>
      <c r="E556" t="n">
        <v>0</v>
      </c>
      <c r="F556" t="n">
        <v>4546.57264697095</v>
      </c>
      <c r="G556" t="n">
        <v>4411.615868165362</v>
      </c>
      <c r="I556" t="n">
        <v>0.22509</v>
      </c>
    </row>
    <row r="557">
      <c r="A557" s="6" t="n">
        <v>555</v>
      </c>
      <c r="B557" t="n">
        <v>21.08091286307054</v>
      </c>
      <c r="C557" t="n">
        <v>4.5</v>
      </c>
      <c r="D557" t="n">
        <v>0</v>
      </c>
      <c r="E557" t="n">
        <v>0</v>
      </c>
      <c r="F557" t="n">
        <v>4546.57264697095</v>
      </c>
      <c r="G557" t="n">
        <v>4411.615868165362</v>
      </c>
      <c r="I557" t="n">
        <v>0.22211</v>
      </c>
    </row>
    <row r="558">
      <c r="A558" s="6" t="n">
        <v>556</v>
      </c>
      <c r="B558" t="n">
        <v>21.28008298755187</v>
      </c>
      <c r="C558" t="n">
        <v>4.5</v>
      </c>
      <c r="D558" t="n">
        <v>0</v>
      </c>
      <c r="E558" t="n">
        <v>4.140000000000001</v>
      </c>
      <c r="F558" t="n">
        <v>4546.57264697095</v>
      </c>
      <c r="G558" t="n">
        <v>4411.615868165362</v>
      </c>
      <c r="I558" t="n">
        <v>0.22272</v>
      </c>
    </row>
    <row r="559">
      <c r="A559" s="6" t="n">
        <v>557</v>
      </c>
      <c r="B559" t="n">
        <v>17.53779541764387</v>
      </c>
      <c r="C559" t="n">
        <v>0.7826086956521726</v>
      </c>
      <c r="D559" t="n">
        <v>0</v>
      </c>
      <c r="E559" t="n">
        <v>8.280000000000001</v>
      </c>
      <c r="F559" t="n">
        <v>4546.57264697095</v>
      </c>
      <c r="G559" t="n">
        <v>4411.615868165362</v>
      </c>
      <c r="I559" t="n">
        <v>0.22303</v>
      </c>
    </row>
    <row r="560">
      <c r="A560" s="6" t="n">
        <v>558</v>
      </c>
      <c r="B560" t="n">
        <v>16.89626556016598</v>
      </c>
      <c r="C560" t="n">
        <v>0</v>
      </c>
      <c r="D560" t="n">
        <v>0</v>
      </c>
      <c r="E560" t="n">
        <v>9</v>
      </c>
      <c r="F560" t="n">
        <v>4546.57264697095</v>
      </c>
      <c r="G560" t="n">
        <v>4411.615868165362</v>
      </c>
      <c r="I560" t="n">
        <v>0.23393</v>
      </c>
    </row>
    <row r="561">
      <c r="A561" s="6" t="n">
        <v>559</v>
      </c>
      <c r="B561" t="n">
        <v>17.05394190871369</v>
      </c>
      <c r="C561" t="n">
        <v>0</v>
      </c>
      <c r="D561" t="n">
        <v>0</v>
      </c>
      <c r="E561" t="n">
        <v>9</v>
      </c>
      <c r="F561" t="n">
        <v>4546.57264697095</v>
      </c>
      <c r="G561" t="n">
        <v>4411.615868165362</v>
      </c>
      <c r="I561" t="n">
        <v>0.24123</v>
      </c>
    </row>
    <row r="562">
      <c r="A562" s="6" t="n">
        <v>560</v>
      </c>
      <c r="B562" t="n">
        <v>17.60995850622407</v>
      </c>
      <c r="C562" t="n">
        <v>0</v>
      </c>
      <c r="D562" t="n">
        <v>0</v>
      </c>
      <c r="E562" t="n">
        <v>9</v>
      </c>
      <c r="F562" t="n">
        <v>4546.57264697095</v>
      </c>
      <c r="G562" t="n">
        <v>4411.615868165362</v>
      </c>
      <c r="I562" t="n">
        <v>0.24996</v>
      </c>
    </row>
    <row r="563">
      <c r="A563" s="6" t="n">
        <v>561</v>
      </c>
      <c r="B563" t="n">
        <v>17.90041493775934</v>
      </c>
      <c r="C563" t="n">
        <v>0</v>
      </c>
      <c r="D563" t="n">
        <v>0</v>
      </c>
      <c r="E563" t="n">
        <v>9</v>
      </c>
      <c r="F563" t="n">
        <v>4546.57264697095</v>
      </c>
      <c r="G563" t="n">
        <v>4411.615868165362</v>
      </c>
      <c r="I563" t="n">
        <v>0.25048</v>
      </c>
    </row>
    <row r="564">
      <c r="A564" s="6" t="n">
        <v>562</v>
      </c>
      <c r="B564" t="n">
        <v>18.40663900414938</v>
      </c>
      <c r="C564" t="n">
        <v>0</v>
      </c>
      <c r="D564" t="n">
        <v>0</v>
      </c>
      <c r="E564" t="n">
        <v>9</v>
      </c>
      <c r="F564" t="n">
        <v>4546.57264697095</v>
      </c>
      <c r="G564" t="n">
        <v>4411.615868165362</v>
      </c>
      <c r="I564" t="n">
        <v>0.2515</v>
      </c>
    </row>
    <row r="565">
      <c r="A565" s="6" t="n">
        <v>563</v>
      </c>
      <c r="B565" t="n">
        <v>18.2655601659751</v>
      </c>
      <c r="C565" t="n">
        <v>0</v>
      </c>
      <c r="D565" t="n">
        <v>0</v>
      </c>
      <c r="E565" t="n">
        <v>9</v>
      </c>
      <c r="F565" t="n">
        <v>4546.57264697095</v>
      </c>
      <c r="G565" t="n">
        <v>4411.615868165362</v>
      </c>
      <c r="I565" t="n">
        <v>0.25078</v>
      </c>
    </row>
    <row r="566">
      <c r="A566" s="6" t="n">
        <v>564</v>
      </c>
      <c r="B566" t="n">
        <v>18.0746887966805</v>
      </c>
      <c r="C566" t="n">
        <v>0</v>
      </c>
      <c r="D566" t="n">
        <v>0</v>
      </c>
      <c r="E566" t="n">
        <v>9</v>
      </c>
      <c r="F566" t="n">
        <v>4546.57264697095</v>
      </c>
      <c r="G566" t="n">
        <v>4411.615868165362</v>
      </c>
      <c r="I566" t="n">
        <v>0.25068</v>
      </c>
    </row>
    <row r="567">
      <c r="A567" s="6" t="n">
        <v>565</v>
      </c>
      <c r="B567" t="n">
        <v>18.40663900414938</v>
      </c>
      <c r="C567" t="n">
        <v>0</v>
      </c>
      <c r="D567" t="n">
        <v>0</v>
      </c>
      <c r="E567" t="n">
        <v>9</v>
      </c>
      <c r="F567" t="n">
        <v>4546.57264697095</v>
      </c>
      <c r="G567" t="n">
        <v>4411.615868165362</v>
      </c>
      <c r="I567" t="n">
        <v>0.25078</v>
      </c>
    </row>
    <row r="568">
      <c r="A568" s="6" t="n">
        <v>566</v>
      </c>
      <c r="B568" t="n">
        <v>18.00829875518672</v>
      </c>
      <c r="C568" t="n">
        <v>0</v>
      </c>
      <c r="D568" t="n">
        <v>0</v>
      </c>
      <c r="E568" t="n">
        <v>9</v>
      </c>
      <c r="F568" t="n">
        <v>4546.57264697095</v>
      </c>
      <c r="G568" t="n">
        <v>4411.615868165362</v>
      </c>
      <c r="I568" t="n">
        <v>0.25346</v>
      </c>
    </row>
    <row r="569">
      <c r="A569" s="6" t="n">
        <v>567</v>
      </c>
      <c r="B569" t="n">
        <v>17.5103734439834</v>
      </c>
      <c r="C569" t="n">
        <v>0</v>
      </c>
      <c r="D569" t="n">
        <v>0</v>
      </c>
      <c r="E569" t="n">
        <v>9</v>
      </c>
      <c r="F569" t="n">
        <v>4546.57264697095</v>
      </c>
      <c r="G569" t="n">
        <v>4411.615868165362</v>
      </c>
      <c r="I569" t="n">
        <v>0.25736</v>
      </c>
    </row>
    <row r="570">
      <c r="A570" s="6" t="n">
        <v>568</v>
      </c>
      <c r="B570" t="n">
        <v>18.03319502074689</v>
      </c>
      <c r="C570" t="n">
        <v>0</v>
      </c>
      <c r="D570" t="n">
        <v>0</v>
      </c>
      <c r="E570" t="n">
        <v>9</v>
      </c>
      <c r="F570" t="n">
        <v>4546.57264697095</v>
      </c>
      <c r="G570" t="n">
        <v>4411.615868165362</v>
      </c>
      <c r="I570" t="n">
        <v>0.26219</v>
      </c>
    </row>
    <row r="571">
      <c r="A571" s="6" t="n">
        <v>569</v>
      </c>
      <c r="B571" t="n">
        <v>18.12448132780083</v>
      </c>
      <c r="C571" t="n">
        <v>0</v>
      </c>
      <c r="D571" t="n">
        <v>0</v>
      </c>
      <c r="E571" t="n">
        <v>9</v>
      </c>
      <c r="F571" t="n">
        <v>4546.57264697095</v>
      </c>
      <c r="G571" t="n">
        <v>4411.615868165362</v>
      </c>
      <c r="I571" t="n">
        <v>0.26733</v>
      </c>
    </row>
    <row r="572">
      <c r="A572" s="6" t="n">
        <v>570</v>
      </c>
      <c r="B572" t="n">
        <v>18.02489626556017</v>
      </c>
      <c r="C572" t="n">
        <v>0</v>
      </c>
      <c r="D572" t="n">
        <v>0</v>
      </c>
      <c r="E572" t="n">
        <v>9</v>
      </c>
      <c r="F572" t="n">
        <v>4546.57264697095</v>
      </c>
      <c r="G572" t="n">
        <v>4411.615868165362</v>
      </c>
      <c r="I572" t="n">
        <v>0.26887</v>
      </c>
    </row>
    <row r="573">
      <c r="A573" s="6" t="n">
        <v>571</v>
      </c>
      <c r="B573" t="n">
        <v>13.9896265560166</v>
      </c>
      <c r="C573" t="n">
        <v>0</v>
      </c>
      <c r="D573" t="n">
        <v>4.5</v>
      </c>
      <c r="E573" t="n">
        <v>9</v>
      </c>
      <c r="F573" t="n">
        <v>4546.57264697095</v>
      </c>
      <c r="G573" t="n">
        <v>4411.615868165362</v>
      </c>
      <c r="I573" t="n">
        <v>0.27011</v>
      </c>
    </row>
    <row r="574">
      <c r="A574" s="6" t="n">
        <v>572</v>
      </c>
      <c r="B574" t="n">
        <v>13.94170124481328</v>
      </c>
      <c r="C574" t="n">
        <v>0</v>
      </c>
      <c r="D574" t="n">
        <v>4.050000000000001</v>
      </c>
      <c r="E574" t="n">
        <v>4.263157894736842</v>
      </c>
      <c r="F574" t="n">
        <v>4546.57264697095</v>
      </c>
      <c r="G574" t="n">
        <v>4411.615868165362</v>
      </c>
      <c r="I574" t="n">
        <v>0.26887</v>
      </c>
    </row>
    <row r="575">
      <c r="A575" s="6" t="n">
        <v>573</v>
      </c>
      <c r="B575" t="n">
        <v>18.02489626556017</v>
      </c>
      <c r="C575" t="n">
        <v>0</v>
      </c>
      <c r="D575" t="n">
        <v>0</v>
      </c>
      <c r="E575" t="n">
        <v>0</v>
      </c>
      <c r="F575" t="n">
        <v>4546.57264697095</v>
      </c>
      <c r="G575" t="n">
        <v>4411.615868165362</v>
      </c>
      <c r="I575" t="n">
        <v>0.26538</v>
      </c>
    </row>
    <row r="576">
      <c r="A576" s="6" t="n">
        <v>574</v>
      </c>
      <c r="B576" t="n">
        <v>17.82572614107884</v>
      </c>
      <c r="C576" t="n">
        <v>0</v>
      </c>
      <c r="D576" t="n">
        <v>0</v>
      </c>
      <c r="E576" t="n">
        <v>0</v>
      </c>
      <c r="F576" t="n">
        <v>4546.57264697095</v>
      </c>
      <c r="G576" t="n">
        <v>4411.615868165362</v>
      </c>
      <c r="I576" t="n">
        <v>0.26106</v>
      </c>
    </row>
    <row r="577">
      <c r="A577" s="6" t="n">
        <v>575</v>
      </c>
      <c r="B577" t="n">
        <v>17.68464730290457</v>
      </c>
      <c r="C577" t="n">
        <v>0</v>
      </c>
      <c r="D577" t="n">
        <v>0</v>
      </c>
      <c r="E577" t="n">
        <v>0</v>
      </c>
      <c r="F577" t="n">
        <v>4546.57264697095</v>
      </c>
      <c r="G577" t="n">
        <v>4411.615868165362</v>
      </c>
      <c r="I577" t="n">
        <v>0.25078</v>
      </c>
    </row>
    <row r="578">
      <c r="A578" s="6" t="n">
        <v>576</v>
      </c>
      <c r="B578" t="n">
        <v>17.18672199170124</v>
      </c>
      <c r="C578" t="n">
        <v>0</v>
      </c>
      <c r="D578" t="n">
        <v>0</v>
      </c>
      <c r="E578" t="n">
        <v>0</v>
      </c>
      <c r="F578" t="n">
        <v>4546.57264697095</v>
      </c>
      <c r="G578" t="n">
        <v>4411.615868165362</v>
      </c>
      <c r="I578" t="n">
        <v>0.2323</v>
      </c>
    </row>
    <row r="579">
      <c r="A579" s="6" t="n">
        <v>577</v>
      </c>
      <c r="B579" t="n">
        <v>16.76348547717842</v>
      </c>
      <c r="C579" t="n">
        <v>0</v>
      </c>
      <c r="D579" t="n">
        <v>0</v>
      </c>
      <c r="E579" t="n">
        <v>0</v>
      </c>
      <c r="F579" t="n">
        <v>4546.57264697095</v>
      </c>
      <c r="G579" t="n">
        <v>4411.615868165362</v>
      </c>
      <c r="I579" t="n">
        <v>0.20986</v>
      </c>
    </row>
    <row r="580">
      <c r="A580" s="6" t="n">
        <v>578</v>
      </c>
      <c r="B580" t="n">
        <v>16.78008298755187</v>
      </c>
      <c r="C580" t="n">
        <v>0</v>
      </c>
      <c r="D580" t="n">
        <v>0</v>
      </c>
      <c r="E580" t="n">
        <v>0</v>
      </c>
      <c r="F580" t="n">
        <v>4546.57264697095</v>
      </c>
      <c r="G580" t="n">
        <v>4411.615868165362</v>
      </c>
      <c r="I580" t="n">
        <v>0.20046</v>
      </c>
    </row>
    <row r="581">
      <c r="A581" s="6" t="n">
        <v>579</v>
      </c>
      <c r="B581" t="n">
        <v>16.98755186721992</v>
      </c>
      <c r="C581" t="n">
        <v>0</v>
      </c>
      <c r="D581" t="n">
        <v>0</v>
      </c>
      <c r="E581" t="n">
        <v>0</v>
      </c>
      <c r="F581" t="n">
        <v>4546.57264697095</v>
      </c>
      <c r="G581" t="n">
        <v>4411.615868165362</v>
      </c>
      <c r="I581" t="n">
        <v>0.1987</v>
      </c>
    </row>
    <row r="582">
      <c r="A582" s="6" t="n">
        <v>580</v>
      </c>
      <c r="B582" t="n">
        <v>17.18672199170124</v>
      </c>
      <c r="C582" t="n">
        <v>0</v>
      </c>
      <c r="D582" t="n">
        <v>0</v>
      </c>
      <c r="E582" t="n">
        <v>0</v>
      </c>
      <c r="F582" t="n">
        <v>4546.57264697095</v>
      </c>
      <c r="G582" t="n">
        <v>4411.615868165362</v>
      </c>
      <c r="I582" t="n">
        <v>0.1958</v>
      </c>
    </row>
    <row r="583">
      <c r="A583" s="6" t="n">
        <v>581</v>
      </c>
      <c r="B583" t="n">
        <v>17.05394190871369</v>
      </c>
      <c r="C583" t="n">
        <v>0</v>
      </c>
      <c r="D583" t="n">
        <v>0</v>
      </c>
      <c r="E583" t="n">
        <v>0</v>
      </c>
      <c r="F583" t="n">
        <v>4546.57264697095</v>
      </c>
      <c r="G583" t="n">
        <v>4411.615868165362</v>
      </c>
      <c r="I583" t="n">
        <v>0.1895</v>
      </c>
    </row>
    <row r="584">
      <c r="A584" s="6" t="n">
        <v>582</v>
      </c>
      <c r="B584" t="n">
        <v>16.65560165975104</v>
      </c>
      <c r="C584" t="n">
        <v>0</v>
      </c>
      <c r="D584" t="n">
        <v>0</v>
      </c>
      <c r="E584" t="n">
        <v>0</v>
      </c>
      <c r="F584" t="n">
        <v>4546.57264697095</v>
      </c>
      <c r="G584" t="n">
        <v>4411.615868165362</v>
      </c>
      <c r="I584" t="n">
        <v>0.18278</v>
      </c>
    </row>
    <row r="585">
      <c r="A585" s="6" t="n">
        <v>583</v>
      </c>
      <c r="B585" t="n">
        <v>16.71369294605809</v>
      </c>
      <c r="C585" t="n">
        <v>0</v>
      </c>
      <c r="D585" t="n">
        <v>0</v>
      </c>
      <c r="E585" t="n">
        <v>0</v>
      </c>
      <c r="F585" t="n">
        <v>4546.57264697095</v>
      </c>
      <c r="G585" t="n">
        <v>4411.615868165362</v>
      </c>
      <c r="I585" t="n">
        <v>0.18123</v>
      </c>
    </row>
    <row r="586">
      <c r="A586" s="6" t="n">
        <v>584</v>
      </c>
      <c r="B586" t="n">
        <v>17.26970954356846</v>
      </c>
      <c r="C586" t="n">
        <v>0</v>
      </c>
      <c r="D586" t="n">
        <v>0</v>
      </c>
      <c r="E586" t="n">
        <v>0</v>
      </c>
      <c r="F586" t="n">
        <v>4546.57264697095</v>
      </c>
      <c r="G586" t="n">
        <v>4411.615868165362</v>
      </c>
      <c r="I586" t="n">
        <v>0.18133</v>
      </c>
    </row>
    <row r="587">
      <c r="A587" s="6" t="n">
        <v>585</v>
      </c>
      <c r="B587" t="n">
        <v>17.20331950207469</v>
      </c>
      <c r="C587" t="n">
        <v>0</v>
      </c>
      <c r="D587" t="n">
        <v>0</v>
      </c>
      <c r="E587" t="n">
        <v>0</v>
      </c>
      <c r="F587" t="n">
        <v>4546.57264697095</v>
      </c>
      <c r="G587" t="n">
        <v>4411.615868165362</v>
      </c>
      <c r="I587" t="n">
        <v>0.18422</v>
      </c>
    </row>
    <row r="588">
      <c r="A588" s="6" t="n">
        <v>586</v>
      </c>
      <c r="B588" t="n">
        <v>16.87966804979253</v>
      </c>
      <c r="C588" t="n">
        <v>0</v>
      </c>
      <c r="D588" t="n">
        <v>0</v>
      </c>
      <c r="E588" t="n">
        <v>0</v>
      </c>
      <c r="F588" t="n">
        <v>4546.57264697095</v>
      </c>
      <c r="G588" t="n">
        <v>4411.615868165362</v>
      </c>
      <c r="I588" t="n">
        <v>0.18112</v>
      </c>
    </row>
    <row r="589">
      <c r="A589" s="6" t="n">
        <v>587</v>
      </c>
      <c r="B589" t="n">
        <v>16.15767634854772</v>
      </c>
      <c r="C589" t="n">
        <v>0</v>
      </c>
      <c r="D589" t="n">
        <v>0</v>
      </c>
      <c r="E589" t="n">
        <v>0</v>
      </c>
      <c r="F589" t="n">
        <v>4546.57264697095</v>
      </c>
      <c r="G589" t="n">
        <v>4411.615868165362</v>
      </c>
      <c r="I589" t="n">
        <v>0.18019</v>
      </c>
    </row>
    <row r="590">
      <c r="A590" s="6" t="n">
        <v>588</v>
      </c>
      <c r="B590" t="n">
        <v>15.46058091286307</v>
      </c>
      <c r="C590" t="n">
        <v>0</v>
      </c>
      <c r="D590" t="n">
        <v>0</v>
      </c>
      <c r="E590" t="n">
        <v>0</v>
      </c>
      <c r="F590" t="n">
        <v>4546.57264697095</v>
      </c>
      <c r="G590" t="n">
        <v>4411.615868165362</v>
      </c>
      <c r="I590" t="n">
        <v>0.17781</v>
      </c>
    </row>
    <row r="591">
      <c r="A591" s="6" t="n">
        <v>589</v>
      </c>
      <c r="B591" t="n">
        <v>15.53526970954357</v>
      </c>
      <c r="C591" t="n">
        <v>0</v>
      </c>
      <c r="D591" t="n">
        <v>0</v>
      </c>
      <c r="E591" t="n">
        <v>0</v>
      </c>
      <c r="F591" t="n">
        <v>4546.57264697095</v>
      </c>
      <c r="G591" t="n">
        <v>4411.615868165362</v>
      </c>
      <c r="I591" t="n">
        <v>0.17099</v>
      </c>
    </row>
    <row r="592">
      <c r="A592" s="6" t="n">
        <v>590</v>
      </c>
      <c r="B592" t="n">
        <v>15.23651452282158</v>
      </c>
      <c r="C592" t="n">
        <v>0</v>
      </c>
      <c r="D592" t="n">
        <v>0</v>
      </c>
      <c r="E592" t="n">
        <v>0</v>
      </c>
      <c r="F592" t="n">
        <v>4546.57264697095</v>
      </c>
      <c r="G592" t="n">
        <v>4411.615868165362</v>
      </c>
      <c r="I592" t="n">
        <v>0.16913</v>
      </c>
    </row>
    <row r="593">
      <c r="A593" s="6" t="n">
        <v>591</v>
      </c>
      <c r="B593" t="n">
        <v>15.70124481327801</v>
      </c>
      <c r="C593" t="n">
        <v>0</v>
      </c>
      <c r="D593" t="n">
        <v>0</v>
      </c>
      <c r="E593" t="n">
        <v>0</v>
      </c>
      <c r="F593" t="n">
        <v>4546.57264697095</v>
      </c>
      <c r="G593" t="n">
        <v>4411.615868165362</v>
      </c>
      <c r="I593" t="n">
        <v>0.16789</v>
      </c>
    </row>
    <row r="594">
      <c r="A594" s="6" t="n">
        <v>592</v>
      </c>
      <c r="B594" t="n">
        <v>16.37344398340249</v>
      </c>
      <c r="C594" t="n">
        <v>0</v>
      </c>
      <c r="D594" t="n">
        <v>0</v>
      </c>
      <c r="E594" t="n">
        <v>0</v>
      </c>
      <c r="F594" t="n">
        <v>4546.57264697095</v>
      </c>
      <c r="G594" t="n">
        <v>4411.615868165362</v>
      </c>
      <c r="I594" t="n">
        <v>0.16717</v>
      </c>
    </row>
    <row r="595">
      <c r="A595" s="6" t="n">
        <v>593</v>
      </c>
      <c r="B595" t="n">
        <v>16.67219917012448</v>
      </c>
      <c r="C595" t="n">
        <v>0</v>
      </c>
      <c r="D595" t="n">
        <v>0</v>
      </c>
      <c r="E595" t="n">
        <v>0</v>
      </c>
      <c r="F595" t="n">
        <v>4546.57264697095</v>
      </c>
      <c r="G595" t="n">
        <v>4411.615868165362</v>
      </c>
      <c r="I595" t="n">
        <v>0.16675</v>
      </c>
    </row>
    <row r="596">
      <c r="A596" s="6" t="n">
        <v>594</v>
      </c>
      <c r="B596" t="n">
        <v>16.48132780082987</v>
      </c>
      <c r="C596" t="n">
        <v>0</v>
      </c>
      <c r="D596" t="n">
        <v>0</v>
      </c>
      <c r="E596" t="n">
        <v>0</v>
      </c>
      <c r="F596" t="n">
        <v>4546.57264697095</v>
      </c>
      <c r="G596" t="n">
        <v>4411.615868165362</v>
      </c>
      <c r="I596" t="n">
        <v>0.16634</v>
      </c>
    </row>
    <row r="597">
      <c r="A597" s="6" t="n">
        <v>595</v>
      </c>
      <c r="B597" t="n">
        <v>16.59751037344398</v>
      </c>
      <c r="C597" t="n">
        <v>0</v>
      </c>
      <c r="D597" t="n">
        <v>0</v>
      </c>
      <c r="E597" t="n">
        <v>0</v>
      </c>
      <c r="F597" t="n">
        <v>4546.57264697095</v>
      </c>
      <c r="G597" t="n">
        <v>4411.615868165362</v>
      </c>
      <c r="I597" t="n">
        <v>0.16634</v>
      </c>
    </row>
    <row r="598">
      <c r="A598" s="6" t="n">
        <v>596</v>
      </c>
      <c r="B598" t="n">
        <v>17.11203319502075</v>
      </c>
      <c r="C598" t="n">
        <v>0</v>
      </c>
      <c r="D598" t="n">
        <v>0</v>
      </c>
      <c r="E598" t="n">
        <v>0</v>
      </c>
      <c r="F598" t="n">
        <v>4546.57264697095</v>
      </c>
      <c r="G598" t="n">
        <v>4411.615868165362</v>
      </c>
      <c r="I598" t="n">
        <v>0.16603</v>
      </c>
    </row>
    <row r="599">
      <c r="A599" s="6" t="n">
        <v>597</v>
      </c>
      <c r="B599" t="n">
        <v>17.0207468879668</v>
      </c>
      <c r="C599" t="n">
        <v>0</v>
      </c>
      <c r="D599" t="n">
        <v>0</v>
      </c>
      <c r="E599" t="n">
        <v>0</v>
      </c>
      <c r="F599" t="n">
        <v>4546.57264697095</v>
      </c>
      <c r="G599" t="n">
        <v>4411.615868165362</v>
      </c>
      <c r="I599" t="n">
        <v>0.16593</v>
      </c>
    </row>
    <row r="600">
      <c r="A600" s="6" t="n">
        <v>598</v>
      </c>
      <c r="B600" t="n">
        <v>16.72199170124481</v>
      </c>
      <c r="C600" t="n">
        <v>0</v>
      </c>
      <c r="D600" t="n">
        <v>0</v>
      </c>
      <c r="E600" t="n">
        <v>0</v>
      </c>
      <c r="F600" t="n">
        <v>4546.57264697095</v>
      </c>
      <c r="G600" t="n">
        <v>4411.615868165362</v>
      </c>
      <c r="I600" t="n">
        <v>0.16541</v>
      </c>
    </row>
    <row r="601">
      <c r="A601" s="6" t="n">
        <v>599</v>
      </c>
      <c r="B601" t="n">
        <v>16.35684647302904</v>
      </c>
      <c r="C601" t="n">
        <v>0</v>
      </c>
      <c r="D601" t="n">
        <v>0</v>
      </c>
      <c r="E601" t="n">
        <v>0</v>
      </c>
      <c r="F601" t="n">
        <v>4546.57264697095</v>
      </c>
      <c r="G601" t="n">
        <v>4411.615868165362</v>
      </c>
      <c r="I601" t="n">
        <v>0.1652</v>
      </c>
    </row>
    <row r="602">
      <c r="A602" s="6" t="n">
        <v>600</v>
      </c>
      <c r="B602" t="n">
        <v>16.17427385892116</v>
      </c>
      <c r="C602" t="n">
        <v>0</v>
      </c>
      <c r="D602" t="n">
        <v>0</v>
      </c>
      <c r="E602" t="n">
        <v>0</v>
      </c>
      <c r="F602" t="n">
        <v>4546.57264697095</v>
      </c>
      <c r="G602" t="n">
        <v>4411.615868165362</v>
      </c>
      <c r="I602" t="n">
        <v>0.16365</v>
      </c>
    </row>
    <row r="603">
      <c r="A603" s="6" t="n">
        <v>601</v>
      </c>
      <c r="B603" t="n">
        <v>16.149377593361</v>
      </c>
      <c r="C603" t="n">
        <v>0</v>
      </c>
      <c r="D603" t="n">
        <v>0</v>
      </c>
      <c r="E603" t="n">
        <v>0</v>
      </c>
      <c r="F603" t="n">
        <v>4546.57264697095</v>
      </c>
      <c r="G603" t="n">
        <v>4411.615868165362</v>
      </c>
      <c r="I603" t="n">
        <v>0.16313</v>
      </c>
    </row>
    <row r="604">
      <c r="A604" s="6" t="n">
        <v>602</v>
      </c>
      <c r="B604" t="n">
        <v>16.0746887966805</v>
      </c>
      <c r="C604" t="n">
        <v>0</v>
      </c>
      <c r="D604" t="n">
        <v>0</v>
      </c>
      <c r="E604" t="n">
        <v>0</v>
      </c>
      <c r="F604" t="n">
        <v>4546.57264697095</v>
      </c>
      <c r="G604" t="n">
        <v>4411.615868165362</v>
      </c>
      <c r="I604" t="n">
        <v>0.16293</v>
      </c>
    </row>
    <row r="605">
      <c r="A605" s="6" t="n">
        <v>603</v>
      </c>
      <c r="B605" t="n">
        <v>16.00829875518672</v>
      </c>
      <c r="C605" t="n">
        <v>0</v>
      </c>
      <c r="D605" t="n">
        <v>0</v>
      </c>
      <c r="E605" t="n">
        <v>0</v>
      </c>
      <c r="F605" t="n">
        <v>4546.57264697095</v>
      </c>
      <c r="G605" t="n">
        <v>4411.615868165362</v>
      </c>
      <c r="I605" t="n">
        <v>0.16262</v>
      </c>
    </row>
    <row r="606">
      <c r="A606" s="6" t="n">
        <v>604</v>
      </c>
      <c r="B606" t="n">
        <v>16.20746887966805</v>
      </c>
      <c r="C606" t="n">
        <v>0</v>
      </c>
      <c r="D606" t="n">
        <v>0</v>
      </c>
      <c r="E606" t="n">
        <v>0</v>
      </c>
      <c r="F606" t="n">
        <v>4546.57264697095</v>
      </c>
      <c r="G606" t="n">
        <v>4411.615868165362</v>
      </c>
      <c r="I606" t="n">
        <v>0.16251</v>
      </c>
    </row>
    <row r="607">
      <c r="A607" s="6" t="n">
        <v>605</v>
      </c>
      <c r="B607" t="n">
        <v>16.43153526970954</v>
      </c>
      <c r="C607" t="n">
        <v>0</v>
      </c>
      <c r="D607" t="n">
        <v>0</v>
      </c>
      <c r="E607" t="n">
        <v>0</v>
      </c>
      <c r="F607" t="n">
        <v>4546.57264697095</v>
      </c>
      <c r="G607" t="n">
        <v>4411.615868165362</v>
      </c>
      <c r="I607" t="n">
        <v>0.16324</v>
      </c>
    </row>
    <row r="608">
      <c r="A608" s="6" t="n">
        <v>606</v>
      </c>
      <c r="B608" t="n">
        <v>17.06224066390041</v>
      </c>
      <c r="C608" t="n">
        <v>0</v>
      </c>
      <c r="D608" t="n">
        <v>0</v>
      </c>
      <c r="E608" t="n">
        <v>0</v>
      </c>
      <c r="F608" t="n">
        <v>4546.57264697095</v>
      </c>
      <c r="G608" t="n">
        <v>4411.615868165362</v>
      </c>
      <c r="I608" t="n">
        <v>0.16293</v>
      </c>
    </row>
    <row r="609">
      <c r="A609" s="6" t="n">
        <v>607</v>
      </c>
      <c r="B609" t="n">
        <v>21.5207468879668</v>
      </c>
      <c r="C609" t="n">
        <v>4.5</v>
      </c>
      <c r="D609" t="n">
        <v>0</v>
      </c>
      <c r="E609" t="n">
        <v>0</v>
      </c>
      <c r="F609" t="n">
        <v>4546.57264697095</v>
      </c>
      <c r="G609" t="n">
        <v>4411.615868165362</v>
      </c>
      <c r="I609" t="n">
        <v>0.15114</v>
      </c>
    </row>
    <row r="610">
      <c r="A610" s="6" t="n">
        <v>608</v>
      </c>
      <c r="B610" t="n">
        <v>17.83402489626556</v>
      </c>
      <c r="C610" t="n">
        <v>0</v>
      </c>
      <c r="D610" t="n">
        <v>0</v>
      </c>
      <c r="E610" t="n">
        <v>4.140000000000001</v>
      </c>
      <c r="F610" t="n">
        <v>4546.57264697095</v>
      </c>
      <c r="G610" t="n">
        <v>4411.615868165362</v>
      </c>
      <c r="I610" t="n">
        <v>0.15166</v>
      </c>
    </row>
    <row r="611">
      <c r="A611" s="6" t="n">
        <v>609</v>
      </c>
      <c r="B611" t="n">
        <v>17.69294605809129</v>
      </c>
      <c r="C611" t="n">
        <v>0</v>
      </c>
      <c r="D611" t="n">
        <v>0</v>
      </c>
      <c r="E611" t="n">
        <v>4.140000000000001</v>
      </c>
      <c r="F611" t="n">
        <v>4546.57264697095</v>
      </c>
      <c r="G611" t="n">
        <v>4411.615868165362</v>
      </c>
      <c r="I611" t="n">
        <v>0.15156</v>
      </c>
    </row>
    <row r="612">
      <c r="A612" s="6" t="n">
        <v>610</v>
      </c>
      <c r="B612" t="n">
        <v>18.149377593361</v>
      </c>
      <c r="C612" t="n">
        <v>0</v>
      </c>
      <c r="D612" t="n">
        <v>0</v>
      </c>
      <c r="E612" t="n">
        <v>4.140000000000001</v>
      </c>
      <c r="F612" t="n">
        <v>4546.57264697095</v>
      </c>
      <c r="G612" t="n">
        <v>4411.615868165362</v>
      </c>
      <c r="I612" t="n">
        <v>0.15187</v>
      </c>
    </row>
    <row r="613">
      <c r="A613" s="6" t="n">
        <v>611</v>
      </c>
      <c r="B613" t="n">
        <v>17.95850622406639</v>
      </c>
      <c r="C613" t="n">
        <v>0</v>
      </c>
      <c r="D613" t="n">
        <v>0</v>
      </c>
      <c r="E613" t="n">
        <v>4.140000000000001</v>
      </c>
      <c r="F613" t="n">
        <v>4546.57264697095</v>
      </c>
      <c r="G613" t="n">
        <v>4411.615868165362</v>
      </c>
      <c r="I613" t="n">
        <v>0.15176</v>
      </c>
    </row>
    <row r="614">
      <c r="A614" s="6" t="n">
        <v>612</v>
      </c>
      <c r="B614" t="n">
        <v>17.96680497925311</v>
      </c>
      <c r="C614" t="n">
        <v>0</v>
      </c>
      <c r="D614" t="n">
        <v>0</v>
      </c>
      <c r="E614" t="n">
        <v>4.140000000000001</v>
      </c>
      <c r="F614" t="n">
        <v>4546.57264697095</v>
      </c>
      <c r="G614" t="n">
        <v>4411.615868165362</v>
      </c>
      <c r="I614" t="n">
        <v>0.15156</v>
      </c>
    </row>
    <row r="615">
      <c r="A615" s="6" t="n">
        <v>613</v>
      </c>
      <c r="B615" t="n">
        <v>22.21784232365145</v>
      </c>
      <c r="C615" t="n">
        <v>4.5</v>
      </c>
      <c r="D615" t="n">
        <v>0</v>
      </c>
      <c r="E615" t="n">
        <v>4.140000000000001</v>
      </c>
      <c r="F615" t="n">
        <v>4546.57264697095</v>
      </c>
      <c r="G615" t="n">
        <v>4411.615868165362</v>
      </c>
      <c r="I615" t="n">
        <v>0.15145</v>
      </c>
    </row>
    <row r="616">
      <c r="A616" s="6" t="n">
        <v>614</v>
      </c>
      <c r="B616" t="n">
        <v>18.52534728486379</v>
      </c>
      <c r="C616" t="n">
        <v>0.7826086956521726</v>
      </c>
      <c r="D616" t="n">
        <v>0</v>
      </c>
      <c r="E616" t="n">
        <v>8.280000000000001</v>
      </c>
      <c r="F616" t="n">
        <v>4546.57264697095</v>
      </c>
      <c r="G616" t="n">
        <v>4411.615868165362</v>
      </c>
      <c r="I616" t="n">
        <v>0.15145</v>
      </c>
    </row>
    <row r="617">
      <c r="A617" s="6" t="n">
        <v>615</v>
      </c>
      <c r="B617" t="n">
        <v>17.56016597510374</v>
      </c>
      <c r="C617" t="n">
        <v>0</v>
      </c>
      <c r="D617" t="n">
        <v>0</v>
      </c>
      <c r="E617" t="n">
        <v>9</v>
      </c>
      <c r="F617" t="n">
        <v>4546.57264697095</v>
      </c>
      <c r="G617" t="n">
        <v>4411.615868165362</v>
      </c>
      <c r="I617" t="n">
        <v>0.15156</v>
      </c>
    </row>
    <row r="618">
      <c r="A618" s="6" t="n">
        <v>616</v>
      </c>
      <c r="B618" t="n">
        <v>18.03319502074689</v>
      </c>
      <c r="C618" t="n">
        <v>0</v>
      </c>
      <c r="D618" t="n">
        <v>0</v>
      </c>
      <c r="E618" t="n">
        <v>9</v>
      </c>
      <c r="F618" t="n">
        <v>4546.57264697095</v>
      </c>
      <c r="G618" t="n">
        <v>4411.615868165362</v>
      </c>
      <c r="I618" t="n">
        <v>0.19374</v>
      </c>
    </row>
    <row r="619">
      <c r="A619" s="6" t="n">
        <v>617</v>
      </c>
      <c r="B619" t="n">
        <v>17.97510373443983</v>
      </c>
      <c r="C619" t="n">
        <v>0</v>
      </c>
      <c r="D619" t="n">
        <v>0</v>
      </c>
      <c r="E619" t="n">
        <v>9</v>
      </c>
      <c r="F619" t="n">
        <v>4546.57264697095</v>
      </c>
      <c r="G619" t="n">
        <v>4411.615868165362</v>
      </c>
      <c r="I619" t="n">
        <v>0.20046</v>
      </c>
    </row>
    <row r="620">
      <c r="A620" s="6" t="n">
        <v>618</v>
      </c>
      <c r="B620" t="n">
        <v>18.14107883817427</v>
      </c>
      <c r="C620" t="n">
        <v>0</v>
      </c>
      <c r="D620" t="n">
        <v>0</v>
      </c>
      <c r="E620" t="n">
        <v>9</v>
      </c>
      <c r="F620" t="n">
        <v>4546.57264697095</v>
      </c>
      <c r="G620" t="n">
        <v>4411.615868165362</v>
      </c>
      <c r="I620" t="n">
        <v>0.20108</v>
      </c>
    </row>
    <row r="621">
      <c r="A621" s="6" t="n">
        <v>619</v>
      </c>
      <c r="B621" t="n">
        <v>14.58070539419087</v>
      </c>
      <c r="C621" t="n">
        <v>0</v>
      </c>
      <c r="D621" t="n">
        <v>4.050000000000001</v>
      </c>
      <c r="E621" t="n">
        <v>9</v>
      </c>
      <c r="F621" t="n">
        <v>4546.57264697095</v>
      </c>
      <c r="G621" t="n">
        <v>4411.615868165362</v>
      </c>
      <c r="I621" t="n">
        <v>0.20397</v>
      </c>
    </row>
    <row r="622">
      <c r="A622" s="6" t="n">
        <v>620</v>
      </c>
      <c r="B622" t="n">
        <v>13.56639004149378</v>
      </c>
      <c r="C622" t="n">
        <v>0</v>
      </c>
      <c r="D622" t="n">
        <v>4.5</v>
      </c>
      <c r="E622" t="n">
        <v>4.736842105263158</v>
      </c>
      <c r="F622" t="n">
        <v>4546.57264697095</v>
      </c>
      <c r="G622" t="n">
        <v>4411.615868165362</v>
      </c>
      <c r="I622" t="n">
        <v>0.20521</v>
      </c>
    </row>
    <row r="623">
      <c r="A623" s="6" t="n">
        <v>621</v>
      </c>
      <c r="B623" t="n">
        <v>17.31120331950207</v>
      </c>
      <c r="C623" t="n">
        <v>0</v>
      </c>
      <c r="D623" t="n">
        <v>0</v>
      </c>
      <c r="E623" t="n">
        <v>0</v>
      </c>
      <c r="F623" t="n">
        <v>4546.57264697095</v>
      </c>
      <c r="G623" t="n">
        <v>4411.615868165362</v>
      </c>
      <c r="I623" t="n">
        <v>0.20314</v>
      </c>
    </row>
    <row r="624">
      <c r="A624" s="6" t="n">
        <v>622</v>
      </c>
      <c r="B624" t="n">
        <v>17.19502074688797</v>
      </c>
      <c r="C624" t="n">
        <v>0</v>
      </c>
      <c r="D624" t="n">
        <v>0</v>
      </c>
      <c r="E624" t="n">
        <v>0</v>
      </c>
      <c r="F624" t="n">
        <v>4546.57264697095</v>
      </c>
      <c r="G624" t="n">
        <v>4411.615868165362</v>
      </c>
      <c r="I624" t="n">
        <v>0.19963</v>
      </c>
    </row>
    <row r="625">
      <c r="A625" s="6" t="n">
        <v>623</v>
      </c>
      <c r="B625" t="n">
        <v>16.82157676348548</v>
      </c>
      <c r="C625" t="n">
        <v>0</v>
      </c>
      <c r="D625" t="n">
        <v>0</v>
      </c>
      <c r="E625" t="n">
        <v>0</v>
      </c>
      <c r="F625" t="n">
        <v>4546.57264697095</v>
      </c>
      <c r="G625" t="n">
        <v>4411.615868165362</v>
      </c>
      <c r="I625" t="n">
        <v>0.19405</v>
      </c>
    </row>
    <row r="626">
      <c r="A626" s="6" t="n">
        <v>624</v>
      </c>
      <c r="B626" t="n">
        <v>16.74688796680498</v>
      </c>
      <c r="C626" t="n">
        <v>0</v>
      </c>
      <c r="D626" t="n">
        <v>0</v>
      </c>
      <c r="E626" t="n">
        <v>0</v>
      </c>
      <c r="F626" t="n">
        <v>4546.57264697095</v>
      </c>
      <c r="G626" t="n">
        <v>4411.615868165362</v>
      </c>
      <c r="I626" t="n">
        <v>0.14418</v>
      </c>
    </row>
    <row r="627">
      <c r="A627" s="6" t="n">
        <v>625</v>
      </c>
      <c r="B627" t="n">
        <v>18.32617716038246</v>
      </c>
      <c r="C627" t="n">
        <v>0.7826086956521726</v>
      </c>
      <c r="D627" t="n">
        <v>0</v>
      </c>
      <c r="E627" t="n">
        <v>0</v>
      </c>
      <c r="F627" t="n">
        <v>4546.57264697095</v>
      </c>
      <c r="G627" t="n">
        <v>4411.615868165362</v>
      </c>
      <c r="I627" t="n">
        <v>0.13456</v>
      </c>
    </row>
    <row r="628">
      <c r="A628" s="6" t="n">
        <v>626</v>
      </c>
      <c r="B628" t="n">
        <v>21.05601659751038</v>
      </c>
      <c r="C628" t="n">
        <v>4.5</v>
      </c>
      <c r="D628" t="n">
        <v>0</v>
      </c>
      <c r="E628" t="n">
        <v>0.7199999999999989</v>
      </c>
      <c r="F628" t="n">
        <v>4546.57264697095</v>
      </c>
      <c r="G628" t="n">
        <v>4411.615868165362</v>
      </c>
      <c r="I628" t="n">
        <v>0.13104</v>
      </c>
    </row>
    <row r="629">
      <c r="A629" s="6" t="n">
        <v>627</v>
      </c>
      <c r="B629" t="n">
        <v>20.80705394190871</v>
      </c>
      <c r="C629" t="n">
        <v>4.5</v>
      </c>
      <c r="D629" t="n">
        <v>0</v>
      </c>
      <c r="E629" t="n">
        <v>4.859999999999999</v>
      </c>
      <c r="F629" t="n">
        <v>4546.57264697095</v>
      </c>
      <c r="G629" t="n">
        <v>4411.615868165362</v>
      </c>
      <c r="I629" t="n">
        <v>0.13425</v>
      </c>
    </row>
    <row r="630">
      <c r="A630" s="6" t="n">
        <v>628</v>
      </c>
      <c r="B630" t="n">
        <v>16.61410788381743</v>
      </c>
      <c r="C630" t="n">
        <v>0</v>
      </c>
      <c r="D630" t="n">
        <v>0</v>
      </c>
      <c r="E630" t="n">
        <v>9</v>
      </c>
      <c r="F630" t="n">
        <v>4546.57264697095</v>
      </c>
      <c r="G630" t="n">
        <v>4411.615868165362</v>
      </c>
      <c r="I630" t="n">
        <v>0.14822</v>
      </c>
    </row>
    <row r="631">
      <c r="A631" s="6" t="n">
        <v>629</v>
      </c>
      <c r="B631" t="n">
        <v>16.29875518672199</v>
      </c>
      <c r="C631" t="n">
        <v>0</v>
      </c>
      <c r="D631" t="n">
        <v>0</v>
      </c>
      <c r="E631" t="n">
        <v>9</v>
      </c>
      <c r="F631" t="n">
        <v>4546.57264697095</v>
      </c>
      <c r="G631" t="n">
        <v>4411.615868165362</v>
      </c>
      <c r="I631" t="n">
        <v>0.16768</v>
      </c>
    </row>
    <row r="632">
      <c r="A632" s="6" t="n">
        <v>630</v>
      </c>
      <c r="B632" t="n">
        <v>16.80497925311203</v>
      </c>
      <c r="C632" t="n">
        <v>0</v>
      </c>
      <c r="D632" t="n">
        <v>0</v>
      </c>
      <c r="E632" t="n">
        <v>9</v>
      </c>
      <c r="F632" t="n">
        <v>4546.57264697095</v>
      </c>
      <c r="G632" t="n">
        <v>4411.615868165362</v>
      </c>
      <c r="I632" t="n">
        <v>0.19211</v>
      </c>
    </row>
    <row r="633">
      <c r="A633" s="6" t="n">
        <v>631</v>
      </c>
      <c r="B633" t="n">
        <v>17.44398340248962</v>
      </c>
      <c r="C633" t="n">
        <v>0</v>
      </c>
      <c r="D633" t="n">
        <v>0</v>
      </c>
      <c r="E633" t="n">
        <v>9</v>
      </c>
      <c r="F633" t="n">
        <v>4546.57264697095</v>
      </c>
      <c r="G633" t="n">
        <v>4411.615868165362</v>
      </c>
      <c r="I633" t="n">
        <v>0.23485</v>
      </c>
    </row>
    <row r="634">
      <c r="A634" s="6" t="n">
        <v>632</v>
      </c>
      <c r="B634" t="n">
        <v>17.27800829875519</v>
      </c>
      <c r="C634" t="n">
        <v>0</v>
      </c>
      <c r="D634" t="n">
        <v>0</v>
      </c>
      <c r="E634" t="n">
        <v>9</v>
      </c>
      <c r="F634" t="n">
        <v>4546.57264697095</v>
      </c>
      <c r="G634" t="n">
        <v>4411.615868165362</v>
      </c>
      <c r="I634" t="n">
        <v>0.25079</v>
      </c>
    </row>
    <row r="635">
      <c r="A635" s="6" t="n">
        <v>633</v>
      </c>
      <c r="B635" t="n">
        <v>17.07883817427386</v>
      </c>
      <c r="C635" t="n">
        <v>0</v>
      </c>
      <c r="D635" t="n">
        <v>0</v>
      </c>
      <c r="E635" t="n">
        <v>9</v>
      </c>
      <c r="F635" t="n">
        <v>4546.57264697095</v>
      </c>
      <c r="G635" t="n">
        <v>4411.615868165362</v>
      </c>
      <c r="I635" t="n">
        <v>0.26063</v>
      </c>
    </row>
    <row r="636">
      <c r="A636" s="6" t="n">
        <v>634</v>
      </c>
      <c r="B636" t="n">
        <v>17.14522821576763</v>
      </c>
      <c r="C636" t="n">
        <v>0</v>
      </c>
      <c r="D636" t="n">
        <v>0</v>
      </c>
      <c r="E636" t="n">
        <v>9</v>
      </c>
      <c r="F636" t="n">
        <v>4546.57264697095</v>
      </c>
      <c r="G636" t="n">
        <v>4411.615868165362</v>
      </c>
      <c r="I636" t="n">
        <v>0.26301</v>
      </c>
    </row>
    <row r="637">
      <c r="A637" s="6" t="n">
        <v>635</v>
      </c>
      <c r="B637" t="n">
        <v>16.8298755186722</v>
      </c>
      <c r="C637" t="n">
        <v>0</v>
      </c>
      <c r="D637" t="n">
        <v>0</v>
      </c>
      <c r="E637" t="n">
        <v>9</v>
      </c>
      <c r="F637" t="n">
        <v>4546.57264697095</v>
      </c>
      <c r="G637" t="n">
        <v>4411.615868165362</v>
      </c>
      <c r="I637" t="n">
        <v>0.2679800000000001</v>
      </c>
    </row>
    <row r="638">
      <c r="A638" s="6" t="n">
        <v>636</v>
      </c>
      <c r="B638" t="n">
        <v>16.59751037344398</v>
      </c>
      <c r="C638" t="n">
        <v>0</v>
      </c>
      <c r="D638" t="n">
        <v>0</v>
      </c>
      <c r="E638" t="n">
        <v>9</v>
      </c>
      <c r="F638" t="n">
        <v>4546.57264697095</v>
      </c>
      <c r="G638" t="n">
        <v>4411.615868165362</v>
      </c>
      <c r="I638" t="n">
        <v>0.26694</v>
      </c>
    </row>
    <row r="639">
      <c r="A639" s="6" t="n">
        <v>637</v>
      </c>
      <c r="B639" t="n">
        <v>16.86307053941909</v>
      </c>
      <c r="C639" t="n">
        <v>0</v>
      </c>
      <c r="D639" t="n">
        <v>0</v>
      </c>
      <c r="E639" t="n">
        <v>9</v>
      </c>
      <c r="F639" t="n">
        <v>4546.57264697095</v>
      </c>
      <c r="G639" t="n">
        <v>4411.615868165362</v>
      </c>
      <c r="I639" t="n">
        <v>0.26777</v>
      </c>
    </row>
    <row r="640">
      <c r="A640" s="6" t="n">
        <v>638</v>
      </c>
      <c r="B640" t="n">
        <v>17.01244813278008</v>
      </c>
      <c r="C640" t="n">
        <v>0</v>
      </c>
      <c r="D640" t="n">
        <v>0</v>
      </c>
      <c r="E640" t="n">
        <v>9</v>
      </c>
      <c r="F640" t="n">
        <v>4546.57264697095</v>
      </c>
      <c r="G640" t="n">
        <v>4411.615868165362</v>
      </c>
      <c r="I640" t="n">
        <v>0.27005</v>
      </c>
    </row>
    <row r="641">
      <c r="A641" s="6" t="n">
        <v>639</v>
      </c>
      <c r="B641" t="n">
        <v>17.10373443983402</v>
      </c>
      <c r="C641" t="n">
        <v>0</v>
      </c>
      <c r="D641" t="n">
        <v>0</v>
      </c>
      <c r="E641" t="n">
        <v>9</v>
      </c>
      <c r="F641" t="n">
        <v>4546.57264697095</v>
      </c>
      <c r="G641" t="n">
        <v>4411.615868165362</v>
      </c>
      <c r="I641" t="n">
        <v>0.27305</v>
      </c>
    </row>
    <row r="642">
      <c r="A642" s="6" t="n">
        <v>640</v>
      </c>
      <c r="B642" t="n">
        <v>16.9792531120332</v>
      </c>
      <c r="C642" t="n">
        <v>0</v>
      </c>
      <c r="D642" t="n">
        <v>0</v>
      </c>
      <c r="E642" t="n">
        <v>9</v>
      </c>
      <c r="F642" t="n">
        <v>4546.57264697095</v>
      </c>
      <c r="G642" t="n">
        <v>4411.615868165362</v>
      </c>
      <c r="I642" t="n">
        <v>0.2777</v>
      </c>
    </row>
    <row r="643">
      <c r="A643" s="6" t="n">
        <v>641</v>
      </c>
      <c r="B643" t="n">
        <v>16.87966804979253</v>
      </c>
      <c r="C643" t="n">
        <v>0</v>
      </c>
      <c r="D643" t="n">
        <v>0</v>
      </c>
      <c r="E643" t="n">
        <v>9</v>
      </c>
      <c r="F643" t="n">
        <v>4546.57264697095</v>
      </c>
      <c r="G643" t="n">
        <v>4411.615868165362</v>
      </c>
      <c r="I643" t="n">
        <v>0.2686</v>
      </c>
    </row>
    <row r="644">
      <c r="A644" s="6" t="n">
        <v>642</v>
      </c>
      <c r="B644" t="n">
        <v>17.31120331950207</v>
      </c>
      <c r="C644" t="n">
        <v>0</v>
      </c>
      <c r="D644" t="n">
        <v>0</v>
      </c>
      <c r="E644" t="n">
        <v>9</v>
      </c>
      <c r="F644" t="n">
        <v>4546.57264697095</v>
      </c>
      <c r="G644" t="n">
        <v>4411.615868165362</v>
      </c>
      <c r="I644" t="n">
        <v>0.26611</v>
      </c>
    </row>
    <row r="645">
      <c r="A645" s="6" t="n">
        <v>643</v>
      </c>
      <c r="B645" t="n">
        <v>17.66804979253112</v>
      </c>
      <c r="C645" t="n">
        <v>0</v>
      </c>
      <c r="D645" t="n">
        <v>0</v>
      </c>
      <c r="E645" t="n">
        <v>9</v>
      </c>
      <c r="F645" t="n">
        <v>4546.57264697095</v>
      </c>
      <c r="G645" t="n">
        <v>4411.615868165362</v>
      </c>
      <c r="I645" t="n">
        <v>0.26735</v>
      </c>
    </row>
    <row r="646">
      <c r="A646" s="6" t="n">
        <v>644</v>
      </c>
      <c r="B646" t="n">
        <v>17.3195020746888</v>
      </c>
      <c r="C646" t="n">
        <v>0</v>
      </c>
      <c r="D646" t="n">
        <v>0</v>
      </c>
      <c r="E646" t="n">
        <v>9</v>
      </c>
      <c r="F646" t="n">
        <v>4546.57264697095</v>
      </c>
      <c r="G646" t="n">
        <v>4411.615868165362</v>
      </c>
      <c r="I646" t="n">
        <v>0.26735</v>
      </c>
    </row>
    <row r="647">
      <c r="A647" s="6" t="n">
        <v>645</v>
      </c>
      <c r="B647" t="n">
        <v>17.47717842323651</v>
      </c>
      <c r="C647" t="n">
        <v>0</v>
      </c>
      <c r="D647" t="n">
        <v>0</v>
      </c>
      <c r="E647" t="n">
        <v>9</v>
      </c>
      <c r="F647" t="n">
        <v>4546.57264697095</v>
      </c>
      <c r="G647" t="n">
        <v>4411.615868165362</v>
      </c>
      <c r="I647" t="n">
        <v>0.26435</v>
      </c>
    </row>
    <row r="648">
      <c r="A648" s="6" t="n">
        <v>646</v>
      </c>
      <c r="B648" t="n">
        <v>17.12033195020747</v>
      </c>
      <c r="C648" t="n">
        <v>0</v>
      </c>
      <c r="D648" t="n">
        <v>0</v>
      </c>
      <c r="E648" t="n">
        <v>9</v>
      </c>
      <c r="F648" t="n">
        <v>4546.57264697095</v>
      </c>
      <c r="G648" t="n">
        <v>4411.615868165362</v>
      </c>
      <c r="I648" t="n">
        <v>0.25897</v>
      </c>
    </row>
    <row r="649">
      <c r="A649" s="6" t="n">
        <v>647</v>
      </c>
      <c r="B649" t="n">
        <v>16.58091286307054</v>
      </c>
      <c r="C649" t="n">
        <v>0</v>
      </c>
      <c r="D649" t="n">
        <v>0</v>
      </c>
      <c r="E649" t="n">
        <v>9</v>
      </c>
      <c r="F649" t="n">
        <v>4546.57264697095</v>
      </c>
      <c r="G649" t="n">
        <v>4411.615868165362</v>
      </c>
      <c r="I649" t="n">
        <v>0.24934</v>
      </c>
    </row>
    <row r="650">
      <c r="A650" s="6" t="n">
        <v>648</v>
      </c>
      <c r="B650" t="n">
        <v>15.0954356846473</v>
      </c>
      <c r="C650" t="n">
        <v>0</v>
      </c>
      <c r="D650" t="n">
        <v>0</v>
      </c>
      <c r="E650" t="n">
        <v>9</v>
      </c>
      <c r="F650" t="n">
        <v>4546.57264697095</v>
      </c>
      <c r="G650" t="n">
        <v>4411.615868165362</v>
      </c>
      <c r="I650" t="n">
        <v>0.27405</v>
      </c>
    </row>
    <row r="651">
      <c r="A651" s="6" t="n">
        <v>649</v>
      </c>
      <c r="B651" t="n">
        <v>14.87966804979253</v>
      </c>
      <c r="C651" t="n">
        <v>0</v>
      </c>
      <c r="D651" t="n">
        <v>0</v>
      </c>
      <c r="E651" t="n">
        <v>9</v>
      </c>
      <c r="F651" t="n">
        <v>4546.57264697095</v>
      </c>
      <c r="G651" t="n">
        <v>4411.615868165362</v>
      </c>
      <c r="I651" t="n">
        <v>0.26825</v>
      </c>
    </row>
    <row r="652">
      <c r="A652" s="6" t="n">
        <v>650</v>
      </c>
      <c r="B652" t="n">
        <v>14.82157676348548</v>
      </c>
      <c r="C652" t="n">
        <v>0</v>
      </c>
      <c r="D652" t="n">
        <v>0</v>
      </c>
      <c r="E652" t="n">
        <v>9</v>
      </c>
      <c r="F652" t="n">
        <v>4546.57264697095</v>
      </c>
      <c r="G652" t="n">
        <v>4411.615868165362</v>
      </c>
      <c r="I652" t="n">
        <v>0.27156</v>
      </c>
    </row>
    <row r="653">
      <c r="A653" s="6" t="n">
        <v>651</v>
      </c>
      <c r="B653" t="n">
        <v>16.14107883817427</v>
      </c>
      <c r="C653" t="n">
        <v>0</v>
      </c>
      <c r="D653" t="n">
        <v>0</v>
      </c>
      <c r="E653" t="n">
        <v>9</v>
      </c>
      <c r="F653" t="n">
        <v>4546.57264697095</v>
      </c>
      <c r="G653" t="n">
        <v>4411.615868165362</v>
      </c>
      <c r="I653" t="n">
        <v>0.28066</v>
      </c>
    </row>
    <row r="654">
      <c r="A654" s="6" t="n">
        <v>652</v>
      </c>
      <c r="B654" t="n">
        <v>16.58091286307054</v>
      </c>
      <c r="C654" t="n">
        <v>0</v>
      </c>
      <c r="D654" t="n">
        <v>0</v>
      </c>
      <c r="E654" t="n">
        <v>9</v>
      </c>
      <c r="F654" t="n">
        <v>4546.57264697095</v>
      </c>
      <c r="G654" t="n">
        <v>4411.615868165362</v>
      </c>
      <c r="I654" t="n">
        <v>0.28552</v>
      </c>
    </row>
    <row r="655">
      <c r="A655" s="6" t="n">
        <v>653</v>
      </c>
      <c r="B655" t="n">
        <v>16.94605809128631</v>
      </c>
      <c r="C655" t="n">
        <v>0</v>
      </c>
      <c r="D655" t="n">
        <v>0</v>
      </c>
      <c r="E655" t="n">
        <v>9</v>
      </c>
      <c r="F655" t="n">
        <v>4546.57264697095</v>
      </c>
      <c r="G655" t="n">
        <v>4411.615868165362</v>
      </c>
      <c r="I655" t="n">
        <v>0.30031</v>
      </c>
    </row>
    <row r="656">
      <c r="A656" s="6" t="n">
        <v>654</v>
      </c>
      <c r="B656" t="n">
        <v>17.90041493775934</v>
      </c>
      <c r="C656" t="n">
        <v>0</v>
      </c>
      <c r="D656" t="n">
        <v>0</v>
      </c>
      <c r="E656" t="n">
        <v>9</v>
      </c>
      <c r="F656" t="n">
        <v>4546.57264697095</v>
      </c>
      <c r="G656" t="n">
        <v>4411.615868165362</v>
      </c>
      <c r="I656" t="n">
        <v>0.37053</v>
      </c>
    </row>
    <row r="657">
      <c r="A657" s="6" t="n">
        <v>655</v>
      </c>
      <c r="B657" t="n">
        <v>14.6304979253112</v>
      </c>
      <c r="C657" t="n">
        <v>0</v>
      </c>
      <c r="D657" t="n">
        <v>4.050000000000001</v>
      </c>
      <c r="E657" t="n">
        <v>9</v>
      </c>
      <c r="F657" t="n">
        <v>4546.57264697095</v>
      </c>
      <c r="G657" t="n">
        <v>4411.615868165362</v>
      </c>
      <c r="I657" t="n">
        <v>0.41324</v>
      </c>
    </row>
    <row r="658">
      <c r="A658" s="6" t="n">
        <v>656</v>
      </c>
      <c r="B658" t="n">
        <v>13.56639004149378</v>
      </c>
      <c r="C658" t="n">
        <v>0</v>
      </c>
      <c r="D658" t="n">
        <v>4.5</v>
      </c>
      <c r="E658" t="n">
        <v>4.736842105263158</v>
      </c>
      <c r="F658" t="n">
        <v>4546.57264697095</v>
      </c>
      <c r="G658" t="n">
        <v>4411.615868165362</v>
      </c>
      <c r="I658" t="n">
        <v>0.42772</v>
      </c>
    </row>
    <row r="659">
      <c r="A659" s="6" t="n">
        <v>657</v>
      </c>
      <c r="B659" t="n">
        <v>17.51867219917013</v>
      </c>
      <c r="C659" t="n">
        <v>0</v>
      </c>
      <c r="D659" t="n">
        <v>0</v>
      </c>
      <c r="E659" t="n">
        <v>0</v>
      </c>
      <c r="F659" t="n">
        <v>4546.57264697095</v>
      </c>
      <c r="G659" t="n">
        <v>4411.615868165362</v>
      </c>
      <c r="I659" t="n">
        <v>0.1697</v>
      </c>
    </row>
    <row r="660">
      <c r="A660" s="6" t="n">
        <v>658</v>
      </c>
      <c r="B660" t="n">
        <v>17.37759336099585</v>
      </c>
      <c r="C660" t="n">
        <v>0</v>
      </c>
      <c r="D660" t="n">
        <v>0</v>
      </c>
      <c r="E660" t="n">
        <v>0</v>
      </c>
      <c r="F660" t="n">
        <v>4546.57264697095</v>
      </c>
      <c r="G660" t="n">
        <v>4411.615868165362</v>
      </c>
      <c r="I660" t="n">
        <v>0.17012</v>
      </c>
    </row>
    <row r="661">
      <c r="A661" s="6" t="n">
        <v>659</v>
      </c>
      <c r="B661" t="n">
        <v>17.50207468879668</v>
      </c>
      <c r="C661" t="n">
        <v>0</v>
      </c>
      <c r="D661" t="n">
        <v>0</v>
      </c>
      <c r="E661" t="n">
        <v>0</v>
      </c>
      <c r="F661" t="n">
        <v>4546.57264697095</v>
      </c>
      <c r="G661" t="n">
        <v>4411.615868165362</v>
      </c>
      <c r="I661" t="n">
        <v>0.1698</v>
      </c>
    </row>
    <row r="662">
      <c r="A662" s="6" t="n">
        <v>660</v>
      </c>
      <c r="B662" t="n">
        <v>22.06016597510374</v>
      </c>
      <c r="C662" t="n">
        <v>4.5</v>
      </c>
      <c r="D662" t="n">
        <v>0</v>
      </c>
      <c r="E662" t="n">
        <v>0</v>
      </c>
      <c r="F662" t="n">
        <v>4546.57264697095</v>
      </c>
      <c r="G662" t="n">
        <v>4411.615868165362</v>
      </c>
      <c r="I662" t="n">
        <v>0.16949</v>
      </c>
    </row>
    <row r="663">
      <c r="A663" s="6" t="n">
        <v>661</v>
      </c>
      <c r="B663" t="n">
        <v>22.63278008298755</v>
      </c>
      <c r="C663" t="n">
        <v>4.5</v>
      </c>
      <c r="D663" t="n">
        <v>0</v>
      </c>
      <c r="E663" t="n">
        <v>4.140000000000001</v>
      </c>
      <c r="F663" t="n">
        <v>4546.57264697095</v>
      </c>
      <c r="G663" t="n">
        <v>4411.615868165362</v>
      </c>
      <c r="I663" t="n">
        <v>0.16929</v>
      </c>
    </row>
    <row r="664">
      <c r="A664" s="6" t="n">
        <v>662</v>
      </c>
      <c r="B664" t="n">
        <v>18.22406639004149</v>
      </c>
      <c r="C664" t="n">
        <v>0</v>
      </c>
      <c r="D664" t="n">
        <v>0</v>
      </c>
      <c r="E664" t="n">
        <v>8.280000000000001</v>
      </c>
      <c r="F664" t="n">
        <v>4546.57264697095</v>
      </c>
      <c r="G664" t="n">
        <v>4411.615868165362</v>
      </c>
      <c r="I664" t="n">
        <v>0.1697</v>
      </c>
    </row>
    <row r="665">
      <c r="A665" s="6" t="n">
        <v>663</v>
      </c>
      <c r="B665" t="n">
        <v>18.8324012267725</v>
      </c>
      <c r="C665" t="n">
        <v>0.7826086956521726</v>
      </c>
      <c r="D665" t="n">
        <v>0</v>
      </c>
      <c r="E665" t="n">
        <v>8.280000000000001</v>
      </c>
      <c r="F665" t="n">
        <v>4546.57264697095</v>
      </c>
      <c r="G665" t="n">
        <v>4411.615868165362</v>
      </c>
      <c r="I665" t="n">
        <v>0.1696</v>
      </c>
    </row>
    <row r="666">
      <c r="A666" s="6" t="n">
        <v>664</v>
      </c>
      <c r="B666" t="n">
        <v>13.59128630705394</v>
      </c>
      <c r="C666" t="n">
        <v>0</v>
      </c>
      <c r="D666" t="n">
        <v>4.5</v>
      </c>
      <c r="E666" t="n">
        <v>9</v>
      </c>
      <c r="F666" t="n">
        <v>4546.57264697095</v>
      </c>
      <c r="G666" t="n">
        <v>4411.615868165362</v>
      </c>
      <c r="I666" t="n">
        <v>0.5182100000000001</v>
      </c>
    </row>
    <row r="667">
      <c r="A667" s="6" t="n">
        <v>665</v>
      </c>
      <c r="B667" t="n">
        <v>13.73423236514523</v>
      </c>
      <c r="C667" t="n">
        <v>0</v>
      </c>
      <c r="D667" t="n">
        <v>4.050000000000001</v>
      </c>
      <c r="E667" t="n">
        <v>4.263157894736842</v>
      </c>
      <c r="F667" t="n">
        <v>4546.57264697095</v>
      </c>
      <c r="G667" t="n">
        <v>4411.615868165362</v>
      </c>
      <c r="I667" t="n">
        <v>0.50331</v>
      </c>
    </row>
    <row r="668">
      <c r="A668" s="6" t="n">
        <v>666</v>
      </c>
      <c r="B668" t="n">
        <v>17.87551867219917</v>
      </c>
      <c r="C668" t="n">
        <v>0</v>
      </c>
      <c r="D668" t="n">
        <v>0</v>
      </c>
      <c r="E668" t="n">
        <v>0</v>
      </c>
      <c r="F668" t="n">
        <v>4546.57264697095</v>
      </c>
      <c r="G668" t="n">
        <v>4411.615868165362</v>
      </c>
      <c r="I668" t="n">
        <v>0.39556</v>
      </c>
    </row>
    <row r="669">
      <c r="A669" s="6" t="n">
        <v>667</v>
      </c>
      <c r="B669" t="n">
        <v>18.19087136929461</v>
      </c>
      <c r="C669" t="n">
        <v>0</v>
      </c>
      <c r="D669" t="n">
        <v>0</v>
      </c>
      <c r="E669" t="n">
        <v>0</v>
      </c>
      <c r="F669" t="n">
        <v>4546.57264697095</v>
      </c>
      <c r="G669" t="n">
        <v>4411.615868165362</v>
      </c>
      <c r="I669" t="n">
        <v>0.37932</v>
      </c>
    </row>
    <row r="670">
      <c r="A670" s="6" t="n">
        <v>668</v>
      </c>
      <c r="B670" t="n">
        <v>18.18257261410788</v>
      </c>
      <c r="C670" t="n">
        <v>0</v>
      </c>
      <c r="D670" t="n">
        <v>0</v>
      </c>
      <c r="E670" t="n">
        <v>0</v>
      </c>
      <c r="F670" t="n">
        <v>4546.57264697095</v>
      </c>
      <c r="G670" t="n">
        <v>4411.615868165362</v>
      </c>
      <c r="I670" t="n">
        <v>0.3725</v>
      </c>
    </row>
    <row r="671">
      <c r="A671" s="6" t="n">
        <v>669</v>
      </c>
      <c r="B671" t="n">
        <v>18.57513981598412</v>
      </c>
      <c r="C671" t="n">
        <v>0.7826086956521726</v>
      </c>
      <c r="D671" t="n">
        <v>0</v>
      </c>
      <c r="E671" t="n">
        <v>0</v>
      </c>
      <c r="F671" t="n">
        <v>4546.57264697095</v>
      </c>
      <c r="G671" t="n">
        <v>4411.615868165362</v>
      </c>
      <c r="I671" t="n">
        <v>0.30031</v>
      </c>
    </row>
    <row r="672">
      <c r="A672" s="6" t="n">
        <v>670</v>
      </c>
      <c r="B672" t="n">
        <v>22.0103734439834</v>
      </c>
      <c r="C672" t="n">
        <v>4.5</v>
      </c>
      <c r="D672" t="n">
        <v>0</v>
      </c>
      <c r="E672" t="n">
        <v>0.7199999999999989</v>
      </c>
      <c r="F672" t="n">
        <v>4546.57264697095</v>
      </c>
      <c r="G672" t="n">
        <v>4411.615868165362</v>
      </c>
      <c r="I672" t="n">
        <v>0.28232</v>
      </c>
    </row>
    <row r="673">
      <c r="A673" s="6" t="n">
        <v>671</v>
      </c>
      <c r="B673" t="n">
        <v>22.15145228215768</v>
      </c>
      <c r="C673" t="n">
        <v>4.5</v>
      </c>
      <c r="D673" t="n">
        <v>0</v>
      </c>
      <c r="E673" t="n">
        <v>4.859999999999999</v>
      </c>
      <c r="F673" t="n">
        <v>4546.57264697095</v>
      </c>
      <c r="G673" t="n">
        <v>4411.615868165362</v>
      </c>
      <c r="I673" t="n">
        <v>0.26246</v>
      </c>
    </row>
    <row r="674">
      <c r="A674" s="6" t="n">
        <v>672</v>
      </c>
      <c r="B674" t="n">
        <v>17.2448132780083</v>
      </c>
      <c r="C674" t="n">
        <v>0</v>
      </c>
      <c r="D674" t="n">
        <v>0</v>
      </c>
      <c r="E674" t="n">
        <v>9</v>
      </c>
      <c r="F674" t="n">
        <v>4546.57264697095</v>
      </c>
      <c r="G674" t="n">
        <v>4411.615868165362</v>
      </c>
      <c r="I674" t="n">
        <v>0.34073</v>
      </c>
    </row>
    <row r="675">
      <c r="A675" s="6" t="n">
        <v>673</v>
      </c>
      <c r="B675" t="n">
        <v>17.19502074688797</v>
      </c>
      <c r="C675" t="n">
        <v>0</v>
      </c>
      <c r="D675" t="n">
        <v>0</v>
      </c>
      <c r="E675" t="n">
        <v>9</v>
      </c>
      <c r="F675" t="n">
        <v>4546.57264697095</v>
      </c>
      <c r="G675" t="n">
        <v>4411.615868165362</v>
      </c>
      <c r="I675" t="n">
        <v>0.31895</v>
      </c>
    </row>
    <row r="676">
      <c r="A676" s="6" t="n">
        <v>674</v>
      </c>
      <c r="B676" t="n">
        <v>17.00414937759336</v>
      </c>
      <c r="C676" t="n">
        <v>0</v>
      </c>
      <c r="D676" t="n">
        <v>0</v>
      </c>
      <c r="E676" t="n">
        <v>9</v>
      </c>
      <c r="F676" t="n">
        <v>4546.57264697095</v>
      </c>
      <c r="G676" t="n">
        <v>4411.615868165362</v>
      </c>
      <c r="I676" t="n">
        <v>0.31885</v>
      </c>
    </row>
    <row r="677">
      <c r="A677" s="6" t="n">
        <v>675</v>
      </c>
      <c r="B677" t="n">
        <v>16.87966804979253</v>
      </c>
      <c r="C677" t="n">
        <v>0</v>
      </c>
      <c r="D677" t="n">
        <v>0</v>
      </c>
      <c r="E677" t="n">
        <v>9</v>
      </c>
      <c r="F677" t="n">
        <v>4546.57264697095</v>
      </c>
      <c r="G677" t="n">
        <v>4411.615868165362</v>
      </c>
      <c r="I677" t="n">
        <v>0.31937</v>
      </c>
    </row>
    <row r="678">
      <c r="A678" s="6" t="n">
        <v>676</v>
      </c>
      <c r="B678" t="n">
        <v>16.98755186721992</v>
      </c>
      <c r="C678" t="n">
        <v>0</v>
      </c>
      <c r="D678" t="n">
        <v>0</v>
      </c>
      <c r="E678" t="n">
        <v>9</v>
      </c>
      <c r="F678" t="n">
        <v>4546.57264697095</v>
      </c>
      <c r="G678" t="n">
        <v>4411.615868165362</v>
      </c>
      <c r="I678" t="n">
        <v>0.34879</v>
      </c>
    </row>
    <row r="679">
      <c r="A679" s="6" t="n">
        <v>677</v>
      </c>
      <c r="B679" t="n">
        <v>17.04564315352697</v>
      </c>
      <c r="C679" t="n">
        <v>0</v>
      </c>
      <c r="D679" t="n">
        <v>0</v>
      </c>
      <c r="E679" t="n">
        <v>9</v>
      </c>
      <c r="F679" t="n">
        <v>4546.57264697095</v>
      </c>
      <c r="G679" t="n">
        <v>4411.615868165362</v>
      </c>
      <c r="I679" t="n">
        <v>0.3568500000000001</v>
      </c>
    </row>
    <row r="680">
      <c r="A680" s="6" t="n">
        <v>678</v>
      </c>
      <c r="B680" t="n">
        <v>17.41078838174274</v>
      </c>
      <c r="C680" t="n">
        <v>0</v>
      </c>
      <c r="D680" t="n">
        <v>0</v>
      </c>
      <c r="E680" t="n">
        <v>9</v>
      </c>
      <c r="F680" t="n">
        <v>4546.57264697095</v>
      </c>
      <c r="G680" t="n">
        <v>4411.615868165362</v>
      </c>
      <c r="I680" t="n">
        <v>0.52444</v>
      </c>
    </row>
    <row r="681">
      <c r="A681" s="6" t="n">
        <v>679</v>
      </c>
      <c r="B681" t="n">
        <v>14.07448132780083</v>
      </c>
      <c r="C681" t="n">
        <v>0</v>
      </c>
      <c r="D681" t="n">
        <v>4.050000000000001</v>
      </c>
      <c r="E681" t="n">
        <v>9</v>
      </c>
      <c r="F681" t="n">
        <v>4546.57264697095</v>
      </c>
      <c r="G681" t="n">
        <v>4411.615868165362</v>
      </c>
      <c r="I681" t="n">
        <v>0.53522</v>
      </c>
    </row>
    <row r="682">
      <c r="A682" s="6" t="n">
        <v>680</v>
      </c>
      <c r="B682" t="n">
        <v>13.63278008298755</v>
      </c>
      <c r="C682" t="n">
        <v>0</v>
      </c>
      <c r="D682" t="n">
        <v>4.5</v>
      </c>
      <c r="E682" t="n">
        <v>4.736842105263158</v>
      </c>
      <c r="F682" t="n">
        <v>4546.57264697095</v>
      </c>
      <c r="G682" t="n">
        <v>4411.615868165362</v>
      </c>
      <c r="I682" t="n">
        <v>0.53532</v>
      </c>
    </row>
    <row r="683">
      <c r="A683" s="6" t="n">
        <v>681</v>
      </c>
      <c r="B683" t="n">
        <v>18.09128630705394</v>
      </c>
      <c r="C683" t="n">
        <v>0</v>
      </c>
      <c r="D683" t="n">
        <v>0</v>
      </c>
      <c r="E683" t="n">
        <v>0</v>
      </c>
      <c r="F683" t="n">
        <v>4546.57264697095</v>
      </c>
      <c r="G683" t="n">
        <v>4411.615868165362</v>
      </c>
      <c r="I683" t="n">
        <v>0.53522</v>
      </c>
    </row>
    <row r="684">
      <c r="A684" s="6" t="n">
        <v>682</v>
      </c>
      <c r="B684" t="n">
        <v>22.90663900414938</v>
      </c>
      <c r="C684" t="n">
        <v>4.5</v>
      </c>
      <c r="D684" t="n">
        <v>0</v>
      </c>
      <c r="E684" t="n">
        <v>0</v>
      </c>
      <c r="F684" t="n">
        <v>4546.57264697095</v>
      </c>
      <c r="G684" t="n">
        <v>4411.615868165362</v>
      </c>
      <c r="I684" t="n">
        <v>0.35465</v>
      </c>
    </row>
    <row r="685">
      <c r="A685" s="6" t="n">
        <v>683</v>
      </c>
      <c r="B685" t="n">
        <v>22.48340248962656</v>
      </c>
      <c r="C685" t="n">
        <v>4.5</v>
      </c>
      <c r="D685" t="n">
        <v>0</v>
      </c>
      <c r="E685" t="n">
        <v>4.140000000000001</v>
      </c>
      <c r="F685" t="n">
        <v>4546.57264697095</v>
      </c>
      <c r="G685" t="n">
        <v>4411.615868165362</v>
      </c>
      <c r="I685" t="n">
        <v>0.34973</v>
      </c>
    </row>
    <row r="686">
      <c r="A686" s="6" t="n">
        <v>684</v>
      </c>
      <c r="B686" t="n">
        <v>15.74953526970954</v>
      </c>
      <c r="C686" t="n">
        <v>0</v>
      </c>
      <c r="D686" t="n">
        <v>2.682000000000003</v>
      </c>
      <c r="E686" t="n">
        <v>8.280000000000001</v>
      </c>
      <c r="F686" t="n">
        <v>4546.57264697095</v>
      </c>
      <c r="G686" t="n">
        <v>4411.615868165362</v>
      </c>
      <c r="I686" t="n">
        <v>0.53522</v>
      </c>
    </row>
    <row r="687">
      <c r="A687" s="6" t="n">
        <v>685</v>
      </c>
      <c r="B687" t="n">
        <v>13.85684647302904</v>
      </c>
      <c r="C687" t="n">
        <v>0</v>
      </c>
      <c r="D687" t="n">
        <v>4.5</v>
      </c>
      <c r="E687" t="n">
        <v>5.456842105263156</v>
      </c>
      <c r="F687" t="n">
        <v>4546.57264697095</v>
      </c>
      <c r="G687" t="n">
        <v>4411.615868165362</v>
      </c>
      <c r="I687" t="n">
        <v>0.53532</v>
      </c>
    </row>
    <row r="688">
      <c r="A688" s="6" t="n">
        <v>686</v>
      </c>
      <c r="B688" t="n">
        <v>22.77385892116182</v>
      </c>
      <c r="C688" t="n">
        <v>4.5</v>
      </c>
      <c r="D688" t="n">
        <v>0</v>
      </c>
      <c r="E688" t="n">
        <v>0.7199999999999989</v>
      </c>
      <c r="F688" t="n">
        <v>4546.57264697095</v>
      </c>
      <c r="G688" t="n">
        <v>4411.615868165362</v>
      </c>
      <c r="I688" t="n">
        <v>0.34858</v>
      </c>
    </row>
    <row r="689">
      <c r="A689" s="6" t="n">
        <v>687</v>
      </c>
      <c r="B689" t="n">
        <v>22.30082987551867</v>
      </c>
      <c r="C689" t="n">
        <v>4.5</v>
      </c>
      <c r="D689" t="n">
        <v>0</v>
      </c>
      <c r="E689" t="n">
        <v>4.859999999999999</v>
      </c>
      <c r="F689" t="n">
        <v>4546.57264697095</v>
      </c>
      <c r="G689" t="n">
        <v>4411.615868165362</v>
      </c>
      <c r="I689" t="n">
        <v>0.35277</v>
      </c>
    </row>
    <row r="690">
      <c r="A690" s="6" t="n">
        <v>688</v>
      </c>
      <c r="B690" t="n">
        <v>13.89004149377593</v>
      </c>
      <c r="C690" t="n">
        <v>0</v>
      </c>
      <c r="D690" t="n">
        <v>4.5</v>
      </c>
      <c r="E690" t="n">
        <v>9</v>
      </c>
      <c r="F690" t="n">
        <v>4546.57264697095</v>
      </c>
      <c r="G690" t="n">
        <v>4411.615868165362</v>
      </c>
      <c r="I690" t="n">
        <v>0.53553</v>
      </c>
    </row>
    <row r="691">
      <c r="A691" s="6" t="n">
        <v>689</v>
      </c>
      <c r="B691" t="n">
        <v>14.07448132780083</v>
      </c>
      <c r="C691" t="n">
        <v>0</v>
      </c>
      <c r="D691" t="n">
        <v>4.050000000000001</v>
      </c>
      <c r="E691" t="n">
        <v>4.263157894736842</v>
      </c>
      <c r="F691" t="n">
        <v>4546.57264697095</v>
      </c>
      <c r="G691" t="n">
        <v>4411.615868165362</v>
      </c>
      <c r="I691" t="n">
        <v>0.53543</v>
      </c>
    </row>
    <row r="692">
      <c r="A692" s="6" t="n">
        <v>690</v>
      </c>
      <c r="B692" t="n">
        <v>17.98340248962656</v>
      </c>
      <c r="C692" t="n">
        <v>0</v>
      </c>
      <c r="D692" t="n">
        <v>0</v>
      </c>
      <c r="E692" t="n">
        <v>0</v>
      </c>
      <c r="F692" t="n">
        <v>4546.57264697095</v>
      </c>
      <c r="G692" t="n">
        <v>4411.615868165362</v>
      </c>
      <c r="I692" t="n">
        <v>0.34732</v>
      </c>
    </row>
    <row r="693">
      <c r="A693" s="6" t="n">
        <v>691</v>
      </c>
      <c r="B693" t="n">
        <v>18.21576763485477</v>
      </c>
      <c r="C693" t="n">
        <v>0</v>
      </c>
      <c r="D693" t="n">
        <v>0</v>
      </c>
      <c r="E693" t="n">
        <v>0</v>
      </c>
      <c r="F693" t="n">
        <v>4546.57264697095</v>
      </c>
      <c r="G693" t="n">
        <v>4411.615868165362</v>
      </c>
      <c r="I693" t="n">
        <v>0.3191600000000001</v>
      </c>
    </row>
    <row r="694">
      <c r="A694" s="6" t="n">
        <v>692</v>
      </c>
      <c r="B694" t="n">
        <v>18.09958506224066</v>
      </c>
      <c r="C694" t="n">
        <v>0</v>
      </c>
      <c r="D694" t="n">
        <v>0</v>
      </c>
      <c r="E694" t="n">
        <v>0</v>
      </c>
      <c r="F694" t="n">
        <v>4546.57264697095</v>
      </c>
      <c r="G694" t="n">
        <v>4411.615868165362</v>
      </c>
      <c r="I694" t="n">
        <v>0.34983</v>
      </c>
    </row>
    <row r="695">
      <c r="A695" s="6" t="n">
        <v>693</v>
      </c>
      <c r="B695" t="n">
        <v>17.46887966804979</v>
      </c>
      <c r="C695" t="n">
        <v>0</v>
      </c>
      <c r="D695" t="n">
        <v>0</v>
      </c>
      <c r="E695" t="n">
        <v>0</v>
      </c>
      <c r="F695" t="n">
        <v>4546.57264697095</v>
      </c>
      <c r="G695" t="n">
        <v>4411.615868165362</v>
      </c>
      <c r="I695" t="n">
        <v>0.34868</v>
      </c>
    </row>
    <row r="696">
      <c r="A696" s="6" t="n">
        <v>694</v>
      </c>
      <c r="B696" t="n">
        <v>16.96265560165975</v>
      </c>
      <c r="C696" t="n">
        <v>0</v>
      </c>
      <c r="D696" t="n">
        <v>0</v>
      </c>
      <c r="E696" t="n">
        <v>0</v>
      </c>
      <c r="F696" t="n">
        <v>4546.57264697095</v>
      </c>
      <c r="G696" t="n">
        <v>4411.615868165362</v>
      </c>
      <c r="I696" t="n">
        <v>0.31937</v>
      </c>
    </row>
    <row r="697">
      <c r="A697" s="6" t="n">
        <v>695</v>
      </c>
      <c r="B697" t="n">
        <v>16.4149377593361</v>
      </c>
      <c r="C697" t="n">
        <v>0</v>
      </c>
      <c r="D697" t="n">
        <v>0</v>
      </c>
      <c r="E697" t="n">
        <v>0</v>
      </c>
      <c r="F697" t="n">
        <v>4546.57264697095</v>
      </c>
      <c r="G697" t="n">
        <v>4411.615868165362</v>
      </c>
      <c r="I697" t="n">
        <v>0.28923</v>
      </c>
    </row>
    <row r="698">
      <c r="A698" s="6" t="n">
        <v>696</v>
      </c>
      <c r="B698" t="n">
        <v>17.29713151722894</v>
      </c>
      <c r="C698" t="n">
        <v>0.7826086956521726</v>
      </c>
      <c r="D698" t="n">
        <v>0</v>
      </c>
      <c r="E698" t="n">
        <v>0</v>
      </c>
      <c r="F698" t="n">
        <v>4546.57264697095</v>
      </c>
      <c r="G698" t="n">
        <v>4411.615868165362</v>
      </c>
      <c r="I698" t="n">
        <v>0.28764</v>
      </c>
    </row>
    <row r="699">
      <c r="A699" s="6" t="n">
        <v>697</v>
      </c>
      <c r="B699" t="n">
        <v>21.12240663900415</v>
      </c>
      <c r="C699" t="n">
        <v>4.5</v>
      </c>
      <c r="D699" t="n">
        <v>0</v>
      </c>
      <c r="E699" t="n">
        <v>0.7199999999999989</v>
      </c>
      <c r="F699" t="n">
        <v>4546.57264697095</v>
      </c>
      <c r="G699" t="n">
        <v>4411.615868165362</v>
      </c>
      <c r="I699" t="n">
        <v>0.27999</v>
      </c>
    </row>
    <row r="700">
      <c r="A700" s="6" t="n">
        <v>698</v>
      </c>
      <c r="B700" t="n">
        <v>21.43775933609959</v>
      </c>
      <c r="C700" t="n">
        <v>4.5</v>
      </c>
      <c r="D700" t="n">
        <v>0</v>
      </c>
      <c r="E700" t="n">
        <v>4.859999999999999</v>
      </c>
      <c r="F700" t="n">
        <v>4546.57264697095</v>
      </c>
      <c r="G700" t="n">
        <v>4411.615868165362</v>
      </c>
      <c r="I700" t="n">
        <v>0.28753</v>
      </c>
    </row>
    <row r="701">
      <c r="A701" s="6" t="n">
        <v>699</v>
      </c>
      <c r="B701" t="n">
        <v>16.32365145228216</v>
      </c>
      <c r="C701" t="n">
        <v>0</v>
      </c>
      <c r="D701" t="n">
        <v>0</v>
      </c>
      <c r="E701" t="n">
        <v>9</v>
      </c>
      <c r="F701" t="n">
        <v>4546.57264697095</v>
      </c>
      <c r="G701" t="n">
        <v>4411.615868165362</v>
      </c>
      <c r="I701" t="n">
        <v>0.31999</v>
      </c>
    </row>
    <row r="702">
      <c r="A702" s="6" t="n">
        <v>700</v>
      </c>
      <c r="B702" t="n">
        <v>16.43153526970954</v>
      </c>
      <c r="C702" t="n">
        <v>0</v>
      </c>
      <c r="D702" t="n">
        <v>0</v>
      </c>
      <c r="E702" t="n">
        <v>9</v>
      </c>
      <c r="F702" t="n">
        <v>4546.57264697095</v>
      </c>
      <c r="G702" t="n">
        <v>4411.615868165362</v>
      </c>
      <c r="I702" t="n">
        <v>0.46177</v>
      </c>
    </row>
    <row r="703">
      <c r="A703" s="6" t="n">
        <v>701</v>
      </c>
      <c r="B703" t="n">
        <v>16.63070539419087</v>
      </c>
      <c r="C703" t="n">
        <v>0</v>
      </c>
      <c r="D703" t="n">
        <v>0</v>
      </c>
      <c r="E703" t="n">
        <v>9</v>
      </c>
      <c r="F703" t="n">
        <v>4546.57264697095</v>
      </c>
      <c r="G703" t="n">
        <v>4411.615868165362</v>
      </c>
      <c r="I703" t="n">
        <v>0.47412</v>
      </c>
    </row>
    <row r="704">
      <c r="A704" s="6" t="n">
        <v>702</v>
      </c>
      <c r="B704" t="n">
        <v>17.64315352697096</v>
      </c>
      <c r="C704" t="n">
        <v>0</v>
      </c>
      <c r="D704" t="n">
        <v>0</v>
      </c>
      <c r="E704" t="n">
        <v>9</v>
      </c>
      <c r="F704" t="n">
        <v>4546.57264697095</v>
      </c>
      <c r="G704" t="n">
        <v>4411.615868165362</v>
      </c>
      <c r="I704" t="n">
        <v>0.50763</v>
      </c>
    </row>
    <row r="705">
      <c r="A705" s="6" t="n">
        <v>703</v>
      </c>
      <c r="B705" t="n">
        <v>18.05809128630705</v>
      </c>
      <c r="C705" t="n">
        <v>0</v>
      </c>
      <c r="D705" t="n">
        <v>0</v>
      </c>
      <c r="E705" t="n">
        <v>9</v>
      </c>
      <c r="F705" t="n">
        <v>4546.57264697095</v>
      </c>
      <c r="G705" t="n">
        <v>4411.615868165362</v>
      </c>
      <c r="I705" t="n">
        <v>0.48407</v>
      </c>
    </row>
    <row r="706">
      <c r="A706" s="6" t="n">
        <v>704</v>
      </c>
      <c r="B706" t="n">
        <v>18.19917012448133</v>
      </c>
      <c r="C706" t="n">
        <v>0</v>
      </c>
      <c r="D706" t="n">
        <v>0</v>
      </c>
      <c r="E706" t="n">
        <v>9</v>
      </c>
      <c r="F706" t="n">
        <v>4546.57264697095</v>
      </c>
      <c r="G706" t="n">
        <v>4411.615868165362</v>
      </c>
      <c r="I706" t="n">
        <v>0.4869</v>
      </c>
    </row>
    <row r="707">
      <c r="A707" s="6" t="n">
        <v>705</v>
      </c>
      <c r="B707" t="n">
        <v>18.23236514522821</v>
      </c>
      <c r="C707" t="n">
        <v>0</v>
      </c>
      <c r="D707" t="n">
        <v>0</v>
      </c>
      <c r="E707" t="n">
        <v>9</v>
      </c>
      <c r="F707" t="n">
        <v>4546.57264697095</v>
      </c>
      <c r="G707" t="n">
        <v>4411.615868165362</v>
      </c>
      <c r="I707" t="n">
        <v>0.5002</v>
      </c>
    </row>
    <row r="708">
      <c r="A708" s="6" t="n">
        <v>706</v>
      </c>
      <c r="B708" t="n">
        <v>18.43153526970954</v>
      </c>
      <c r="C708" t="n">
        <v>0</v>
      </c>
      <c r="D708" t="n">
        <v>0</v>
      </c>
      <c r="E708" t="n">
        <v>9</v>
      </c>
      <c r="F708" t="n">
        <v>4546.57264697095</v>
      </c>
      <c r="G708" t="n">
        <v>4411.615868165362</v>
      </c>
      <c r="I708" t="n">
        <v>0.50041</v>
      </c>
    </row>
    <row r="709">
      <c r="A709" s="6" t="n">
        <v>707</v>
      </c>
      <c r="B709" t="n">
        <v>18.63070539419087</v>
      </c>
      <c r="C709" t="n">
        <v>0</v>
      </c>
      <c r="D709" t="n">
        <v>0</v>
      </c>
      <c r="E709" t="n">
        <v>9</v>
      </c>
      <c r="F709" t="n">
        <v>4546.57264697095</v>
      </c>
      <c r="G709" t="n">
        <v>4411.615868165362</v>
      </c>
      <c r="I709" t="n">
        <v>0.50051</v>
      </c>
    </row>
    <row r="710">
      <c r="A710" s="6" t="n">
        <v>708</v>
      </c>
      <c r="B710" t="n">
        <v>18.43153526970954</v>
      </c>
      <c r="C710" t="n">
        <v>0</v>
      </c>
      <c r="D710" t="n">
        <v>0</v>
      </c>
      <c r="E710" t="n">
        <v>9</v>
      </c>
      <c r="F710" t="n">
        <v>4546.57264697095</v>
      </c>
      <c r="G710" t="n">
        <v>4411.615868165362</v>
      </c>
      <c r="I710" t="n">
        <v>0.5002</v>
      </c>
    </row>
    <row r="711">
      <c r="A711" s="6" t="n">
        <v>709</v>
      </c>
      <c r="B711" t="n">
        <v>18.13278008298755</v>
      </c>
      <c r="C711" t="n">
        <v>0</v>
      </c>
      <c r="D711" t="n">
        <v>0</v>
      </c>
      <c r="E711" t="n">
        <v>9</v>
      </c>
      <c r="F711" t="n">
        <v>4546.57264697095</v>
      </c>
      <c r="G711" t="n">
        <v>4411.615868165362</v>
      </c>
      <c r="I711" t="n">
        <v>0.5003</v>
      </c>
    </row>
    <row r="712">
      <c r="A712" s="6" t="n">
        <v>710</v>
      </c>
      <c r="B712" t="n">
        <v>17.9253112033195</v>
      </c>
      <c r="C712" t="n">
        <v>0</v>
      </c>
      <c r="D712" t="n">
        <v>0</v>
      </c>
      <c r="E712" t="n">
        <v>9</v>
      </c>
      <c r="F712" t="n">
        <v>4546.57264697095</v>
      </c>
      <c r="G712" t="n">
        <v>4411.615868165362</v>
      </c>
      <c r="I712" t="n">
        <v>0.49988</v>
      </c>
    </row>
    <row r="713">
      <c r="A713" s="6" t="n">
        <v>711</v>
      </c>
      <c r="B713" t="n">
        <v>17.96680497925311</v>
      </c>
      <c r="C713" t="n">
        <v>0</v>
      </c>
      <c r="D713" t="n">
        <v>0</v>
      </c>
      <c r="E713" t="n">
        <v>9</v>
      </c>
      <c r="F713" t="n">
        <v>4546.57264697095</v>
      </c>
      <c r="G713" t="n">
        <v>4411.615868165362</v>
      </c>
      <c r="I713" t="n">
        <v>0.50051</v>
      </c>
    </row>
    <row r="714">
      <c r="A714" s="6" t="n">
        <v>712</v>
      </c>
      <c r="B714" t="n">
        <v>18.13278008298755</v>
      </c>
      <c r="C714" t="n">
        <v>0</v>
      </c>
      <c r="D714" t="n">
        <v>0</v>
      </c>
      <c r="E714" t="n">
        <v>9</v>
      </c>
      <c r="F714" t="n">
        <v>4546.57264697095</v>
      </c>
      <c r="G714" t="n">
        <v>4411.615868165362</v>
      </c>
      <c r="I714" t="n">
        <v>0.50187</v>
      </c>
    </row>
    <row r="715">
      <c r="A715" s="6" t="n">
        <v>713</v>
      </c>
      <c r="B715" t="n">
        <v>18.27385892116182</v>
      </c>
      <c r="C715" t="n">
        <v>0</v>
      </c>
      <c r="D715" t="n">
        <v>0</v>
      </c>
      <c r="E715" t="n">
        <v>9</v>
      </c>
      <c r="F715" t="n">
        <v>4546.57264697095</v>
      </c>
      <c r="G715" t="n">
        <v>4411.615868165362</v>
      </c>
      <c r="I715" t="n">
        <v>0.5130800000000001</v>
      </c>
    </row>
    <row r="716">
      <c r="A716" s="6" t="n">
        <v>714</v>
      </c>
      <c r="B716" t="n">
        <v>13.88174273858921</v>
      </c>
      <c r="C716" t="n">
        <v>0</v>
      </c>
      <c r="D716" t="n">
        <v>4.5</v>
      </c>
      <c r="E716" t="n">
        <v>9</v>
      </c>
      <c r="F716" t="n">
        <v>4546.57264697095</v>
      </c>
      <c r="G716" t="n">
        <v>4411.615868165362</v>
      </c>
      <c r="I716" t="n">
        <v>0.52313</v>
      </c>
    </row>
    <row r="717">
      <c r="A717" s="6" t="n">
        <v>715</v>
      </c>
      <c r="B717" t="n">
        <v>18.5643153526971</v>
      </c>
      <c r="C717" t="n">
        <v>0</v>
      </c>
      <c r="D717" t="n">
        <v>0</v>
      </c>
      <c r="E717" t="n">
        <v>4.263157894736842</v>
      </c>
      <c r="F717" t="n">
        <v>4546.57264697095</v>
      </c>
      <c r="G717" t="n">
        <v>4411.615868165362</v>
      </c>
      <c r="I717" t="n">
        <v>0.5229199999999999</v>
      </c>
    </row>
    <row r="718">
      <c r="A718" s="6" t="n">
        <v>716</v>
      </c>
      <c r="B718" t="n">
        <v>15.50558921161826</v>
      </c>
      <c r="C718" t="n">
        <v>0</v>
      </c>
      <c r="D718" t="n">
        <v>3.233000000000001</v>
      </c>
      <c r="E718" t="n">
        <v>4.263157894736842</v>
      </c>
      <c r="F718" t="n">
        <v>4546.57264697095</v>
      </c>
      <c r="G718" t="n">
        <v>4411.615868165362</v>
      </c>
      <c r="I718" t="n">
        <v>0.52313</v>
      </c>
    </row>
    <row r="719">
      <c r="A719" s="6" t="n">
        <v>717</v>
      </c>
      <c r="B719" t="n">
        <v>18.19087136929461</v>
      </c>
      <c r="C719" t="n">
        <v>0</v>
      </c>
      <c r="D719" t="n">
        <v>0</v>
      </c>
      <c r="E719" t="n">
        <v>0.8599999999999994</v>
      </c>
      <c r="F719" t="n">
        <v>4546.57264697095</v>
      </c>
      <c r="G719" t="n">
        <v>4411.615868165362</v>
      </c>
      <c r="I719" t="n">
        <v>0.5002</v>
      </c>
    </row>
    <row r="720">
      <c r="A720" s="6" t="n">
        <v>718</v>
      </c>
      <c r="B720" t="n">
        <v>17.7344398340249</v>
      </c>
      <c r="C720" t="n">
        <v>0</v>
      </c>
      <c r="D720" t="n">
        <v>0</v>
      </c>
      <c r="E720" t="n">
        <v>0.8599999999999994</v>
      </c>
      <c r="F720" t="n">
        <v>4546.57264697095</v>
      </c>
      <c r="G720" t="n">
        <v>4411.615868165362</v>
      </c>
      <c r="I720" t="n">
        <v>0.47528</v>
      </c>
    </row>
    <row r="721">
      <c r="A721" s="6" t="n">
        <v>719</v>
      </c>
      <c r="B721" t="n">
        <v>21.86099585062241</v>
      </c>
      <c r="C721" t="n">
        <v>4.5</v>
      </c>
      <c r="D721" t="n">
        <v>0</v>
      </c>
      <c r="E721" t="n">
        <v>0.8599999999999994</v>
      </c>
      <c r="F721" t="n">
        <v>4546.57264697095</v>
      </c>
      <c r="G721" t="n">
        <v>4411.615868165362</v>
      </c>
      <c r="I721" t="n">
        <v>0.45036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21"/>
  <sheetViews>
    <sheetView topLeftCell="A23" workbookViewId="0">
      <selection activeCell="O41" sqref="O41"/>
    </sheetView>
  </sheetViews>
  <sheetFormatPr baseColWidth="8" defaultRowHeight="14.4"/>
  <cols>
    <col width="12" bestFit="1" customWidth="1" min="1" max="1"/>
    <col width="12" bestFit="1" customWidth="1" min="3" max="4"/>
  </cols>
  <sheetData>
    <row r="1">
      <c r="B1" s="4" t="inlineStr">
        <is>
          <t>NO1</t>
        </is>
      </c>
      <c r="C1" s="4" t="inlineStr">
        <is>
          <t>NO3</t>
        </is>
      </c>
      <c r="D1" s="4" t="inlineStr">
        <is>
          <t>NO4</t>
        </is>
      </c>
    </row>
    <row r="2">
      <c r="A2" s="3" t="n">
        <v>0</v>
      </c>
      <c r="B2" t="n">
        <v>5</v>
      </c>
      <c r="C2" t="n">
        <v>5</v>
      </c>
      <c r="D2" t="n">
        <v>5</v>
      </c>
    </row>
    <row r="3">
      <c r="A3" s="3" t="n">
        <v>1</v>
      </c>
      <c r="B3" t="n">
        <v>5</v>
      </c>
      <c r="C3" t="n">
        <v>9</v>
      </c>
      <c r="D3" t="n">
        <v>5</v>
      </c>
    </row>
    <row r="4">
      <c r="A4" s="3" t="n">
        <v>2</v>
      </c>
      <c r="B4" t="n">
        <v>5</v>
      </c>
      <c r="C4" t="n">
        <v>9</v>
      </c>
      <c r="D4" t="n">
        <v>5</v>
      </c>
    </row>
    <row r="5">
      <c r="A5" s="3" t="n">
        <v>3</v>
      </c>
      <c r="B5" t="n">
        <v>5</v>
      </c>
      <c r="C5" t="n">
        <v>9</v>
      </c>
      <c r="D5" t="n">
        <v>5</v>
      </c>
    </row>
    <row r="6">
      <c r="A6" s="3" t="n">
        <v>4</v>
      </c>
      <c r="B6" t="n">
        <v>9</v>
      </c>
      <c r="C6" t="n">
        <v>9</v>
      </c>
      <c r="D6" t="n">
        <v>9</v>
      </c>
    </row>
    <row r="7">
      <c r="A7" s="3" t="n">
        <v>5</v>
      </c>
      <c r="B7" t="n">
        <v>9</v>
      </c>
      <c r="C7" t="n">
        <v>9</v>
      </c>
      <c r="D7" t="n">
        <v>9</v>
      </c>
    </row>
    <row r="8">
      <c r="A8" s="3" t="n">
        <v>6</v>
      </c>
      <c r="B8" t="n">
        <v>9</v>
      </c>
      <c r="C8" t="n">
        <v>9</v>
      </c>
      <c r="D8" t="n">
        <v>9</v>
      </c>
    </row>
    <row r="9">
      <c r="A9" s="3" t="n">
        <v>7</v>
      </c>
      <c r="B9" t="n">
        <v>9</v>
      </c>
      <c r="C9" t="n">
        <v>9</v>
      </c>
      <c r="D9" t="n">
        <v>9</v>
      </c>
    </row>
    <row r="10">
      <c r="A10" s="3" t="n">
        <v>8</v>
      </c>
      <c r="B10" t="n">
        <v>4.263157894736842</v>
      </c>
      <c r="C10" t="n">
        <v>4.263157894736842</v>
      </c>
      <c r="D10" t="n">
        <v>9</v>
      </c>
    </row>
    <row r="11">
      <c r="A11" s="3" t="n">
        <v>9</v>
      </c>
      <c r="B11" t="n">
        <v>0</v>
      </c>
      <c r="C11" t="n">
        <v>0</v>
      </c>
      <c r="D11" t="n">
        <v>4.263157894736842</v>
      </c>
    </row>
    <row r="12">
      <c r="A12" s="3" t="n">
        <v>10</v>
      </c>
      <c r="B12" t="n">
        <v>0</v>
      </c>
      <c r="C12" t="n">
        <v>0</v>
      </c>
      <c r="D12" t="n">
        <v>0</v>
      </c>
    </row>
    <row r="13">
      <c r="A13" s="3" t="n">
        <v>11</v>
      </c>
      <c r="B13" t="n">
        <v>0</v>
      </c>
      <c r="C13" t="n">
        <v>4.140000000000001</v>
      </c>
      <c r="D13" t="n">
        <v>0</v>
      </c>
    </row>
    <row r="14">
      <c r="A14" s="3" t="n">
        <v>12</v>
      </c>
      <c r="B14" t="n">
        <v>0</v>
      </c>
      <c r="C14" t="n">
        <v>8.280000000000001</v>
      </c>
      <c r="D14" t="n">
        <v>0</v>
      </c>
    </row>
    <row r="15">
      <c r="A15" s="3" t="n">
        <v>13</v>
      </c>
      <c r="B15" t="n">
        <v>4.140000000000001</v>
      </c>
      <c r="C15" t="n">
        <v>8.280000000000001</v>
      </c>
      <c r="D15" t="n">
        <v>0</v>
      </c>
    </row>
    <row r="16">
      <c r="A16" s="3" t="n">
        <v>14</v>
      </c>
      <c r="B16" t="n">
        <v>8.280000000000001</v>
      </c>
      <c r="C16" t="n">
        <v>8.280000000000001</v>
      </c>
      <c r="D16" t="n">
        <v>4.140000000000001</v>
      </c>
    </row>
    <row r="17">
      <c r="A17" s="3" t="n">
        <v>15</v>
      </c>
      <c r="B17" t="n">
        <v>9</v>
      </c>
      <c r="C17" t="n">
        <v>8.280000000000001</v>
      </c>
      <c r="D17" t="n">
        <v>8.280000000000001</v>
      </c>
    </row>
    <row r="18">
      <c r="A18" s="3" t="n">
        <v>16</v>
      </c>
      <c r="B18" t="n">
        <v>9</v>
      </c>
      <c r="C18" t="n">
        <v>3.543157894736844</v>
      </c>
      <c r="D18" t="n">
        <v>3.543157894736844</v>
      </c>
    </row>
    <row r="19">
      <c r="A19" s="3" t="n">
        <v>17</v>
      </c>
      <c r="B19" t="n">
        <v>9</v>
      </c>
      <c r="C19" t="n">
        <v>3.543157894736844</v>
      </c>
      <c r="D19" t="n">
        <v>0</v>
      </c>
    </row>
    <row r="20">
      <c r="A20" s="3" t="n">
        <v>18</v>
      </c>
      <c r="B20" t="n">
        <v>9</v>
      </c>
      <c r="C20" t="n">
        <v>3.543157894736844</v>
      </c>
      <c r="D20" t="n">
        <v>0</v>
      </c>
    </row>
    <row r="21">
      <c r="A21" s="3" t="n">
        <v>19</v>
      </c>
      <c r="B21" t="n">
        <v>8.715881607739259</v>
      </c>
      <c r="C21" t="n">
        <v>3.543157894736844</v>
      </c>
      <c r="D21" t="n">
        <v>0</v>
      </c>
    </row>
    <row r="22">
      <c r="A22" s="3" t="n">
        <v>20</v>
      </c>
      <c r="B22" t="n">
        <v>4.368689776958808</v>
      </c>
      <c r="C22" t="n">
        <v>3.543157894736844</v>
      </c>
      <c r="D22" t="n">
        <v>0</v>
      </c>
    </row>
    <row r="23">
      <c r="A23" s="3" t="n">
        <v>21</v>
      </c>
      <c r="B23" t="n">
        <v>0</v>
      </c>
      <c r="C23" t="n">
        <v>3.543157894736844</v>
      </c>
      <c r="D23" t="n">
        <v>0</v>
      </c>
    </row>
    <row r="24">
      <c r="A24" s="3" t="n">
        <v>22</v>
      </c>
      <c r="B24" t="n">
        <v>0</v>
      </c>
      <c r="C24" t="n">
        <v>3.543157894736844</v>
      </c>
      <c r="D24" t="n">
        <v>0.7199999999999989</v>
      </c>
    </row>
    <row r="25">
      <c r="A25" s="3" t="n">
        <v>23</v>
      </c>
      <c r="B25" t="n">
        <v>0</v>
      </c>
      <c r="C25" t="n">
        <v>4.859999999999999</v>
      </c>
      <c r="D25" t="n">
        <v>4.859999999999999</v>
      </c>
    </row>
    <row r="26">
      <c r="A26" s="3" t="n">
        <v>24</v>
      </c>
      <c r="B26" t="n">
        <v>0</v>
      </c>
      <c r="C26" t="n">
        <v>9</v>
      </c>
      <c r="D26" t="n">
        <v>9</v>
      </c>
    </row>
    <row r="27">
      <c r="A27" s="3" t="n">
        <v>25</v>
      </c>
      <c r="B27" t="n">
        <v>0</v>
      </c>
      <c r="C27" t="n">
        <v>9</v>
      </c>
      <c r="D27" t="n">
        <v>9</v>
      </c>
    </row>
    <row r="28">
      <c r="A28" s="3" t="n">
        <v>26</v>
      </c>
      <c r="B28" t="n">
        <v>0</v>
      </c>
      <c r="C28" t="n">
        <v>9</v>
      </c>
      <c r="D28" t="n">
        <v>9</v>
      </c>
    </row>
    <row r="29">
      <c r="A29" s="3" t="n">
        <v>27</v>
      </c>
      <c r="B29" t="n">
        <v>0.7199999999999989</v>
      </c>
      <c r="C29" t="n">
        <v>9</v>
      </c>
      <c r="D29" t="n">
        <v>9</v>
      </c>
    </row>
    <row r="30">
      <c r="A30" s="3" t="n">
        <v>28</v>
      </c>
      <c r="B30" t="n">
        <v>4.859999999999999</v>
      </c>
      <c r="C30" t="n">
        <v>9</v>
      </c>
      <c r="D30" t="n">
        <v>9</v>
      </c>
    </row>
    <row r="31">
      <c r="A31" s="3" t="n">
        <v>29</v>
      </c>
      <c r="B31" t="n">
        <v>9</v>
      </c>
      <c r="C31" t="n">
        <v>9</v>
      </c>
      <c r="D31" t="n">
        <v>9</v>
      </c>
    </row>
    <row r="32">
      <c r="A32" s="3" t="n">
        <v>30</v>
      </c>
      <c r="B32" t="n">
        <v>9</v>
      </c>
      <c r="C32" t="n">
        <v>9</v>
      </c>
      <c r="D32" t="n">
        <v>9</v>
      </c>
    </row>
    <row r="33">
      <c r="A33" s="3" t="n">
        <v>31</v>
      </c>
      <c r="B33" t="n">
        <v>9</v>
      </c>
      <c r="C33" t="n">
        <v>9</v>
      </c>
      <c r="D33" t="n">
        <v>9</v>
      </c>
    </row>
    <row r="34">
      <c r="A34" s="3" t="n">
        <v>32</v>
      </c>
      <c r="B34" t="n">
        <v>4.732619294406695</v>
      </c>
      <c r="C34" t="n">
        <v>9</v>
      </c>
      <c r="D34" t="n">
        <v>9</v>
      </c>
    </row>
    <row r="35">
      <c r="A35" s="3" t="n">
        <v>33</v>
      </c>
      <c r="B35" t="n">
        <v>0</v>
      </c>
      <c r="C35" t="n">
        <v>4.263157894736842</v>
      </c>
      <c r="D35" t="n">
        <v>9</v>
      </c>
    </row>
    <row r="36">
      <c r="A36" s="3" t="n">
        <v>34</v>
      </c>
      <c r="B36" t="n">
        <v>0</v>
      </c>
      <c r="C36" t="n">
        <v>0</v>
      </c>
      <c r="D36" t="n">
        <v>9</v>
      </c>
    </row>
    <row r="37">
      <c r="A37" s="3" t="n">
        <v>35</v>
      </c>
      <c r="B37" t="n">
        <v>0</v>
      </c>
      <c r="C37" t="n">
        <v>0</v>
      </c>
      <c r="D37" t="n">
        <v>9</v>
      </c>
    </row>
    <row r="38">
      <c r="A38" s="3" t="n">
        <v>36</v>
      </c>
      <c r="B38" t="n">
        <v>0</v>
      </c>
      <c r="C38" t="n">
        <v>0</v>
      </c>
      <c r="D38" t="n">
        <v>9</v>
      </c>
    </row>
    <row r="39">
      <c r="A39" s="3" t="n">
        <v>37</v>
      </c>
      <c r="B39" t="n">
        <v>0.7199999999999989</v>
      </c>
      <c r="C39" t="n">
        <v>0</v>
      </c>
      <c r="D39" t="n">
        <v>9</v>
      </c>
    </row>
    <row r="40">
      <c r="A40" s="3" t="n">
        <v>38</v>
      </c>
      <c r="B40" t="n">
        <v>4.859999999999999</v>
      </c>
      <c r="C40" t="n">
        <v>0</v>
      </c>
      <c r="D40" t="n">
        <v>9</v>
      </c>
    </row>
    <row r="41">
      <c r="A41" s="3" t="n">
        <v>39</v>
      </c>
      <c r="B41" t="n">
        <v>9</v>
      </c>
      <c r="C41" t="n">
        <v>0</v>
      </c>
      <c r="D41" t="n">
        <v>9</v>
      </c>
    </row>
    <row r="42">
      <c r="A42" s="3" t="n">
        <v>40</v>
      </c>
      <c r="B42" t="n">
        <v>9</v>
      </c>
      <c r="C42" t="n">
        <v>0</v>
      </c>
      <c r="D42" t="n">
        <v>9</v>
      </c>
    </row>
    <row r="43">
      <c r="A43" s="3" t="n">
        <v>41</v>
      </c>
      <c r="B43" t="n">
        <v>9</v>
      </c>
      <c r="C43" t="n">
        <v>4.140000000000001</v>
      </c>
      <c r="D43" t="n">
        <v>9</v>
      </c>
    </row>
    <row r="44">
      <c r="A44" s="3" t="n">
        <v>42</v>
      </c>
      <c r="B44" t="n">
        <v>9</v>
      </c>
      <c r="C44" t="n">
        <v>8.280000000000001</v>
      </c>
      <c r="D44" t="n">
        <v>9</v>
      </c>
    </row>
    <row r="45">
      <c r="A45" s="3" t="n">
        <v>43</v>
      </c>
      <c r="B45" t="n">
        <v>4.568351952090291</v>
      </c>
      <c r="C45" t="n">
        <v>9</v>
      </c>
      <c r="D45" t="n">
        <v>9</v>
      </c>
    </row>
    <row r="46">
      <c r="A46" s="3" t="n">
        <v>44</v>
      </c>
      <c r="B46" t="n">
        <v>0.2273023916465116</v>
      </c>
      <c r="C46" t="n">
        <v>9</v>
      </c>
      <c r="D46" t="n">
        <v>9</v>
      </c>
    </row>
    <row r="47">
      <c r="A47" s="3" t="n">
        <v>45</v>
      </c>
      <c r="B47" t="n">
        <v>0</v>
      </c>
      <c r="C47" t="n">
        <v>9</v>
      </c>
      <c r="D47" t="n">
        <v>9</v>
      </c>
    </row>
    <row r="48">
      <c r="A48" s="3" t="n">
        <v>46</v>
      </c>
      <c r="B48" t="n">
        <v>0</v>
      </c>
      <c r="C48" t="n">
        <v>9</v>
      </c>
      <c r="D48" t="n">
        <v>9</v>
      </c>
    </row>
    <row r="49">
      <c r="A49" s="3" t="n">
        <v>47</v>
      </c>
      <c r="B49" t="n">
        <v>0</v>
      </c>
      <c r="C49" t="n">
        <v>9</v>
      </c>
      <c r="D49" t="n">
        <v>9</v>
      </c>
    </row>
    <row r="50">
      <c r="A50" s="3" t="n">
        <v>48</v>
      </c>
      <c r="B50" t="n">
        <v>4.140000000000001</v>
      </c>
      <c r="C50" t="n">
        <v>9</v>
      </c>
      <c r="D50" t="n">
        <v>9</v>
      </c>
    </row>
    <row r="51">
      <c r="A51" s="3" t="n">
        <v>49</v>
      </c>
      <c r="B51" t="n">
        <v>8.280000000000001</v>
      </c>
      <c r="C51" t="n">
        <v>9</v>
      </c>
      <c r="D51" t="n">
        <v>9</v>
      </c>
    </row>
    <row r="52">
      <c r="A52" s="3" t="n">
        <v>50</v>
      </c>
      <c r="B52" t="n">
        <v>8.280000000000001</v>
      </c>
      <c r="C52" t="n">
        <v>4.859999999999999</v>
      </c>
      <c r="D52" t="n">
        <v>9</v>
      </c>
    </row>
    <row r="53">
      <c r="A53" s="3" t="n">
        <v>51</v>
      </c>
      <c r="B53" t="n">
        <v>8.280000000000001</v>
      </c>
      <c r="C53" t="n">
        <v>4.859999999999999</v>
      </c>
      <c r="D53" t="n">
        <v>9</v>
      </c>
    </row>
    <row r="54">
      <c r="A54" s="3" t="n">
        <v>52</v>
      </c>
      <c r="B54" t="n">
        <v>8.280000000000001</v>
      </c>
      <c r="C54" t="n">
        <v>4.859999999999999</v>
      </c>
      <c r="D54" t="n">
        <v>9</v>
      </c>
    </row>
    <row r="55">
      <c r="A55" s="3" t="n">
        <v>53</v>
      </c>
      <c r="B55" t="n">
        <v>9</v>
      </c>
      <c r="C55" t="n">
        <v>4.859999999999999</v>
      </c>
      <c r="D55" t="n">
        <v>9</v>
      </c>
    </row>
    <row r="56">
      <c r="A56" s="3" t="n">
        <v>54</v>
      </c>
      <c r="B56" t="n">
        <v>9</v>
      </c>
      <c r="C56" t="n">
        <v>4.859999999999999</v>
      </c>
      <c r="D56" t="n">
        <v>9</v>
      </c>
    </row>
    <row r="57">
      <c r="A57" s="3" t="n">
        <v>55</v>
      </c>
      <c r="B57" t="n">
        <v>9</v>
      </c>
      <c r="C57" t="n">
        <v>9</v>
      </c>
      <c r="D57" t="n">
        <v>9</v>
      </c>
    </row>
    <row r="58">
      <c r="A58" s="3" t="n">
        <v>56</v>
      </c>
      <c r="B58" t="n">
        <v>9</v>
      </c>
      <c r="C58" t="n">
        <v>9</v>
      </c>
      <c r="D58" t="n">
        <v>9</v>
      </c>
    </row>
    <row r="59">
      <c r="A59" s="3" t="n">
        <v>57</v>
      </c>
      <c r="B59" t="n">
        <v>9</v>
      </c>
      <c r="C59" t="n">
        <v>4.736842105263158</v>
      </c>
      <c r="D59" t="n">
        <v>9</v>
      </c>
    </row>
    <row r="60">
      <c r="A60" s="3" t="n">
        <v>58</v>
      </c>
      <c r="B60" t="n">
        <v>9</v>
      </c>
      <c r="C60" t="n">
        <v>0</v>
      </c>
      <c r="D60" t="n">
        <v>9</v>
      </c>
    </row>
    <row r="61">
      <c r="A61" s="3" t="n">
        <v>59</v>
      </c>
      <c r="B61" t="n">
        <v>9</v>
      </c>
      <c r="C61" t="n">
        <v>0</v>
      </c>
      <c r="D61" t="n">
        <v>9</v>
      </c>
    </row>
    <row r="62">
      <c r="A62" s="3" t="n">
        <v>60</v>
      </c>
      <c r="B62" t="n">
        <v>9</v>
      </c>
      <c r="C62" t="n">
        <v>0</v>
      </c>
      <c r="D62" t="n">
        <v>9</v>
      </c>
    </row>
    <row r="63">
      <c r="A63" s="3" t="n">
        <v>61</v>
      </c>
      <c r="B63" t="n">
        <v>4.861645360666436</v>
      </c>
      <c r="C63" t="n">
        <v>0</v>
      </c>
      <c r="D63" t="n">
        <v>9</v>
      </c>
    </row>
    <row r="64">
      <c r="A64" s="3" t="n">
        <v>62</v>
      </c>
      <c r="B64" t="n">
        <v>4.861645360666436</v>
      </c>
      <c r="C64" t="n">
        <v>4.140000000000001</v>
      </c>
      <c r="D64" t="n">
        <v>9</v>
      </c>
    </row>
    <row r="65">
      <c r="A65" s="3" t="n">
        <v>63</v>
      </c>
      <c r="B65" t="n">
        <v>4.859999999999999</v>
      </c>
      <c r="C65" t="n">
        <v>8.280000000000001</v>
      </c>
      <c r="D65" t="n">
        <v>9</v>
      </c>
    </row>
    <row r="66">
      <c r="A66" s="3" t="n">
        <v>64</v>
      </c>
      <c r="B66" t="n">
        <v>4.859999999999999</v>
      </c>
      <c r="C66" t="n">
        <v>8.280000000000001</v>
      </c>
      <c r="D66" t="n">
        <v>9</v>
      </c>
    </row>
    <row r="67">
      <c r="A67" s="3" t="n">
        <v>65</v>
      </c>
      <c r="B67" t="n">
        <v>9</v>
      </c>
      <c r="C67" t="n">
        <v>8.280000000000001</v>
      </c>
      <c r="D67" t="n">
        <v>9</v>
      </c>
    </row>
    <row r="68">
      <c r="A68" s="3" t="n">
        <v>66</v>
      </c>
      <c r="B68" t="n">
        <v>9</v>
      </c>
      <c r="C68" t="n">
        <v>8.280000000000001</v>
      </c>
      <c r="D68" t="n">
        <v>9</v>
      </c>
    </row>
    <row r="69">
      <c r="A69" s="3" t="n">
        <v>67</v>
      </c>
      <c r="B69" t="n">
        <v>8.201466467042881</v>
      </c>
      <c r="C69" t="n">
        <v>8.280000000000001</v>
      </c>
      <c r="D69" t="n">
        <v>9</v>
      </c>
    </row>
    <row r="70">
      <c r="A70" s="3" t="n">
        <v>68</v>
      </c>
      <c r="B70" t="n">
        <v>4.076931935966831</v>
      </c>
      <c r="C70" t="n">
        <v>8.280000000000001</v>
      </c>
      <c r="D70" t="n">
        <v>9</v>
      </c>
    </row>
    <row r="71">
      <c r="A71" s="3" t="n">
        <v>69</v>
      </c>
      <c r="B71" t="n">
        <v>0</v>
      </c>
      <c r="C71" t="n">
        <v>8.280000000000001</v>
      </c>
      <c r="D71" t="n">
        <v>9</v>
      </c>
    </row>
    <row r="72">
      <c r="A72" s="3" t="n">
        <v>70</v>
      </c>
      <c r="B72" t="n">
        <v>0</v>
      </c>
      <c r="C72" t="n">
        <v>3.543157894736844</v>
      </c>
      <c r="D72" t="n">
        <v>9</v>
      </c>
    </row>
    <row r="73">
      <c r="A73" s="3" t="n">
        <v>71</v>
      </c>
      <c r="B73" t="n">
        <v>0</v>
      </c>
      <c r="C73" t="n">
        <v>0</v>
      </c>
      <c r="D73" t="n">
        <v>9</v>
      </c>
    </row>
    <row r="74">
      <c r="A74" s="3" t="n">
        <v>72</v>
      </c>
      <c r="B74" t="n">
        <v>0</v>
      </c>
      <c r="C74" t="n">
        <v>0</v>
      </c>
      <c r="D74" t="n">
        <v>9</v>
      </c>
    </row>
    <row r="75">
      <c r="A75" s="3" t="n">
        <v>73</v>
      </c>
      <c r="B75" t="n">
        <v>0</v>
      </c>
      <c r="C75" t="n">
        <v>0</v>
      </c>
      <c r="D75" t="n">
        <v>9</v>
      </c>
    </row>
    <row r="76">
      <c r="A76" s="3" t="n">
        <v>74</v>
      </c>
      <c r="B76" t="n">
        <v>0</v>
      </c>
      <c r="C76" t="n">
        <v>0</v>
      </c>
      <c r="D76" t="n">
        <v>9</v>
      </c>
    </row>
    <row r="77">
      <c r="A77" s="3" t="n">
        <v>75</v>
      </c>
      <c r="B77" t="n">
        <v>4.140000000000001</v>
      </c>
      <c r="C77" t="n">
        <v>4.140000000000001</v>
      </c>
      <c r="D77" t="n">
        <v>9</v>
      </c>
    </row>
    <row r="78">
      <c r="A78" s="3" t="n">
        <v>76</v>
      </c>
      <c r="B78" t="n">
        <v>4.695584475411723</v>
      </c>
      <c r="C78" t="n">
        <v>4.859999999999999</v>
      </c>
      <c r="D78" t="n">
        <v>9</v>
      </c>
    </row>
    <row r="79">
      <c r="A79" s="3" t="n">
        <v>77</v>
      </c>
      <c r="B79" t="n">
        <v>4.695584475411723</v>
      </c>
      <c r="C79" t="n">
        <v>4.859999999999999</v>
      </c>
      <c r="D79" t="n">
        <v>9</v>
      </c>
    </row>
    <row r="80">
      <c r="A80" s="3" t="n">
        <v>78</v>
      </c>
      <c r="B80" t="n">
        <v>4.695584475411723</v>
      </c>
      <c r="C80" t="n">
        <v>4.859999999999999</v>
      </c>
      <c r="D80" t="n">
        <v>9</v>
      </c>
    </row>
    <row r="81">
      <c r="A81" s="3" t="n">
        <v>79</v>
      </c>
      <c r="B81" t="n">
        <v>4.695584475411723</v>
      </c>
      <c r="C81" t="n">
        <v>9</v>
      </c>
      <c r="D81" t="n">
        <v>9</v>
      </c>
    </row>
    <row r="82">
      <c r="A82" s="3" t="n">
        <v>80</v>
      </c>
      <c r="B82" t="n">
        <v>4.695584475411723</v>
      </c>
      <c r="C82" t="n">
        <v>9</v>
      </c>
      <c r="D82" t="n">
        <v>9</v>
      </c>
    </row>
    <row r="83">
      <c r="A83" s="3" t="n">
        <v>81</v>
      </c>
      <c r="B83" t="n">
        <v>4.695584475411723</v>
      </c>
      <c r="C83" t="n">
        <v>9</v>
      </c>
      <c r="D83" t="n">
        <v>9</v>
      </c>
    </row>
    <row r="84">
      <c r="A84" s="3" t="n">
        <v>82</v>
      </c>
      <c r="B84" t="n">
        <v>8.835584475411723</v>
      </c>
      <c r="C84" t="n">
        <v>9</v>
      </c>
      <c r="D84" t="n">
        <v>9</v>
      </c>
    </row>
    <row r="85">
      <c r="A85" s="3" t="n">
        <v>83</v>
      </c>
      <c r="B85" t="n">
        <v>4.859999999999999</v>
      </c>
      <c r="C85" t="n">
        <v>4.263157894736842</v>
      </c>
      <c r="D85" t="n">
        <v>9</v>
      </c>
    </row>
    <row r="86">
      <c r="A86" s="3" t="n">
        <v>84</v>
      </c>
      <c r="B86" t="n">
        <v>9</v>
      </c>
      <c r="C86" t="n">
        <v>0.7199999999999989</v>
      </c>
      <c r="D86" t="n">
        <v>9</v>
      </c>
    </row>
    <row r="87">
      <c r="A87" s="3" t="n">
        <v>85</v>
      </c>
      <c r="B87" t="n">
        <v>9</v>
      </c>
      <c r="C87" t="n">
        <v>0.7199999999999989</v>
      </c>
      <c r="D87" t="n">
        <v>9</v>
      </c>
    </row>
    <row r="88">
      <c r="A88" s="3" t="n">
        <v>86</v>
      </c>
      <c r="B88" t="n">
        <v>4.880072171676456</v>
      </c>
      <c r="C88" t="n">
        <v>4.859999999999999</v>
      </c>
      <c r="D88" t="n">
        <v>9</v>
      </c>
    </row>
    <row r="89">
      <c r="A89" s="3" t="n">
        <v>87</v>
      </c>
      <c r="B89" t="n">
        <v>4.859999999999999</v>
      </c>
      <c r="C89" t="n">
        <v>9</v>
      </c>
      <c r="D89" t="n">
        <v>9</v>
      </c>
    </row>
    <row r="90">
      <c r="A90" s="3" t="n">
        <v>88</v>
      </c>
      <c r="B90" t="n">
        <v>4.859999999999999</v>
      </c>
      <c r="C90" t="n">
        <v>9</v>
      </c>
      <c r="D90" t="n">
        <v>9</v>
      </c>
    </row>
    <row r="91">
      <c r="A91" s="3" t="n">
        <v>89</v>
      </c>
      <c r="B91" t="n">
        <v>9</v>
      </c>
      <c r="C91" t="n">
        <v>9</v>
      </c>
      <c r="D91" t="n">
        <v>9</v>
      </c>
    </row>
    <row r="92">
      <c r="A92" s="3" t="n">
        <v>90</v>
      </c>
      <c r="B92" t="n">
        <v>9</v>
      </c>
      <c r="C92" t="n">
        <v>9</v>
      </c>
      <c r="D92" t="n">
        <v>9</v>
      </c>
    </row>
    <row r="93">
      <c r="A93" s="3" t="n">
        <v>91</v>
      </c>
      <c r="B93" t="n">
        <v>9</v>
      </c>
      <c r="C93" t="n">
        <v>9</v>
      </c>
      <c r="D93" t="n">
        <v>9</v>
      </c>
    </row>
    <row r="94">
      <c r="A94" s="3" t="n">
        <v>92</v>
      </c>
      <c r="B94" t="n">
        <v>4.863180928250605</v>
      </c>
      <c r="C94" t="n">
        <v>4.263157894736842</v>
      </c>
      <c r="D94" t="n">
        <v>9</v>
      </c>
    </row>
    <row r="95">
      <c r="A95" s="3" t="n">
        <v>93</v>
      </c>
      <c r="B95" t="n">
        <v>0.5989097470152407</v>
      </c>
      <c r="C95" t="n">
        <v>0</v>
      </c>
      <c r="D95" t="n">
        <v>9</v>
      </c>
    </row>
    <row r="96">
      <c r="A96" s="3" t="n">
        <v>94</v>
      </c>
      <c r="B96" t="n">
        <v>0</v>
      </c>
      <c r="C96" t="n">
        <v>0</v>
      </c>
      <c r="D96" t="n">
        <v>9</v>
      </c>
    </row>
    <row r="97">
      <c r="A97" s="3" t="n">
        <v>95</v>
      </c>
      <c r="B97" t="n">
        <v>0</v>
      </c>
      <c r="C97" t="n">
        <v>0</v>
      </c>
      <c r="D97" t="n">
        <v>9</v>
      </c>
    </row>
    <row r="98">
      <c r="A98" s="3" t="n">
        <v>96</v>
      </c>
      <c r="B98" t="n">
        <v>0</v>
      </c>
      <c r="C98" t="n">
        <v>0</v>
      </c>
      <c r="D98" t="n">
        <v>9</v>
      </c>
    </row>
    <row r="99">
      <c r="A99" s="3" t="n">
        <v>97</v>
      </c>
      <c r="B99" t="n">
        <v>0</v>
      </c>
      <c r="C99" t="n">
        <v>4.140000000000001</v>
      </c>
      <c r="D99" t="n">
        <v>9</v>
      </c>
    </row>
    <row r="100">
      <c r="A100" s="3" t="n">
        <v>98</v>
      </c>
      <c r="B100" t="n">
        <v>4.140000000000001</v>
      </c>
      <c r="C100" t="n">
        <v>8.280000000000001</v>
      </c>
      <c r="D100" t="n">
        <v>9</v>
      </c>
    </row>
    <row r="101">
      <c r="A101" s="3" t="n">
        <v>99</v>
      </c>
      <c r="B101" t="n">
        <v>8.280000000000001</v>
      </c>
      <c r="C101" t="n">
        <v>9</v>
      </c>
      <c r="D101" t="n">
        <v>9</v>
      </c>
    </row>
    <row r="102">
      <c r="A102" s="3" t="n">
        <v>100</v>
      </c>
      <c r="B102" t="n">
        <v>9</v>
      </c>
      <c r="C102" t="n">
        <v>9</v>
      </c>
      <c r="D102" t="n">
        <v>9</v>
      </c>
    </row>
    <row r="103">
      <c r="A103" s="3" t="n">
        <v>101</v>
      </c>
      <c r="B103" t="n">
        <v>9</v>
      </c>
      <c r="C103" t="n">
        <v>9</v>
      </c>
      <c r="D103" t="n">
        <v>9</v>
      </c>
    </row>
    <row r="104">
      <c r="A104" s="3" t="n">
        <v>102</v>
      </c>
      <c r="B104" t="n">
        <v>9</v>
      </c>
      <c r="C104" t="n">
        <v>4.263157894736842</v>
      </c>
      <c r="D104" t="n">
        <v>9</v>
      </c>
    </row>
    <row r="105">
      <c r="A105" s="3" t="n">
        <v>103</v>
      </c>
      <c r="B105" t="n">
        <v>9</v>
      </c>
      <c r="C105" t="n">
        <v>4.736842105263158</v>
      </c>
      <c r="D105" t="n">
        <v>9</v>
      </c>
    </row>
    <row r="106">
      <c r="A106" s="3" t="n">
        <v>104</v>
      </c>
      <c r="B106" t="n">
        <v>4.736842105263158</v>
      </c>
      <c r="C106" t="n">
        <v>0</v>
      </c>
      <c r="D106" t="n">
        <v>9</v>
      </c>
    </row>
    <row r="107">
      <c r="A107" s="3" t="n">
        <v>105</v>
      </c>
      <c r="B107" t="n">
        <v>0</v>
      </c>
      <c r="C107" t="n">
        <v>4.140000000000001</v>
      </c>
      <c r="D107" t="n">
        <v>9</v>
      </c>
    </row>
    <row r="108">
      <c r="A108" s="3" t="n">
        <v>106</v>
      </c>
      <c r="B108" t="n">
        <v>0</v>
      </c>
      <c r="C108" t="n">
        <v>4.140000000000001</v>
      </c>
      <c r="D108" t="n">
        <v>9</v>
      </c>
    </row>
    <row r="109">
      <c r="A109" s="3" t="n">
        <v>107</v>
      </c>
      <c r="B109" t="n">
        <v>0</v>
      </c>
      <c r="C109" t="n">
        <v>0</v>
      </c>
      <c r="D109" t="n">
        <v>9</v>
      </c>
    </row>
    <row r="110">
      <c r="A110" s="3" t="n">
        <v>108</v>
      </c>
      <c r="B110" t="n">
        <v>4.140000000000001</v>
      </c>
      <c r="C110" t="n">
        <v>0</v>
      </c>
      <c r="D110" t="n">
        <v>9</v>
      </c>
    </row>
    <row r="111">
      <c r="A111" s="3" t="n">
        <v>109</v>
      </c>
      <c r="B111" t="n">
        <v>4.140000000000001</v>
      </c>
      <c r="C111" t="n">
        <v>0</v>
      </c>
      <c r="D111" t="n">
        <v>9</v>
      </c>
    </row>
    <row r="112">
      <c r="A112" s="3" t="n">
        <v>110</v>
      </c>
      <c r="B112" t="n">
        <v>4.859999999999999</v>
      </c>
      <c r="C112" t="n">
        <v>0</v>
      </c>
      <c r="D112" t="n">
        <v>9</v>
      </c>
    </row>
    <row r="113">
      <c r="A113" s="3" t="n">
        <v>111</v>
      </c>
      <c r="B113" t="n">
        <v>9</v>
      </c>
      <c r="C113" t="n">
        <v>0</v>
      </c>
      <c r="D113" t="n">
        <v>9</v>
      </c>
    </row>
    <row r="114">
      <c r="A114" s="3" t="n">
        <v>112</v>
      </c>
      <c r="B114" t="n">
        <v>9</v>
      </c>
      <c r="C114" t="n">
        <v>0</v>
      </c>
      <c r="D114" t="n">
        <v>9</v>
      </c>
    </row>
    <row r="115">
      <c r="A115" s="3" t="n">
        <v>113</v>
      </c>
      <c r="B115" t="n">
        <v>9</v>
      </c>
      <c r="C115" t="n">
        <v>0</v>
      </c>
      <c r="D115" t="n">
        <v>9</v>
      </c>
    </row>
    <row r="116">
      <c r="A116" s="3" t="n">
        <v>114</v>
      </c>
      <c r="B116" t="n">
        <v>9</v>
      </c>
      <c r="C116" t="n">
        <v>0</v>
      </c>
      <c r="D116" t="n">
        <v>9</v>
      </c>
    </row>
    <row r="117">
      <c r="A117" s="3" t="n">
        <v>115</v>
      </c>
      <c r="B117" t="n">
        <v>4.589849898268647</v>
      </c>
      <c r="C117" t="n">
        <v>0</v>
      </c>
      <c r="D117" t="n">
        <v>9</v>
      </c>
    </row>
    <row r="118">
      <c r="A118" s="3" t="n">
        <v>116</v>
      </c>
      <c r="B118" t="n">
        <v>0.1781642289531264</v>
      </c>
      <c r="C118" t="n">
        <v>0</v>
      </c>
      <c r="D118" t="n">
        <v>9</v>
      </c>
    </row>
    <row r="119">
      <c r="A119" s="3" t="n">
        <v>117</v>
      </c>
      <c r="B119" t="n">
        <v>0</v>
      </c>
      <c r="C119" t="n">
        <v>0</v>
      </c>
      <c r="D119" t="n">
        <v>9</v>
      </c>
    </row>
    <row r="120">
      <c r="A120" s="3" t="n">
        <v>118</v>
      </c>
      <c r="B120" t="n">
        <v>0</v>
      </c>
      <c r="C120" t="n">
        <v>0</v>
      </c>
      <c r="D120" t="n">
        <v>9</v>
      </c>
    </row>
    <row r="121">
      <c r="A121" s="3" t="n">
        <v>119</v>
      </c>
      <c r="B121" t="n">
        <v>0</v>
      </c>
      <c r="C121" t="n">
        <v>0.7199999999999989</v>
      </c>
      <c r="D121" t="n">
        <v>9</v>
      </c>
    </row>
    <row r="122">
      <c r="A122" s="3" t="n">
        <v>120</v>
      </c>
      <c r="B122" t="n">
        <v>4.140000000000001</v>
      </c>
      <c r="C122" t="n">
        <v>4.859999999999999</v>
      </c>
      <c r="D122" t="n">
        <v>9</v>
      </c>
    </row>
    <row r="123">
      <c r="A123" s="3" t="n">
        <v>121</v>
      </c>
      <c r="B123" t="n">
        <v>8.280000000000001</v>
      </c>
      <c r="C123" t="n">
        <v>9</v>
      </c>
      <c r="D123" t="n">
        <v>9</v>
      </c>
    </row>
    <row r="124">
      <c r="A124" s="3" t="n">
        <v>122</v>
      </c>
      <c r="B124" t="n">
        <v>8.280000000000001</v>
      </c>
      <c r="C124" t="n">
        <v>9</v>
      </c>
      <c r="D124" t="n">
        <v>9</v>
      </c>
    </row>
    <row r="125">
      <c r="A125" s="3" t="n">
        <v>123</v>
      </c>
      <c r="B125" t="n">
        <v>9</v>
      </c>
      <c r="C125" t="n">
        <v>9</v>
      </c>
      <c r="D125" t="n">
        <v>9</v>
      </c>
    </row>
    <row r="126">
      <c r="A126" s="3" t="n">
        <v>124</v>
      </c>
      <c r="B126" t="n">
        <v>9</v>
      </c>
      <c r="C126" t="n">
        <v>9</v>
      </c>
      <c r="D126" t="n">
        <v>9</v>
      </c>
    </row>
    <row r="127">
      <c r="A127" s="3" t="n">
        <v>125</v>
      </c>
      <c r="B127" t="n">
        <v>9</v>
      </c>
      <c r="C127" t="n">
        <v>9</v>
      </c>
      <c r="D127" t="n">
        <v>9</v>
      </c>
    </row>
    <row r="128">
      <c r="A128" s="3" t="n">
        <v>126</v>
      </c>
      <c r="B128" t="n">
        <v>9</v>
      </c>
      <c r="C128" t="n">
        <v>4.859999999999999</v>
      </c>
      <c r="D128" t="n">
        <v>9</v>
      </c>
    </row>
    <row r="129">
      <c r="A129" s="3" t="n">
        <v>127</v>
      </c>
      <c r="B129" t="n">
        <v>9</v>
      </c>
      <c r="C129" t="n">
        <v>9</v>
      </c>
      <c r="D129" t="n">
        <v>9</v>
      </c>
    </row>
    <row r="130">
      <c r="A130" s="3" t="n">
        <v>128</v>
      </c>
      <c r="B130" t="n">
        <v>4.736842105263158</v>
      </c>
      <c r="C130" t="n">
        <v>9</v>
      </c>
      <c r="D130" t="n">
        <v>9</v>
      </c>
    </row>
    <row r="131">
      <c r="A131" s="3" t="n">
        <v>129</v>
      </c>
      <c r="B131" t="n">
        <v>0</v>
      </c>
      <c r="C131" t="n">
        <v>9</v>
      </c>
      <c r="D131" t="n">
        <v>9</v>
      </c>
    </row>
    <row r="132">
      <c r="A132" s="3" t="n">
        <v>130</v>
      </c>
      <c r="B132" t="n">
        <v>0</v>
      </c>
      <c r="C132" t="n">
        <v>4.263157894736842</v>
      </c>
      <c r="D132" t="n">
        <v>4.736842105263158</v>
      </c>
    </row>
    <row r="133">
      <c r="A133" s="3" t="n">
        <v>131</v>
      </c>
      <c r="B133" t="n">
        <v>0</v>
      </c>
      <c r="C133" t="n">
        <v>0</v>
      </c>
      <c r="D133" t="n">
        <v>0</v>
      </c>
    </row>
    <row r="134">
      <c r="A134" s="3" t="n">
        <v>132</v>
      </c>
      <c r="B134" t="n">
        <v>0</v>
      </c>
      <c r="C134" t="n">
        <v>4.140000000000001</v>
      </c>
      <c r="D134" t="n">
        <v>0</v>
      </c>
    </row>
    <row r="135">
      <c r="A135" s="3" t="n">
        <v>133</v>
      </c>
      <c r="B135" t="n">
        <v>4.140000000000001</v>
      </c>
      <c r="C135" t="n">
        <v>4.736842105263158</v>
      </c>
      <c r="D135" t="n">
        <v>4.140000000000001</v>
      </c>
    </row>
    <row r="136">
      <c r="A136" s="3" t="n">
        <v>134</v>
      </c>
      <c r="B136" t="n">
        <v>8.280000000000001</v>
      </c>
      <c r="C136" t="n">
        <v>4.736842105263158</v>
      </c>
      <c r="D136" t="n">
        <v>8.280000000000001</v>
      </c>
    </row>
    <row r="137">
      <c r="A137" s="3" t="n">
        <v>135</v>
      </c>
      <c r="B137" t="n">
        <v>9</v>
      </c>
      <c r="C137" t="n">
        <v>4.736842105263158</v>
      </c>
      <c r="D137" t="n">
        <v>9</v>
      </c>
    </row>
    <row r="138">
      <c r="A138" s="3" t="n">
        <v>136</v>
      </c>
      <c r="B138" t="n">
        <v>9</v>
      </c>
      <c r="C138" t="n">
        <v>0</v>
      </c>
      <c r="D138" t="n">
        <v>4.736842105263158</v>
      </c>
    </row>
    <row r="139">
      <c r="A139" s="3" t="n">
        <v>137</v>
      </c>
      <c r="B139" t="n">
        <v>9</v>
      </c>
      <c r="C139" t="n">
        <v>0</v>
      </c>
      <c r="D139" t="n">
        <v>0</v>
      </c>
    </row>
    <row r="140">
      <c r="A140" s="3" t="n">
        <v>138</v>
      </c>
      <c r="B140" t="n">
        <v>9</v>
      </c>
      <c r="C140" t="n">
        <v>0</v>
      </c>
      <c r="D140" t="n">
        <v>4.140000000000001</v>
      </c>
    </row>
    <row r="141">
      <c r="A141" s="3" t="n">
        <v>139</v>
      </c>
      <c r="B141" t="n">
        <v>8.983070367384544</v>
      </c>
      <c r="C141" t="n">
        <v>0</v>
      </c>
      <c r="D141" t="n">
        <v>8.280000000000001</v>
      </c>
    </row>
    <row r="142">
      <c r="A142" s="3" t="n">
        <v>140</v>
      </c>
      <c r="B142" t="n">
        <v>4.554493454643172</v>
      </c>
      <c r="C142" t="n">
        <v>0</v>
      </c>
      <c r="D142" t="n">
        <v>9</v>
      </c>
    </row>
    <row r="143">
      <c r="A143" s="3" t="n">
        <v>141</v>
      </c>
      <c r="B143" t="n">
        <v>0</v>
      </c>
      <c r="C143" t="n">
        <v>0</v>
      </c>
      <c r="D143" t="n">
        <v>4.736842105263158</v>
      </c>
    </row>
    <row r="144">
      <c r="A144" s="3" t="n">
        <v>142</v>
      </c>
      <c r="B144" t="n">
        <v>0</v>
      </c>
      <c r="C144" t="n">
        <v>0</v>
      </c>
      <c r="D144" t="n">
        <v>0</v>
      </c>
    </row>
    <row r="145">
      <c r="A145" s="3" t="n">
        <v>143</v>
      </c>
      <c r="B145" t="n">
        <v>0</v>
      </c>
      <c r="C145" t="n">
        <v>0</v>
      </c>
      <c r="D145" t="n">
        <v>0</v>
      </c>
    </row>
    <row r="146">
      <c r="A146" s="3" t="n">
        <v>144</v>
      </c>
      <c r="B146" t="n">
        <v>0</v>
      </c>
      <c r="C146" t="n">
        <v>4.140000000000001</v>
      </c>
      <c r="D146" t="n">
        <v>4.140000000000001</v>
      </c>
    </row>
    <row r="147">
      <c r="A147" s="3" t="n">
        <v>145</v>
      </c>
      <c r="B147" t="n">
        <v>0</v>
      </c>
      <c r="C147" t="n">
        <v>4.140000000000001</v>
      </c>
      <c r="D147" t="n">
        <v>0</v>
      </c>
    </row>
    <row r="148">
      <c r="A148" s="3" t="n">
        <v>146</v>
      </c>
      <c r="B148" t="n">
        <v>0.7199999999999989</v>
      </c>
      <c r="C148" t="n">
        <v>4.140000000000001</v>
      </c>
      <c r="D148" t="n">
        <v>0</v>
      </c>
    </row>
    <row r="149">
      <c r="A149" s="3" t="n">
        <v>147</v>
      </c>
      <c r="B149" t="n">
        <v>4.859999999999999</v>
      </c>
      <c r="C149" t="n">
        <v>4.859999999999999</v>
      </c>
      <c r="D149" t="n">
        <v>0.7199999999999989</v>
      </c>
    </row>
    <row r="150">
      <c r="A150" s="3" t="n">
        <v>148</v>
      </c>
      <c r="B150" t="n">
        <v>9</v>
      </c>
      <c r="C150" t="n">
        <v>9</v>
      </c>
      <c r="D150" t="n">
        <v>4.859999999999999</v>
      </c>
    </row>
    <row r="151">
      <c r="A151" s="3" t="n">
        <v>149</v>
      </c>
      <c r="B151" t="n">
        <v>9</v>
      </c>
      <c r="C151" t="n">
        <v>9</v>
      </c>
      <c r="D151" t="n">
        <v>9</v>
      </c>
    </row>
    <row r="152">
      <c r="A152" s="3" t="n">
        <v>150</v>
      </c>
      <c r="B152" t="n">
        <v>9</v>
      </c>
      <c r="C152" t="n">
        <v>9</v>
      </c>
      <c r="D152" t="n">
        <v>9</v>
      </c>
    </row>
    <row r="153">
      <c r="A153" s="3" t="n">
        <v>151</v>
      </c>
      <c r="B153" t="n">
        <v>9</v>
      </c>
      <c r="C153" t="n">
        <v>9</v>
      </c>
      <c r="D153" t="n">
        <v>9</v>
      </c>
    </row>
    <row r="154">
      <c r="A154" s="3" t="n">
        <v>152</v>
      </c>
      <c r="B154" t="n">
        <v>4.736842105263158</v>
      </c>
      <c r="C154" t="n">
        <v>9</v>
      </c>
      <c r="D154" t="n">
        <v>4.859999999999999</v>
      </c>
    </row>
    <row r="155">
      <c r="A155" s="3" t="n">
        <v>153</v>
      </c>
      <c r="B155" t="n">
        <v>0</v>
      </c>
      <c r="C155" t="n">
        <v>9</v>
      </c>
      <c r="D155" t="n">
        <v>4.859999999999999</v>
      </c>
    </row>
    <row r="156">
      <c r="A156" s="3" t="n">
        <v>154</v>
      </c>
      <c r="B156" t="n">
        <v>0</v>
      </c>
      <c r="C156" t="n">
        <v>9</v>
      </c>
      <c r="D156" t="n">
        <v>9</v>
      </c>
    </row>
    <row r="157">
      <c r="A157" s="3" t="n">
        <v>155</v>
      </c>
      <c r="B157" t="n">
        <v>0</v>
      </c>
      <c r="C157" t="n">
        <v>9</v>
      </c>
      <c r="D157" t="n">
        <v>9</v>
      </c>
    </row>
    <row r="158">
      <c r="A158" s="3" t="n">
        <v>156</v>
      </c>
      <c r="B158" t="n">
        <v>0</v>
      </c>
      <c r="C158" t="n">
        <v>4.263157894736842</v>
      </c>
      <c r="D158" t="n">
        <v>4.263157894736842</v>
      </c>
    </row>
    <row r="159">
      <c r="A159" s="3" t="n">
        <v>157</v>
      </c>
      <c r="B159" t="n">
        <v>4.140000000000001</v>
      </c>
      <c r="C159" t="n">
        <v>0</v>
      </c>
      <c r="D159" t="n">
        <v>0.596842105263157</v>
      </c>
    </row>
    <row r="160">
      <c r="A160" s="3" t="n">
        <v>158</v>
      </c>
      <c r="B160" t="n">
        <v>8.280000000000001</v>
      </c>
      <c r="C160" t="n">
        <v>0</v>
      </c>
      <c r="D160" t="n">
        <v>4.736842105263158</v>
      </c>
    </row>
    <row r="161">
      <c r="A161" s="3" t="n">
        <v>159</v>
      </c>
      <c r="B161" t="n">
        <v>9</v>
      </c>
      <c r="C161" t="n">
        <v>0</v>
      </c>
      <c r="D161" t="n">
        <v>0</v>
      </c>
    </row>
    <row r="162">
      <c r="A162" s="3" t="n">
        <v>160</v>
      </c>
      <c r="B162" t="n">
        <v>9</v>
      </c>
      <c r="C162" t="n">
        <v>0</v>
      </c>
      <c r="D162" t="n">
        <v>0.7199999999999989</v>
      </c>
    </row>
    <row r="163">
      <c r="A163" s="3" t="n">
        <v>161</v>
      </c>
      <c r="B163" t="n">
        <v>9</v>
      </c>
      <c r="C163" t="n">
        <v>0</v>
      </c>
      <c r="D163" t="n">
        <v>4.859999999999999</v>
      </c>
    </row>
    <row r="164">
      <c r="A164" s="3" t="n">
        <v>162</v>
      </c>
      <c r="B164" t="n">
        <v>9</v>
      </c>
      <c r="C164" t="n">
        <v>0</v>
      </c>
      <c r="D164" t="n">
        <v>9</v>
      </c>
    </row>
    <row r="165">
      <c r="A165" s="3" t="n">
        <v>163</v>
      </c>
      <c r="B165" t="n">
        <v>8.861760528235248</v>
      </c>
      <c r="C165" t="n">
        <v>0.7199999999999989</v>
      </c>
      <c r="D165" t="n">
        <v>9</v>
      </c>
    </row>
    <row r="166">
      <c r="A166" s="3" t="n">
        <v>164</v>
      </c>
      <c r="B166" t="n">
        <v>4.473108372682252</v>
      </c>
      <c r="C166" t="n">
        <v>0.7199999999999989</v>
      </c>
      <c r="D166" t="n">
        <v>9</v>
      </c>
    </row>
    <row r="167">
      <c r="A167" s="3" t="n">
        <v>165</v>
      </c>
      <c r="B167" t="n">
        <v>0</v>
      </c>
      <c r="C167" t="n">
        <v>0.7199999999999989</v>
      </c>
      <c r="D167" t="n">
        <v>4.263157894736842</v>
      </c>
    </row>
    <row r="168">
      <c r="A168" s="3" t="n">
        <v>166</v>
      </c>
      <c r="B168" t="n">
        <v>0</v>
      </c>
      <c r="C168" t="n">
        <v>0.7199999999999989</v>
      </c>
      <c r="D168" t="n">
        <v>0</v>
      </c>
    </row>
    <row r="169">
      <c r="A169" s="3" t="n">
        <v>167</v>
      </c>
      <c r="B169" t="n">
        <v>0</v>
      </c>
      <c r="C169" t="n">
        <v>4.859999999999999</v>
      </c>
      <c r="D169" t="n">
        <v>4.140000000000001</v>
      </c>
    </row>
    <row r="170">
      <c r="A170" s="3" t="n">
        <v>168</v>
      </c>
      <c r="B170" t="n">
        <v>0</v>
      </c>
      <c r="C170" t="n">
        <v>9</v>
      </c>
      <c r="D170" t="n">
        <v>8.280000000000001</v>
      </c>
    </row>
    <row r="171">
      <c r="A171" s="3" t="n">
        <v>169</v>
      </c>
      <c r="B171" t="n">
        <v>0</v>
      </c>
      <c r="C171" t="n">
        <v>9</v>
      </c>
      <c r="D171" t="n">
        <v>3.543157894736844</v>
      </c>
    </row>
    <row r="172">
      <c r="A172" s="3" t="n">
        <v>170</v>
      </c>
      <c r="B172" t="n">
        <v>0</v>
      </c>
      <c r="C172" t="n">
        <v>9</v>
      </c>
      <c r="D172" t="n">
        <v>0</v>
      </c>
    </row>
    <row r="173">
      <c r="A173" s="3" t="n">
        <v>171</v>
      </c>
      <c r="B173" t="n">
        <v>0.7199999999999989</v>
      </c>
      <c r="C173" t="n">
        <v>9</v>
      </c>
      <c r="D173" t="n">
        <v>0</v>
      </c>
    </row>
    <row r="174">
      <c r="A174" s="3" t="n">
        <v>172</v>
      </c>
      <c r="B174" t="n">
        <v>4.859999999999999</v>
      </c>
      <c r="C174" t="n">
        <v>9</v>
      </c>
      <c r="D174" t="n">
        <v>4.140000000000001</v>
      </c>
    </row>
    <row r="175">
      <c r="A175" s="3" t="n">
        <v>173</v>
      </c>
      <c r="B175" t="n">
        <v>9</v>
      </c>
      <c r="C175" t="n">
        <v>9</v>
      </c>
      <c r="D175" t="n">
        <v>4.859999999999999</v>
      </c>
    </row>
    <row r="176">
      <c r="A176" s="3" t="n">
        <v>174</v>
      </c>
      <c r="B176" t="n">
        <v>9</v>
      </c>
      <c r="C176" t="n">
        <v>9</v>
      </c>
      <c r="D176" t="n">
        <v>4.859999999999999</v>
      </c>
    </row>
    <row r="177">
      <c r="A177" s="3" t="n">
        <v>175</v>
      </c>
      <c r="B177" t="n">
        <v>9</v>
      </c>
      <c r="C177" t="n">
        <v>9</v>
      </c>
      <c r="D177" t="n">
        <v>9</v>
      </c>
    </row>
    <row r="178">
      <c r="A178" s="3" t="n">
        <v>176</v>
      </c>
      <c r="B178" t="n">
        <v>4.736842105263158</v>
      </c>
      <c r="C178" t="n">
        <v>9</v>
      </c>
      <c r="D178" t="n">
        <v>9</v>
      </c>
    </row>
    <row r="179">
      <c r="A179" s="3" t="n">
        <v>177</v>
      </c>
      <c r="B179" t="n">
        <v>0</v>
      </c>
      <c r="C179" t="n">
        <v>9</v>
      </c>
      <c r="D179" t="n">
        <v>9</v>
      </c>
    </row>
    <row r="180">
      <c r="A180" s="3" t="n">
        <v>178</v>
      </c>
      <c r="B180" t="n">
        <v>0</v>
      </c>
      <c r="C180" t="n">
        <v>9</v>
      </c>
      <c r="D180" t="n">
        <v>4.736842105263158</v>
      </c>
    </row>
    <row r="181">
      <c r="A181" s="3" t="n">
        <v>179</v>
      </c>
      <c r="B181" t="n">
        <v>0</v>
      </c>
      <c r="C181" t="n">
        <v>4.263157894736842</v>
      </c>
      <c r="D181" t="n">
        <v>4.736842105263158</v>
      </c>
    </row>
    <row r="182">
      <c r="A182" s="3" t="n">
        <v>180</v>
      </c>
      <c r="B182" t="n">
        <v>0</v>
      </c>
      <c r="C182" t="n">
        <v>0</v>
      </c>
      <c r="D182" t="n">
        <v>4.736842105263158</v>
      </c>
    </row>
    <row r="183">
      <c r="A183" s="3" t="n">
        <v>181</v>
      </c>
      <c r="B183" t="n">
        <v>0</v>
      </c>
      <c r="C183" t="n">
        <v>0</v>
      </c>
      <c r="D183" t="n">
        <v>4.736842105263158</v>
      </c>
    </row>
    <row r="184">
      <c r="A184" s="3" t="n">
        <v>182</v>
      </c>
      <c r="B184" t="n">
        <v>0.7199999999999989</v>
      </c>
      <c r="C184" t="n">
        <v>0</v>
      </c>
      <c r="D184" t="n">
        <v>4.736842105263158</v>
      </c>
    </row>
    <row r="185">
      <c r="A185" s="3" t="n">
        <v>183</v>
      </c>
      <c r="B185" t="n">
        <v>4.859999999999999</v>
      </c>
      <c r="C185" t="n">
        <v>0</v>
      </c>
      <c r="D185" t="n">
        <v>4.736842105263158</v>
      </c>
    </row>
    <row r="186">
      <c r="A186" s="3" t="n">
        <v>184</v>
      </c>
      <c r="B186" t="n">
        <v>9</v>
      </c>
      <c r="C186" t="n">
        <v>0</v>
      </c>
      <c r="D186" t="n">
        <v>4.736842105263158</v>
      </c>
    </row>
    <row r="187">
      <c r="A187" s="3" t="n">
        <v>185</v>
      </c>
      <c r="B187" t="n">
        <v>9</v>
      </c>
      <c r="C187" t="n">
        <v>0</v>
      </c>
      <c r="D187" t="n">
        <v>0</v>
      </c>
    </row>
    <row r="188">
      <c r="A188" s="3" t="n">
        <v>186</v>
      </c>
      <c r="B188" t="n">
        <v>9</v>
      </c>
      <c r="C188" t="n">
        <v>0</v>
      </c>
      <c r="D188" t="n">
        <v>0</v>
      </c>
    </row>
    <row r="189">
      <c r="A189" s="3" t="n">
        <v>187</v>
      </c>
      <c r="B189" t="n">
        <v>9</v>
      </c>
      <c r="C189" t="n">
        <v>0</v>
      </c>
      <c r="D189" t="n">
        <v>4.140000000000001</v>
      </c>
    </row>
    <row r="190">
      <c r="A190" s="3" t="n">
        <v>188</v>
      </c>
      <c r="B190" t="n">
        <v>4.677338861376636</v>
      </c>
      <c r="C190" t="n">
        <v>0</v>
      </c>
      <c r="D190" t="n">
        <v>8.280000000000001</v>
      </c>
    </row>
    <row r="191">
      <c r="A191" s="3" t="n">
        <v>189</v>
      </c>
      <c r="B191" t="n">
        <v>0</v>
      </c>
      <c r="C191" t="n">
        <v>0</v>
      </c>
      <c r="D191" t="n">
        <v>8.280000000000001</v>
      </c>
    </row>
    <row r="192">
      <c r="A192" s="3" t="n">
        <v>190</v>
      </c>
      <c r="B192" t="n">
        <v>0</v>
      </c>
      <c r="C192" t="n">
        <v>0</v>
      </c>
      <c r="D192" t="n">
        <v>4.859999999999999</v>
      </c>
    </row>
    <row r="193">
      <c r="A193" s="3" t="n">
        <v>191</v>
      </c>
      <c r="B193" t="n">
        <v>0</v>
      </c>
      <c r="C193" t="n">
        <v>0</v>
      </c>
      <c r="D193" t="n">
        <v>4.859999999999999</v>
      </c>
    </row>
    <row r="194">
      <c r="A194" s="3" t="n">
        <v>192</v>
      </c>
      <c r="B194" t="n">
        <v>0</v>
      </c>
      <c r="C194" t="n">
        <v>0</v>
      </c>
      <c r="D194" t="n">
        <v>9</v>
      </c>
    </row>
    <row r="195">
      <c r="A195" s="3" t="n">
        <v>193</v>
      </c>
      <c r="B195" t="n">
        <v>0</v>
      </c>
      <c r="C195" t="n">
        <v>0</v>
      </c>
      <c r="D195" t="n">
        <v>4.263157894736842</v>
      </c>
    </row>
    <row r="196">
      <c r="A196" s="3" t="n">
        <v>194</v>
      </c>
      <c r="B196" t="n">
        <v>0</v>
      </c>
      <c r="C196" t="n">
        <v>4.140000000000001</v>
      </c>
      <c r="D196" t="n">
        <v>0</v>
      </c>
    </row>
    <row r="197">
      <c r="A197" s="3" t="n">
        <v>195</v>
      </c>
      <c r="B197" t="n">
        <v>4.140000000000001</v>
      </c>
      <c r="C197" t="n">
        <v>4.140000000000001</v>
      </c>
      <c r="D197" t="n">
        <v>0.7199999999999989</v>
      </c>
    </row>
    <row r="198">
      <c r="A198" s="3" t="n">
        <v>196</v>
      </c>
      <c r="B198" t="n">
        <v>8.280000000000001</v>
      </c>
      <c r="C198" t="n">
        <v>4.859999999999999</v>
      </c>
      <c r="D198" t="n">
        <v>4.859999999999999</v>
      </c>
    </row>
    <row r="199">
      <c r="A199" s="3" t="n">
        <v>197</v>
      </c>
      <c r="B199" t="n">
        <v>9</v>
      </c>
      <c r="C199" t="n">
        <v>9</v>
      </c>
      <c r="D199" t="n">
        <v>9</v>
      </c>
    </row>
    <row r="200">
      <c r="A200" s="3" t="n">
        <v>198</v>
      </c>
      <c r="B200" t="n">
        <v>9</v>
      </c>
      <c r="C200" t="n">
        <v>9</v>
      </c>
      <c r="D200" t="n">
        <v>9</v>
      </c>
    </row>
    <row r="201">
      <c r="A201" s="3" t="n">
        <v>199</v>
      </c>
      <c r="B201" t="n">
        <v>9</v>
      </c>
      <c r="C201" t="n">
        <v>9</v>
      </c>
      <c r="D201" t="n">
        <v>9</v>
      </c>
    </row>
    <row r="202">
      <c r="A202" s="3" t="n">
        <v>200</v>
      </c>
      <c r="B202" t="n">
        <v>4.736842105263158</v>
      </c>
      <c r="C202" t="n">
        <v>9</v>
      </c>
      <c r="D202" t="n">
        <v>9</v>
      </c>
    </row>
    <row r="203">
      <c r="A203" s="3" t="n">
        <v>201</v>
      </c>
      <c r="B203" t="n">
        <v>0</v>
      </c>
      <c r="C203" t="n">
        <v>9</v>
      </c>
      <c r="D203" t="n">
        <v>9</v>
      </c>
    </row>
    <row r="204">
      <c r="A204" s="3" t="n">
        <v>202</v>
      </c>
      <c r="B204" t="n">
        <v>0</v>
      </c>
      <c r="C204" t="n">
        <v>9</v>
      </c>
      <c r="D204" t="n">
        <v>9</v>
      </c>
    </row>
    <row r="205">
      <c r="A205" s="3" t="n">
        <v>203</v>
      </c>
      <c r="B205" t="n">
        <v>0</v>
      </c>
      <c r="C205" t="n">
        <v>4.263157894736842</v>
      </c>
      <c r="D205" t="n">
        <v>4.263157894736842</v>
      </c>
    </row>
    <row r="206">
      <c r="A206" s="3" t="n">
        <v>204</v>
      </c>
      <c r="B206" t="n">
        <v>0</v>
      </c>
      <c r="C206" t="n">
        <v>0.7199999999999989</v>
      </c>
      <c r="D206" t="n">
        <v>0</v>
      </c>
    </row>
    <row r="207">
      <c r="A207" s="3" t="n">
        <v>205</v>
      </c>
      <c r="B207" t="n">
        <v>0</v>
      </c>
      <c r="C207" t="n">
        <v>0.7199999999999989</v>
      </c>
      <c r="D207" t="n">
        <v>0</v>
      </c>
    </row>
    <row r="208">
      <c r="A208" s="3" t="n">
        <v>206</v>
      </c>
      <c r="B208" t="n">
        <v>4.140000000000001</v>
      </c>
      <c r="C208" t="n">
        <v>0.7199999999999989</v>
      </c>
      <c r="D208" t="n">
        <v>0</v>
      </c>
    </row>
    <row r="209">
      <c r="A209" s="3" t="n">
        <v>207</v>
      </c>
      <c r="B209" t="n">
        <v>4.859999999999999</v>
      </c>
      <c r="C209" t="n">
        <v>0.7199999999999989</v>
      </c>
      <c r="D209" t="n">
        <v>0</v>
      </c>
    </row>
    <row r="210">
      <c r="A210" s="3" t="n">
        <v>208</v>
      </c>
      <c r="B210" t="n">
        <v>9</v>
      </c>
      <c r="C210" t="n">
        <v>0.7199999999999989</v>
      </c>
      <c r="D210" t="n">
        <v>0</v>
      </c>
    </row>
    <row r="211">
      <c r="A211" s="3" t="n">
        <v>209</v>
      </c>
      <c r="B211" t="n">
        <v>9</v>
      </c>
      <c r="C211" t="n">
        <v>0.7199999999999989</v>
      </c>
      <c r="D211" t="n">
        <v>0</v>
      </c>
    </row>
    <row r="212">
      <c r="A212" s="3" t="n">
        <v>210</v>
      </c>
      <c r="B212" t="n">
        <v>9</v>
      </c>
      <c r="C212" t="n">
        <v>0.7199999999999989</v>
      </c>
      <c r="D212" t="n">
        <v>0</v>
      </c>
    </row>
    <row r="213">
      <c r="A213" s="3" t="n">
        <v>211</v>
      </c>
      <c r="B213" t="n">
        <v>9</v>
      </c>
      <c r="C213" t="n">
        <v>0.7199999999999989</v>
      </c>
      <c r="D213" t="n">
        <v>4.140000000000001</v>
      </c>
    </row>
    <row r="214">
      <c r="A214" s="3" t="n">
        <v>212</v>
      </c>
      <c r="B214" t="n">
        <v>4.471611194287689</v>
      </c>
      <c r="C214" t="n">
        <v>0.7199999999999989</v>
      </c>
      <c r="D214" t="n">
        <v>8.280000000000001</v>
      </c>
    </row>
    <row r="215">
      <c r="A215" s="3" t="n">
        <v>213</v>
      </c>
      <c r="B215" t="n">
        <v>0</v>
      </c>
      <c r="C215" t="n">
        <v>0.7199999999999989</v>
      </c>
      <c r="D215" t="n">
        <v>3.543157894736844</v>
      </c>
    </row>
    <row r="216">
      <c r="A216" s="3" t="n">
        <v>214</v>
      </c>
      <c r="B216" t="n">
        <v>0</v>
      </c>
      <c r="C216" t="n">
        <v>0.7199999999999989</v>
      </c>
      <c r="D216" t="n">
        <v>0</v>
      </c>
    </row>
    <row r="217">
      <c r="A217" s="3" t="n">
        <v>215</v>
      </c>
      <c r="B217" t="n">
        <v>0</v>
      </c>
      <c r="C217" t="n">
        <v>0.7199999999999989</v>
      </c>
      <c r="D217" t="n">
        <v>0</v>
      </c>
    </row>
    <row r="218">
      <c r="A218" s="3" t="n">
        <v>216</v>
      </c>
      <c r="B218" t="n">
        <v>0</v>
      </c>
      <c r="C218" t="n">
        <v>4.859999999999999</v>
      </c>
      <c r="D218" t="n">
        <v>0</v>
      </c>
    </row>
    <row r="219">
      <c r="A219" s="3" t="n">
        <v>217</v>
      </c>
      <c r="B219" t="n">
        <v>0</v>
      </c>
      <c r="C219" t="n">
        <v>4.859999999999999</v>
      </c>
      <c r="D219" t="n">
        <v>0</v>
      </c>
    </row>
    <row r="220">
      <c r="A220" s="3" t="n">
        <v>218</v>
      </c>
      <c r="B220" t="n">
        <v>0</v>
      </c>
      <c r="C220" t="n">
        <v>4.859999999999999</v>
      </c>
      <c r="D220" t="n">
        <v>0</v>
      </c>
    </row>
    <row r="221">
      <c r="A221" s="3" t="n">
        <v>219</v>
      </c>
      <c r="B221" t="n">
        <v>0.7199999999999989</v>
      </c>
      <c r="C221" t="n">
        <v>4.859999999999999</v>
      </c>
      <c r="D221" t="n">
        <v>0</v>
      </c>
    </row>
    <row r="222">
      <c r="A222" s="3" t="n">
        <v>220</v>
      </c>
      <c r="B222" t="n">
        <v>4.859999999999999</v>
      </c>
      <c r="C222" t="n">
        <v>4.859999999999999</v>
      </c>
      <c r="D222" t="n">
        <v>0</v>
      </c>
    </row>
    <row r="223">
      <c r="A223" s="3" t="n">
        <v>221</v>
      </c>
      <c r="B223" t="n">
        <v>9</v>
      </c>
      <c r="C223" t="n">
        <v>4.859999999999999</v>
      </c>
      <c r="D223" t="n">
        <v>0</v>
      </c>
    </row>
    <row r="224">
      <c r="A224" s="3" t="n">
        <v>222</v>
      </c>
      <c r="B224" t="n">
        <v>9</v>
      </c>
      <c r="C224" t="n">
        <v>4.859999999999999</v>
      </c>
      <c r="D224" t="n">
        <v>0.7199999999999989</v>
      </c>
    </row>
    <row r="225">
      <c r="A225" s="3" t="n">
        <v>223</v>
      </c>
      <c r="B225" t="n">
        <v>9</v>
      </c>
      <c r="C225" t="n">
        <v>9</v>
      </c>
      <c r="D225" t="n">
        <v>4.859999999999999</v>
      </c>
    </row>
    <row r="226">
      <c r="A226" s="3" t="n">
        <v>224</v>
      </c>
      <c r="B226" t="n">
        <v>9</v>
      </c>
      <c r="C226" t="n">
        <v>9</v>
      </c>
      <c r="D226" t="n">
        <v>9</v>
      </c>
    </row>
    <row r="227">
      <c r="A227" s="3" t="n">
        <v>225</v>
      </c>
      <c r="B227" t="n">
        <v>8.8156935007102</v>
      </c>
      <c r="C227" t="n">
        <v>9</v>
      </c>
      <c r="D227" t="n">
        <v>9</v>
      </c>
    </row>
    <row r="228">
      <c r="A228" s="3" t="n">
        <v>226</v>
      </c>
      <c r="B228" t="n">
        <v>8.8156935007102</v>
      </c>
      <c r="C228" t="n">
        <v>4.263157894736842</v>
      </c>
      <c r="D228" t="n">
        <v>4.736842105263158</v>
      </c>
    </row>
    <row r="229">
      <c r="A229" s="3" t="n">
        <v>227</v>
      </c>
      <c r="B229" t="n">
        <v>4.442397020998887</v>
      </c>
      <c r="C229" t="n">
        <v>4.263157894736842</v>
      </c>
      <c r="D229" t="n">
        <v>0</v>
      </c>
    </row>
    <row r="230">
      <c r="A230" s="3" t="n">
        <v>228</v>
      </c>
      <c r="B230" t="n">
        <v>0</v>
      </c>
      <c r="C230" t="n">
        <v>4.263157894736842</v>
      </c>
      <c r="D230" t="n">
        <v>0</v>
      </c>
    </row>
    <row r="231">
      <c r="A231" s="3" t="n">
        <v>229</v>
      </c>
      <c r="B231" t="n">
        <v>0</v>
      </c>
      <c r="C231" t="n">
        <v>8.403157894736843</v>
      </c>
      <c r="D231" t="n">
        <v>0</v>
      </c>
    </row>
    <row r="232">
      <c r="A232" s="3" t="n">
        <v>230</v>
      </c>
      <c r="B232" t="n">
        <v>0.7199999999999989</v>
      </c>
      <c r="C232" t="n">
        <v>9</v>
      </c>
      <c r="D232" t="n">
        <v>4.140000000000001</v>
      </c>
    </row>
    <row r="233">
      <c r="A233" s="3" t="n">
        <v>231</v>
      </c>
      <c r="B233" t="n">
        <v>4.859999999999999</v>
      </c>
      <c r="C233" t="n">
        <v>9</v>
      </c>
      <c r="D233" t="n">
        <v>8.280000000000001</v>
      </c>
    </row>
    <row r="234">
      <c r="A234" s="3" t="n">
        <v>232</v>
      </c>
      <c r="B234" t="n">
        <v>9</v>
      </c>
      <c r="C234" t="n">
        <v>9</v>
      </c>
      <c r="D234" t="n">
        <v>9</v>
      </c>
    </row>
    <row r="235">
      <c r="A235" s="3" t="n">
        <v>233</v>
      </c>
      <c r="B235" t="n">
        <v>9</v>
      </c>
      <c r="C235" t="n">
        <v>9</v>
      </c>
      <c r="D235" t="n">
        <v>4.736842105263158</v>
      </c>
    </row>
    <row r="236">
      <c r="A236" s="3" t="n">
        <v>234</v>
      </c>
      <c r="B236" t="n">
        <v>8.462512956351491</v>
      </c>
      <c r="C236" t="n">
        <v>9</v>
      </c>
      <c r="D236" t="n">
        <v>0</v>
      </c>
    </row>
    <row r="237">
      <c r="A237" s="3" t="n">
        <v>235</v>
      </c>
      <c r="B237" t="n">
        <v>8.462512956351491</v>
      </c>
      <c r="C237" t="n">
        <v>4.263157894736842</v>
      </c>
      <c r="D237" t="n">
        <v>4.140000000000001</v>
      </c>
    </row>
    <row r="238">
      <c r="A238" s="3" t="n">
        <v>236</v>
      </c>
      <c r="B238" t="n">
        <v>4.205919613036968</v>
      </c>
      <c r="C238" t="n">
        <v>0</v>
      </c>
      <c r="D238" t="n">
        <v>8.280000000000001</v>
      </c>
    </row>
    <row r="239">
      <c r="A239" s="3" t="n">
        <v>237</v>
      </c>
      <c r="B239" t="n">
        <v>0</v>
      </c>
      <c r="C239" t="n">
        <v>0</v>
      </c>
      <c r="D239" t="n">
        <v>8.280000000000001</v>
      </c>
    </row>
    <row r="240">
      <c r="A240" s="3" t="n">
        <v>238</v>
      </c>
      <c r="B240" t="n">
        <v>0</v>
      </c>
      <c r="C240" t="n">
        <v>0.7199999999999989</v>
      </c>
      <c r="D240" t="n">
        <v>4.736842105263158</v>
      </c>
    </row>
    <row r="241">
      <c r="A241" s="3" t="n">
        <v>239</v>
      </c>
      <c r="B241" t="n">
        <v>0</v>
      </c>
      <c r="C241" t="n">
        <v>4.859999999999999</v>
      </c>
      <c r="D241" t="n">
        <v>0</v>
      </c>
    </row>
    <row r="242">
      <c r="A242" s="3" t="n">
        <v>240</v>
      </c>
      <c r="B242" t="n">
        <v>0</v>
      </c>
      <c r="C242" t="n">
        <v>9</v>
      </c>
      <c r="D242" t="n">
        <v>0</v>
      </c>
    </row>
    <row r="243">
      <c r="A243" s="3" t="n">
        <v>241</v>
      </c>
      <c r="B243" t="n">
        <v>0</v>
      </c>
      <c r="C243" t="n">
        <v>4.736842105263158</v>
      </c>
      <c r="D243" t="n">
        <v>0</v>
      </c>
    </row>
    <row r="244">
      <c r="A244" s="3" t="n">
        <v>242</v>
      </c>
      <c r="B244" t="n">
        <v>0</v>
      </c>
      <c r="C244" t="n">
        <v>0</v>
      </c>
      <c r="D244" t="n">
        <v>0</v>
      </c>
    </row>
    <row r="245">
      <c r="A245" s="3" t="n">
        <v>243</v>
      </c>
      <c r="B245" t="n">
        <v>0</v>
      </c>
      <c r="C245" t="n">
        <v>0</v>
      </c>
      <c r="D245" t="n">
        <v>4.140000000000001</v>
      </c>
    </row>
    <row r="246">
      <c r="A246" s="3" t="n">
        <v>244</v>
      </c>
      <c r="B246" t="n">
        <v>0</v>
      </c>
      <c r="C246" t="n">
        <v>0</v>
      </c>
      <c r="D246" t="n">
        <v>8.280000000000001</v>
      </c>
    </row>
    <row r="247">
      <c r="A247" s="3" t="n">
        <v>245</v>
      </c>
      <c r="B247" t="n">
        <v>0</v>
      </c>
      <c r="C247" t="n">
        <v>0</v>
      </c>
      <c r="D247" t="n">
        <v>9</v>
      </c>
    </row>
    <row r="248">
      <c r="A248" s="3" t="n">
        <v>246</v>
      </c>
      <c r="B248" t="n">
        <v>0</v>
      </c>
      <c r="C248" t="n">
        <v>0</v>
      </c>
      <c r="D248" t="n">
        <v>9</v>
      </c>
    </row>
    <row r="249">
      <c r="A249" s="3" t="n">
        <v>247</v>
      </c>
      <c r="B249" t="n">
        <v>0</v>
      </c>
      <c r="C249" t="n">
        <v>0</v>
      </c>
      <c r="D249" t="n">
        <v>9</v>
      </c>
    </row>
    <row r="250">
      <c r="A250" s="3" t="n">
        <v>248</v>
      </c>
      <c r="B250" t="n">
        <v>0</v>
      </c>
      <c r="C250" t="n">
        <v>0</v>
      </c>
      <c r="D250" t="n">
        <v>9</v>
      </c>
    </row>
    <row r="251">
      <c r="A251" s="3" t="n">
        <v>249</v>
      </c>
      <c r="B251" t="n">
        <v>0</v>
      </c>
      <c r="C251" t="n">
        <v>0</v>
      </c>
      <c r="D251" t="n">
        <v>9</v>
      </c>
    </row>
    <row r="252">
      <c r="A252" s="3" t="n">
        <v>250</v>
      </c>
      <c r="B252" t="n">
        <v>0</v>
      </c>
      <c r="C252" t="n">
        <v>0</v>
      </c>
      <c r="D252" t="n">
        <v>9</v>
      </c>
    </row>
    <row r="253">
      <c r="A253" s="3" t="n">
        <v>251</v>
      </c>
      <c r="B253" t="n">
        <v>0</v>
      </c>
      <c r="C253" t="n">
        <v>0</v>
      </c>
      <c r="D253" t="n">
        <v>4.263157894736842</v>
      </c>
    </row>
    <row r="254">
      <c r="A254" s="3" t="n">
        <v>252</v>
      </c>
      <c r="B254" t="n">
        <v>0</v>
      </c>
      <c r="C254" t="n">
        <v>0</v>
      </c>
      <c r="D254" t="n">
        <v>0</v>
      </c>
    </row>
    <row r="255">
      <c r="A255" s="3" t="n">
        <v>253</v>
      </c>
      <c r="B255" t="n">
        <v>0</v>
      </c>
      <c r="C255" t="n">
        <v>4.140000000000001</v>
      </c>
      <c r="D255" t="n">
        <v>0</v>
      </c>
    </row>
    <row r="256">
      <c r="A256" s="3" t="n">
        <v>254</v>
      </c>
      <c r="B256" t="n">
        <v>0.7199999999999989</v>
      </c>
      <c r="C256" t="n">
        <v>8.280000000000001</v>
      </c>
      <c r="D256" t="n">
        <v>0</v>
      </c>
    </row>
    <row r="257">
      <c r="A257" s="3" t="n">
        <v>255</v>
      </c>
      <c r="B257" t="n">
        <v>4.859999999999999</v>
      </c>
      <c r="C257" t="n">
        <v>9</v>
      </c>
      <c r="D257" t="n">
        <v>0</v>
      </c>
    </row>
    <row r="258">
      <c r="A258" s="3" t="n">
        <v>256</v>
      </c>
      <c r="B258" t="n">
        <v>9</v>
      </c>
      <c r="C258" t="n">
        <v>9</v>
      </c>
      <c r="D258" t="n">
        <v>0</v>
      </c>
    </row>
    <row r="259">
      <c r="A259" s="3" t="n">
        <v>257</v>
      </c>
      <c r="B259" t="n">
        <v>9</v>
      </c>
      <c r="C259" t="n">
        <v>9</v>
      </c>
      <c r="D259" t="n">
        <v>0</v>
      </c>
    </row>
    <row r="260">
      <c r="A260" s="3" t="n">
        <v>258</v>
      </c>
      <c r="B260" t="n">
        <v>9</v>
      </c>
      <c r="C260" t="n">
        <v>9</v>
      </c>
      <c r="D260" t="n">
        <v>0.7199999999999989</v>
      </c>
    </row>
    <row r="261">
      <c r="A261" s="3" t="n">
        <v>259</v>
      </c>
      <c r="B261" t="n">
        <v>9</v>
      </c>
      <c r="C261" t="n">
        <v>9</v>
      </c>
      <c r="D261" t="n">
        <v>4.859999999999999</v>
      </c>
    </row>
    <row r="262">
      <c r="A262" s="3" t="n">
        <v>260</v>
      </c>
      <c r="B262" t="n">
        <v>4.780260278705517</v>
      </c>
      <c r="C262" t="n">
        <v>4.736842105263158</v>
      </c>
      <c r="D262" t="n">
        <v>9</v>
      </c>
    </row>
    <row r="263">
      <c r="A263" s="3" t="n">
        <v>261</v>
      </c>
      <c r="B263" t="n">
        <v>0.4376751506775696</v>
      </c>
      <c r="C263" t="n">
        <v>0</v>
      </c>
      <c r="D263" t="n">
        <v>9</v>
      </c>
    </row>
    <row r="264">
      <c r="A264" s="3" t="n">
        <v>262</v>
      </c>
      <c r="B264" t="n">
        <v>0</v>
      </c>
      <c r="C264" t="n">
        <v>0</v>
      </c>
      <c r="D264" t="n">
        <v>9</v>
      </c>
    </row>
    <row r="265">
      <c r="A265" s="3" t="n">
        <v>263</v>
      </c>
      <c r="B265" t="n">
        <v>0</v>
      </c>
      <c r="C265" t="n">
        <v>0</v>
      </c>
      <c r="D265" t="n">
        <v>9</v>
      </c>
    </row>
    <row r="266">
      <c r="A266" s="3" t="n">
        <v>264</v>
      </c>
      <c r="B266" t="n">
        <v>0</v>
      </c>
      <c r="C266" t="n">
        <v>0</v>
      </c>
      <c r="D266" t="n">
        <v>9</v>
      </c>
    </row>
    <row r="267">
      <c r="A267" s="3" t="n">
        <v>265</v>
      </c>
      <c r="B267" t="n">
        <v>4.140000000000001</v>
      </c>
      <c r="C267" t="n">
        <v>0</v>
      </c>
      <c r="D267" t="n">
        <v>9</v>
      </c>
    </row>
    <row r="268">
      <c r="A268" s="3" t="n">
        <v>266</v>
      </c>
      <c r="B268" t="n">
        <v>4.140000000000001</v>
      </c>
      <c r="C268" t="n">
        <v>0.7199999999999989</v>
      </c>
      <c r="D268" t="n">
        <v>9</v>
      </c>
    </row>
    <row r="269">
      <c r="A269" s="3" t="n">
        <v>267</v>
      </c>
      <c r="B269" t="n">
        <v>4.140000000000001</v>
      </c>
      <c r="C269" t="n">
        <v>4.859999999999999</v>
      </c>
      <c r="D269" t="n">
        <v>9</v>
      </c>
    </row>
    <row r="270">
      <c r="A270" s="3" t="n">
        <v>268</v>
      </c>
      <c r="B270" t="n">
        <v>8.280000000000001</v>
      </c>
      <c r="C270" t="n">
        <v>9</v>
      </c>
      <c r="D270" t="n">
        <v>9</v>
      </c>
    </row>
    <row r="271">
      <c r="A271" s="3" t="n">
        <v>269</v>
      </c>
      <c r="B271" t="n">
        <v>9</v>
      </c>
      <c r="C271" t="n">
        <v>9</v>
      </c>
      <c r="D271" t="n">
        <v>9</v>
      </c>
    </row>
    <row r="272">
      <c r="A272" s="3" t="n">
        <v>270</v>
      </c>
      <c r="B272" t="n">
        <v>9</v>
      </c>
      <c r="C272" t="n">
        <v>4.859999999999999</v>
      </c>
      <c r="D272" t="n">
        <v>4.859999999999999</v>
      </c>
    </row>
    <row r="273">
      <c r="A273" s="3" t="n">
        <v>271</v>
      </c>
      <c r="B273" t="n">
        <v>9</v>
      </c>
      <c r="C273" t="n">
        <v>9</v>
      </c>
      <c r="D273" t="n">
        <v>9</v>
      </c>
    </row>
    <row r="274">
      <c r="A274" s="3" t="n">
        <v>272</v>
      </c>
      <c r="B274" t="n">
        <v>4.736842105263158</v>
      </c>
      <c r="C274" t="n">
        <v>9</v>
      </c>
      <c r="D274" t="n">
        <v>9</v>
      </c>
    </row>
    <row r="275">
      <c r="A275" s="3" t="n">
        <v>273</v>
      </c>
      <c r="B275" t="n">
        <v>0</v>
      </c>
      <c r="C275" t="n">
        <v>9</v>
      </c>
      <c r="D275" t="n">
        <v>9</v>
      </c>
    </row>
    <row r="276">
      <c r="A276" s="3" t="n">
        <v>274</v>
      </c>
      <c r="B276" t="n">
        <v>0</v>
      </c>
      <c r="C276" t="n">
        <v>4.263157894736842</v>
      </c>
      <c r="D276" t="n">
        <v>4.263157894736842</v>
      </c>
    </row>
    <row r="277">
      <c r="A277" s="3" t="n">
        <v>275</v>
      </c>
      <c r="B277" t="n">
        <v>0</v>
      </c>
      <c r="C277" t="n">
        <v>0</v>
      </c>
      <c r="D277" t="n">
        <v>0</v>
      </c>
    </row>
    <row r="278">
      <c r="A278" s="3" t="n">
        <v>276</v>
      </c>
      <c r="B278" t="n">
        <v>0</v>
      </c>
      <c r="C278" t="n">
        <v>0</v>
      </c>
      <c r="D278" t="n">
        <v>0</v>
      </c>
    </row>
    <row r="279">
      <c r="A279" s="3" t="n">
        <v>277</v>
      </c>
      <c r="B279" t="n">
        <v>0</v>
      </c>
      <c r="C279" t="n">
        <v>0</v>
      </c>
      <c r="D279" t="n">
        <v>0</v>
      </c>
    </row>
    <row r="280">
      <c r="A280" s="3" t="n">
        <v>278</v>
      </c>
      <c r="B280" t="n">
        <v>4.140000000000001</v>
      </c>
      <c r="C280" t="n">
        <v>0</v>
      </c>
      <c r="D280" t="n">
        <v>0</v>
      </c>
    </row>
    <row r="281">
      <c r="A281" s="3" t="n">
        <v>279</v>
      </c>
      <c r="B281" t="n">
        <v>8.280000000000001</v>
      </c>
      <c r="C281" t="n">
        <v>0</v>
      </c>
      <c r="D281" t="n">
        <v>0</v>
      </c>
    </row>
    <row r="282">
      <c r="A282" s="3" t="n">
        <v>280</v>
      </c>
      <c r="B282" t="n">
        <v>9</v>
      </c>
      <c r="C282" t="n">
        <v>0</v>
      </c>
      <c r="D282" t="n">
        <v>0</v>
      </c>
    </row>
    <row r="283">
      <c r="A283" s="3" t="n">
        <v>281</v>
      </c>
      <c r="B283" t="n">
        <v>9</v>
      </c>
      <c r="C283" t="n">
        <v>0</v>
      </c>
      <c r="D283" t="n">
        <v>0</v>
      </c>
    </row>
    <row r="284">
      <c r="A284" s="3" t="n">
        <v>282</v>
      </c>
      <c r="B284" t="n">
        <v>9</v>
      </c>
      <c r="C284" t="n">
        <v>0</v>
      </c>
      <c r="D284" t="n">
        <v>0</v>
      </c>
    </row>
    <row r="285">
      <c r="A285" s="3" t="n">
        <v>283</v>
      </c>
      <c r="B285" t="n">
        <v>4.571384698069023</v>
      </c>
      <c r="C285" t="n">
        <v>0</v>
      </c>
      <c r="D285" t="n">
        <v>0</v>
      </c>
    </row>
    <row r="286">
      <c r="A286" s="3" t="n">
        <v>284</v>
      </c>
      <c r="B286" t="n">
        <v>0</v>
      </c>
      <c r="C286" t="n">
        <v>0</v>
      </c>
      <c r="D286" t="n">
        <v>0</v>
      </c>
    </row>
    <row r="287">
      <c r="A287" s="3" t="n">
        <v>285</v>
      </c>
      <c r="B287" t="n">
        <v>0</v>
      </c>
      <c r="C287" t="n">
        <v>0</v>
      </c>
      <c r="D287" t="n">
        <v>0</v>
      </c>
    </row>
    <row r="288">
      <c r="A288" s="3" t="n">
        <v>286</v>
      </c>
      <c r="B288" t="n">
        <v>0</v>
      </c>
      <c r="C288" t="n">
        <v>0</v>
      </c>
      <c r="D288" t="n">
        <v>0</v>
      </c>
    </row>
    <row r="289">
      <c r="A289" s="3" t="n">
        <v>287</v>
      </c>
      <c r="B289" t="n">
        <v>0</v>
      </c>
      <c r="C289" t="n">
        <v>0</v>
      </c>
      <c r="D289" t="n">
        <v>0</v>
      </c>
    </row>
    <row r="290">
      <c r="A290" s="3" t="n">
        <v>288</v>
      </c>
      <c r="B290" t="n">
        <v>0</v>
      </c>
      <c r="C290" t="n">
        <v>0</v>
      </c>
      <c r="D290" t="n">
        <v>0</v>
      </c>
    </row>
    <row r="291">
      <c r="A291" s="3" t="n">
        <v>289</v>
      </c>
      <c r="B291" t="n">
        <v>0</v>
      </c>
      <c r="C291" t="n">
        <v>0</v>
      </c>
      <c r="D291" t="n">
        <v>0</v>
      </c>
    </row>
    <row r="292">
      <c r="A292" s="3" t="n">
        <v>290</v>
      </c>
      <c r="B292" t="n">
        <v>4.140000000000001</v>
      </c>
      <c r="C292" t="n">
        <v>0</v>
      </c>
      <c r="D292" t="n">
        <v>0</v>
      </c>
    </row>
    <row r="293">
      <c r="A293" s="3" t="n">
        <v>291</v>
      </c>
      <c r="B293" t="n">
        <v>8.280000000000001</v>
      </c>
      <c r="C293" t="n">
        <v>0.7199999999999989</v>
      </c>
      <c r="D293" t="n">
        <v>0.7199999999999989</v>
      </c>
    </row>
    <row r="294">
      <c r="A294" s="3" t="n">
        <v>292</v>
      </c>
      <c r="B294" t="n">
        <v>9</v>
      </c>
      <c r="C294" t="n">
        <v>4.859999999999999</v>
      </c>
      <c r="D294" t="n">
        <v>4.859999999999999</v>
      </c>
    </row>
    <row r="295">
      <c r="A295" s="3" t="n">
        <v>293</v>
      </c>
      <c r="B295" t="n">
        <v>9</v>
      </c>
      <c r="C295" t="n">
        <v>9</v>
      </c>
      <c r="D295" t="n">
        <v>9</v>
      </c>
    </row>
    <row r="296">
      <c r="A296" s="3" t="n">
        <v>294</v>
      </c>
      <c r="B296" t="n">
        <v>9</v>
      </c>
      <c r="C296" t="n">
        <v>9</v>
      </c>
      <c r="D296" t="n">
        <v>4.859999999999999</v>
      </c>
    </row>
    <row r="297">
      <c r="A297" s="3" t="n">
        <v>295</v>
      </c>
      <c r="B297" t="n">
        <v>9</v>
      </c>
      <c r="C297" t="n">
        <v>9</v>
      </c>
      <c r="D297" t="n">
        <v>9</v>
      </c>
    </row>
    <row r="298">
      <c r="A298" s="3" t="n">
        <v>296</v>
      </c>
      <c r="B298" t="n">
        <v>9</v>
      </c>
      <c r="C298" t="n">
        <v>9</v>
      </c>
      <c r="D298" t="n">
        <v>9</v>
      </c>
    </row>
    <row r="299">
      <c r="A299" s="3" t="n">
        <v>297</v>
      </c>
      <c r="B299" t="n">
        <v>4.263157894736842</v>
      </c>
      <c r="C299" t="n">
        <v>9</v>
      </c>
      <c r="D299" t="n">
        <v>4.736842105263158</v>
      </c>
    </row>
    <row r="300">
      <c r="A300" s="3" t="n">
        <v>298</v>
      </c>
      <c r="B300" t="n">
        <v>0</v>
      </c>
      <c r="C300" t="n">
        <v>9</v>
      </c>
      <c r="D300" t="n">
        <v>4.736842105263158</v>
      </c>
    </row>
    <row r="301">
      <c r="A301" s="3" t="n">
        <v>299</v>
      </c>
      <c r="B301" t="n">
        <v>0</v>
      </c>
      <c r="C301" t="n">
        <v>9</v>
      </c>
      <c r="D301" t="n">
        <v>0</v>
      </c>
    </row>
    <row r="302">
      <c r="A302" s="3" t="n">
        <v>300</v>
      </c>
      <c r="B302" t="n">
        <v>0</v>
      </c>
      <c r="C302" t="n">
        <v>4.263157894736842</v>
      </c>
      <c r="D302" t="n">
        <v>0</v>
      </c>
    </row>
    <row r="303">
      <c r="A303" s="3" t="n">
        <v>301</v>
      </c>
      <c r="B303" t="n">
        <v>0.7199999999999989</v>
      </c>
      <c r="C303" t="n">
        <v>0</v>
      </c>
      <c r="D303" t="n">
        <v>0</v>
      </c>
    </row>
    <row r="304">
      <c r="A304" s="3" t="n">
        <v>302</v>
      </c>
      <c r="B304" t="n">
        <v>4.859999999999999</v>
      </c>
      <c r="C304" t="n">
        <v>0</v>
      </c>
      <c r="D304" t="n">
        <v>0</v>
      </c>
    </row>
    <row r="305">
      <c r="A305" s="3" t="n">
        <v>303</v>
      </c>
      <c r="B305" t="n">
        <v>9</v>
      </c>
      <c r="C305" t="n">
        <v>0</v>
      </c>
      <c r="D305" t="n">
        <v>0</v>
      </c>
    </row>
    <row r="306">
      <c r="A306" s="3" t="n">
        <v>304</v>
      </c>
      <c r="B306" t="n">
        <v>9</v>
      </c>
      <c r="C306" t="n">
        <v>0</v>
      </c>
      <c r="D306" t="n">
        <v>0</v>
      </c>
    </row>
    <row r="307">
      <c r="A307" s="3" t="n">
        <v>305</v>
      </c>
      <c r="B307" t="n">
        <v>9</v>
      </c>
      <c r="C307" t="n">
        <v>0</v>
      </c>
      <c r="D307" t="n">
        <v>4.140000000000001</v>
      </c>
    </row>
    <row r="308">
      <c r="A308" s="3" t="n">
        <v>306</v>
      </c>
      <c r="B308" t="n">
        <v>9</v>
      </c>
      <c r="C308" t="n">
        <v>0</v>
      </c>
      <c r="D308" t="n">
        <v>8.280000000000001</v>
      </c>
    </row>
    <row r="309">
      <c r="A309" s="3" t="n">
        <v>307</v>
      </c>
      <c r="B309" t="n">
        <v>9</v>
      </c>
      <c r="C309" t="n">
        <v>0</v>
      </c>
      <c r="D309" t="n">
        <v>3.543157894736844</v>
      </c>
    </row>
    <row r="310">
      <c r="A310" s="3" t="n">
        <v>308</v>
      </c>
      <c r="B310" t="n">
        <v>4.29962762486084</v>
      </c>
      <c r="C310" t="n">
        <v>0</v>
      </c>
      <c r="D310" t="n">
        <v>0</v>
      </c>
    </row>
    <row r="311">
      <c r="A311" s="3" t="n">
        <v>309</v>
      </c>
      <c r="B311" t="n">
        <v>0</v>
      </c>
      <c r="C311" t="n">
        <v>0</v>
      </c>
      <c r="D311" t="n">
        <v>0</v>
      </c>
    </row>
    <row r="312">
      <c r="A312" s="3" t="n">
        <v>310</v>
      </c>
      <c r="B312" t="n">
        <v>0</v>
      </c>
      <c r="C312" t="n">
        <v>0</v>
      </c>
      <c r="D312" t="n">
        <v>0</v>
      </c>
    </row>
    <row r="313">
      <c r="A313" s="3" t="n">
        <v>311</v>
      </c>
      <c r="B313" t="n">
        <v>0</v>
      </c>
      <c r="C313" t="n">
        <v>0</v>
      </c>
      <c r="D313" t="n">
        <v>0</v>
      </c>
    </row>
    <row r="314">
      <c r="A314" s="3" t="n">
        <v>312</v>
      </c>
      <c r="B314" t="n">
        <v>0</v>
      </c>
      <c r="C314" t="n">
        <v>4.140000000000001</v>
      </c>
      <c r="D314" t="n">
        <v>4.140000000000001</v>
      </c>
    </row>
    <row r="315">
      <c r="A315" s="3" t="n">
        <v>313</v>
      </c>
      <c r="B315" t="n">
        <v>0</v>
      </c>
      <c r="C315" t="n">
        <v>4.140000000000001</v>
      </c>
      <c r="D315" t="n">
        <v>4.140000000000001</v>
      </c>
    </row>
    <row r="316">
      <c r="A316" s="3" t="n">
        <v>314</v>
      </c>
      <c r="B316" t="n">
        <v>4.140000000000001</v>
      </c>
      <c r="C316" t="n">
        <v>4.140000000000001</v>
      </c>
      <c r="D316" t="n">
        <v>4.140000000000001</v>
      </c>
    </row>
    <row r="317">
      <c r="A317" s="3" t="n">
        <v>315</v>
      </c>
      <c r="B317" t="n">
        <v>4.859999999999999</v>
      </c>
      <c r="C317" t="n">
        <v>4.859999999999999</v>
      </c>
      <c r="D317" t="n">
        <v>4.859999999999999</v>
      </c>
    </row>
    <row r="318">
      <c r="A318" s="3" t="n">
        <v>316</v>
      </c>
      <c r="B318" t="n">
        <v>9</v>
      </c>
      <c r="C318" t="n">
        <v>9</v>
      </c>
      <c r="D318" t="n">
        <v>9</v>
      </c>
    </row>
    <row r="319">
      <c r="A319" s="3" t="n">
        <v>317</v>
      </c>
      <c r="B319" t="n">
        <v>9</v>
      </c>
      <c r="C319" t="n">
        <v>9</v>
      </c>
      <c r="D319" t="n">
        <v>9</v>
      </c>
    </row>
    <row r="320">
      <c r="A320" s="3" t="n">
        <v>318</v>
      </c>
      <c r="B320" t="n">
        <v>9</v>
      </c>
      <c r="C320" t="n">
        <v>9</v>
      </c>
      <c r="D320" t="n">
        <v>4.859999999999999</v>
      </c>
    </row>
    <row r="321">
      <c r="A321" s="3" t="n">
        <v>319</v>
      </c>
      <c r="B321" t="n">
        <v>9</v>
      </c>
      <c r="C321" t="n">
        <v>9</v>
      </c>
      <c r="D321" t="n">
        <v>9</v>
      </c>
    </row>
    <row r="322">
      <c r="A322" s="3" t="n">
        <v>320</v>
      </c>
      <c r="B322" t="n">
        <v>9</v>
      </c>
      <c r="C322" t="n">
        <v>9</v>
      </c>
      <c r="D322" t="n">
        <v>9</v>
      </c>
    </row>
    <row r="323">
      <c r="A323" s="3" t="n">
        <v>321</v>
      </c>
      <c r="B323" t="n">
        <v>4.614380590425736</v>
      </c>
      <c r="C323" t="n">
        <v>9</v>
      </c>
      <c r="D323" t="n">
        <v>9</v>
      </c>
    </row>
    <row r="324">
      <c r="A324" s="3" t="n">
        <v>322</v>
      </c>
      <c r="B324" t="n">
        <v>0</v>
      </c>
      <c r="C324" t="n">
        <v>9</v>
      </c>
      <c r="D324" t="n">
        <v>9</v>
      </c>
    </row>
    <row r="325">
      <c r="A325" s="3" t="n">
        <v>323</v>
      </c>
      <c r="B325" t="n">
        <v>0</v>
      </c>
      <c r="C325" t="n">
        <v>4.736842105263158</v>
      </c>
      <c r="D325" t="n">
        <v>4.263157894736842</v>
      </c>
    </row>
    <row r="326">
      <c r="A326" s="3" t="n">
        <v>324</v>
      </c>
      <c r="B326" t="n">
        <v>0</v>
      </c>
      <c r="C326" t="n">
        <v>0</v>
      </c>
      <c r="D326" t="n">
        <v>0</v>
      </c>
    </row>
    <row r="327">
      <c r="A327" s="3" t="n">
        <v>325</v>
      </c>
      <c r="B327" t="n">
        <v>0</v>
      </c>
      <c r="C327" t="n">
        <v>0</v>
      </c>
      <c r="D327" t="n">
        <v>0</v>
      </c>
    </row>
    <row r="328">
      <c r="A328" s="3" t="n">
        <v>326</v>
      </c>
      <c r="B328" t="n">
        <v>0</v>
      </c>
      <c r="C328" t="n">
        <v>0</v>
      </c>
      <c r="D328" t="n">
        <v>4.140000000000001</v>
      </c>
    </row>
    <row r="329">
      <c r="A329" s="3" t="n">
        <v>327</v>
      </c>
      <c r="B329" t="n">
        <v>0</v>
      </c>
      <c r="C329" t="n">
        <v>0</v>
      </c>
      <c r="D329" t="n">
        <v>8.280000000000001</v>
      </c>
    </row>
    <row r="330">
      <c r="A330" s="3" t="n">
        <v>328</v>
      </c>
      <c r="B330" t="n">
        <v>0</v>
      </c>
      <c r="C330" t="n">
        <v>0</v>
      </c>
      <c r="D330" t="n">
        <v>8.280000000000001</v>
      </c>
    </row>
    <row r="331">
      <c r="A331" s="3" t="n">
        <v>329</v>
      </c>
      <c r="B331" t="n">
        <v>0</v>
      </c>
      <c r="C331" t="n">
        <v>0</v>
      </c>
      <c r="D331" t="n">
        <v>8.280000000000001</v>
      </c>
    </row>
    <row r="332">
      <c r="A332" s="3" t="n">
        <v>330</v>
      </c>
      <c r="B332" t="n">
        <v>0</v>
      </c>
      <c r="C332" t="n">
        <v>0</v>
      </c>
      <c r="D332" t="n">
        <v>8.280000000000001</v>
      </c>
    </row>
    <row r="333">
      <c r="A333" s="3" t="n">
        <v>331</v>
      </c>
      <c r="B333" t="n">
        <v>0</v>
      </c>
      <c r="C333" t="n">
        <v>0</v>
      </c>
      <c r="D333" t="n">
        <v>8.280000000000001</v>
      </c>
    </row>
    <row r="334">
      <c r="A334" s="3" t="n">
        <v>332</v>
      </c>
      <c r="B334" t="n">
        <v>0</v>
      </c>
      <c r="C334" t="n">
        <v>0</v>
      </c>
      <c r="D334" t="n">
        <v>4.736842105263158</v>
      </c>
    </row>
    <row r="335">
      <c r="A335" s="3" t="n">
        <v>333</v>
      </c>
      <c r="B335" t="n">
        <v>0</v>
      </c>
      <c r="C335" t="n">
        <v>0</v>
      </c>
      <c r="D335" t="n">
        <v>0</v>
      </c>
    </row>
    <row r="336">
      <c r="A336" s="3" t="n">
        <v>334</v>
      </c>
      <c r="B336" t="n">
        <v>0</v>
      </c>
      <c r="C336" t="n">
        <v>0</v>
      </c>
      <c r="D336" t="n">
        <v>0</v>
      </c>
    </row>
    <row r="337">
      <c r="A337" s="3" t="n">
        <v>335</v>
      </c>
      <c r="B337" t="n">
        <v>0</v>
      </c>
      <c r="C337" t="n">
        <v>0</v>
      </c>
      <c r="D337" t="n">
        <v>0</v>
      </c>
    </row>
    <row r="338">
      <c r="A338" s="3" t="n">
        <v>336</v>
      </c>
      <c r="B338" t="n">
        <v>0</v>
      </c>
      <c r="C338" t="n">
        <v>0</v>
      </c>
      <c r="D338" t="n">
        <v>0</v>
      </c>
    </row>
    <row r="339">
      <c r="A339" s="3" t="n">
        <v>337</v>
      </c>
      <c r="B339" t="n">
        <v>0</v>
      </c>
      <c r="C339" t="n">
        <v>0</v>
      </c>
      <c r="D339" t="n">
        <v>0</v>
      </c>
    </row>
    <row r="340">
      <c r="A340" s="3" t="n">
        <v>338</v>
      </c>
      <c r="B340" t="n">
        <v>0</v>
      </c>
      <c r="C340" t="n">
        <v>0.7199999999999989</v>
      </c>
      <c r="D340" t="n">
        <v>0.7199999999999989</v>
      </c>
    </row>
    <row r="341">
      <c r="A341" s="3" t="n">
        <v>339</v>
      </c>
      <c r="B341" t="n">
        <v>0.7199999999999989</v>
      </c>
      <c r="C341" t="n">
        <v>4.859999999999999</v>
      </c>
      <c r="D341" t="n">
        <v>4.859999999999999</v>
      </c>
    </row>
    <row r="342">
      <c r="A342" s="3" t="n">
        <v>340</v>
      </c>
      <c r="B342" t="n">
        <v>4.859999999999999</v>
      </c>
      <c r="C342" t="n">
        <v>9</v>
      </c>
      <c r="D342" t="n">
        <v>9</v>
      </c>
    </row>
    <row r="343">
      <c r="A343" s="3" t="n">
        <v>341</v>
      </c>
      <c r="B343" t="n">
        <v>9</v>
      </c>
      <c r="C343" t="n">
        <v>9</v>
      </c>
      <c r="D343" t="n">
        <v>9</v>
      </c>
    </row>
    <row r="344">
      <c r="A344" s="3" t="n">
        <v>342</v>
      </c>
      <c r="B344" t="n">
        <v>9</v>
      </c>
      <c r="C344" t="n">
        <v>9</v>
      </c>
      <c r="D344" t="n">
        <v>9</v>
      </c>
    </row>
    <row r="345">
      <c r="A345" s="3" t="n">
        <v>343</v>
      </c>
      <c r="B345" t="n">
        <v>9</v>
      </c>
      <c r="C345" t="n">
        <v>9</v>
      </c>
      <c r="D345" t="n">
        <v>9</v>
      </c>
    </row>
    <row r="346">
      <c r="A346" s="3" t="n">
        <v>344</v>
      </c>
      <c r="B346" t="n">
        <v>9</v>
      </c>
      <c r="C346" t="n">
        <v>9</v>
      </c>
      <c r="D346" t="n">
        <v>9</v>
      </c>
    </row>
    <row r="347">
      <c r="A347" s="3" t="n">
        <v>345</v>
      </c>
      <c r="B347" t="n">
        <v>4.736842105263158</v>
      </c>
      <c r="C347" t="n">
        <v>4.263157894736842</v>
      </c>
      <c r="D347" t="n">
        <v>4.263157894736842</v>
      </c>
    </row>
    <row r="348">
      <c r="A348" s="3" t="n">
        <v>346</v>
      </c>
      <c r="B348" t="n">
        <v>0</v>
      </c>
      <c r="C348" t="n">
        <v>0</v>
      </c>
      <c r="D348" t="n">
        <v>0</v>
      </c>
    </row>
    <row r="349">
      <c r="A349" s="3" t="n">
        <v>347</v>
      </c>
      <c r="B349" t="n">
        <v>0</v>
      </c>
      <c r="C349" t="n">
        <v>0</v>
      </c>
      <c r="D349" t="n">
        <v>0</v>
      </c>
    </row>
    <row r="350">
      <c r="A350" s="3" t="n">
        <v>348</v>
      </c>
      <c r="B350" t="n">
        <v>0</v>
      </c>
      <c r="C350" t="n">
        <v>0</v>
      </c>
      <c r="D350" t="n">
        <v>0</v>
      </c>
    </row>
    <row r="351">
      <c r="A351" s="3" t="n">
        <v>349</v>
      </c>
      <c r="B351" t="n">
        <v>0</v>
      </c>
      <c r="C351" t="n">
        <v>0</v>
      </c>
      <c r="D351" t="n">
        <v>0</v>
      </c>
    </row>
    <row r="352">
      <c r="A352" s="3" t="n">
        <v>350</v>
      </c>
      <c r="B352" t="n">
        <v>0</v>
      </c>
      <c r="C352" t="n">
        <v>0</v>
      </c>
      <c r="D352" t="n">
        <v>0</v>
      </c>
    </row>
    <row r="353">
      <c r="A353" s="3" t="n">
        <v>351</v>
      </c>
      <c r="B353" t="n">
        <v>0.7199999999999989</v>
      </c>
      <c r="C353" t="n">
        <v>0</v>
      </c>
      <c r="D353" t="n">
        <v>0</v>
      </c>
    </row>
    <row r="354">
      <c r="A354" s="3" t="n">
        <v>352</v>
      </c>
      <c r="B354" t="n">
        <v>4.859999999999999</v>
      </c>
      <c r="C354" t="n">
        <v>0</v>
      </c>
      <c r="D354" t="n">
        <v>0</v>
      </c>
    </row>
    <row r="355">
      <c r="A355" s="3" t="n">
        <v>353</v>
      </c>
      <c r="B355" t="n">
        <v>9</v>
      </c>
      <c r="C355" t="n">
        <v>0</v>
      </c>
      <c r="D355" t="n">
        <v>0</v>
      </c>
    </row>
    <row r="356">
      <c r="A356" s="3" t="n">
        <v>354</v>
      </c>
      <c r="B356" t="n">
        <v>9</v>
      </c>
      <c r="C356" t="n">
        <v>0</v>
      </c>
      <c r="D356" t="n">
        <v>0</v>
      </c>
    </row>
    <row r="357">
      <c r="A357" s="3" t="n">
        <v>355</v>
      </c>
      <c r="B357" t="n">
        <v>9</v>
      </c>
      <c r="C357" t="n">
        <v>0</v>
      </c>
      <c r="D357" t="n">
        <v>0</v>
      </c>
    </row>
    <row r="358">
      <c r="A358" s="3" t="n">
        <v>356</v>
      </c>
      <c r="B358" t="n">
        <v>4.618987293178241</v>
      </c>
      <c r="C358" t="n">
        <v>0</v>
      </c>
      <c r="D358" t="n">
        <v>4.140000000000001</v>
      </c>
    </row>
    <row r="359">
      <c r="A359" s="3" t="n">
        <v>357</v>
      </c>
      <c r="B359" t="n">
        <v>0</v>
      </c>
      <c r="C359" t="n">
        <v>0</v>
      </c>
      <c r="D359" t="n">
        <v>0</v>
      </c>
    </row>
    <row r="360">
      <c r="A360" s="3" t="n">
        <v>358</v>
      </c>
      <c r="B360" t="n">
        <v>0</v>
      </c>
      <c r="C360" t="n">
        <v>0</v>
      </c>
      <c r="D360" t="n">
        <v>0</v>
      </c>
    </row>
    <row r="361">
      <c r="A361" s="3" t="n">
        <v>359</v>
      </c>
      <c r="B361" t="n">
        <v>0</v>
      </c>
      <c r="C361" t="n">
        <v>0</v>
      </c>
      <c r="D361" t="n">
        <v>0</v>
      </c>
    </row>
    <row r="362">
      <c r="A362" s="3" t="n">
        <v>360</v>
      </c>
      <c r="B362" t="n">
        <v>0</v>
      </c>
      <c r="C362" t="n">
        <v>0</v>
      </c>
      <c r="D362" t="n">
        <v>0</v>
      </c>
    </row>
    <row r="363">
      <c r="A363" s="3" t="n">
        <v>361</v>
      </c>
      <c r="B363" t="n">
        <v>0.1501946331912913</v>
      </c>
      <c r="C363" t="n">
        <v>0</v>
      </c>
      <c r="D363" t="n">
        <v>0</v>
      </c>
    </row>
    <row r="364">
      <c r="A364" s="3" t="n">
        <v>362</v>
      </c>
      <c r="B364" t="n">
        <v>4.290194633191292</v>
      </c>
      <c r="C364" t="n">
        <v>0</v>
      </c>
      <c r="D364" t="n">
        <v>0</v>
      </c>
    </row>
    <row r="365">
      <c r="A365" s="3" t="n">
        <v>363</v>
      </c>
      <c r="B365" t="n">
        <v>0.7199999999999989</v>
      </c>
      <c r="C365" t="n">
        <v>0.7199999999999989</v>
      </c>
      <c r="D365" t="n">
        <v>0.7199999999999989</v>
      </c>
    </row>
    <row r="366">
      <c r="A366" s="3" t="n">
        <v>364</v>
      </c>
      <c r="B366" t="n">
        <v>4.859999999999999</v>
      </c>
      <c r="C366" t="n">
        <v>4.859999999999999</v>
      </c>
      <c r="D366" t="n">
        <v>4.859999999999999</v>
      </c>
    </row>
    <row r="367">
      <c r="A367" s="3" t="n">
        <v>365</v>
      </c>
      <c r="B367" t="n">
        <v>9</v>
      </c>
      <c r="C367" t="n">
        <v>4.859999999999999</v>
      </c>
      <c r="D367" t="n">
        <v>9</v>
      </c>
    </row>
    <row r="368">
      <c r="A368" s="3" t="n">
        <v>366</v>
      </c>
      <c r="B368" t="n">
        <v>9</v>
      </c>
      <c r="C368" t="n">
        <v>4.859999999999999</v>
      </c>
      <c r="D368" t="n">
        <v>9</v>
      </c>
    </row>
    <row r="369">
      <c r="A369" s="3" t="n">
        <v>367</v>
      </c>
      <c r="B369" t="n">
        <v>9</v>
      </c>
      <c r="C369" t="n">
        <v>9</v>
      </c>
      <c r="D369" t="n">
        <v>9</v>
      </c>
    </row>
    <row r="370">
      <c r="A370" s="3" t="n">
        <v>368</v>
      </c>
      <c r="B370" t="n">
        <v>4.396368382663442</v>
      </c>
      <c r="C370" t="n">
        <v>9</v>
      </c>
      <c r="D370" t="n">
        <v>9</v>
      </c>
    </row>
    <row r="371">
      <c r="A371" s="3" t="n">
        <v>369</v>
      </c>
      <c r="B371" t="n">
        <v>0</v>
      </c>
      <c r="C371" t="n">
        <v>9</v>
      </c>
      <c r="D371" t="n">
        <v>9</v>
      </c>
    </row>
    <row r="372">
      <c r="A372" s="3" t="n">
        <v>370</v>
      </c>
      <c r="B372" t="n">
        <v>0</v>
      </c>
      <c r="C372" t="n">
        <v>4.263157894736842</v>
      </c>
      <c r="D372" t="n">
        <v>4.263157894736842</v>
      </c>
    </row>
    <row r="373">
      <c r="A373" s="3" t="n">
        <v>371</v>
      </c>
      <c r="B373" t="n">
        <v>0</v>
      </c>
      <c r="C373" t="n">
        <v>0</v>
      </c>
      <c r="D373" t="n">
        <v>0</v>
      </c>
    </row>
    <row r="374">
      <c r="A374" s="3" t="n">
        <v>372</v>
      </c>
      <c r="B374" t="n">
        <v>0</v>
      </c>
      <c r="C374" t="n">
        <v>0</v>
      </c>
      <c r="D374" t="n">
        <v>0</v>
      </c>
    </row>
    <row r="375">
      <c r="A375" s="3" t="n">
        <v>373</v>
      </c>
      <c r="B375" t="n">
        <v>0</v>
      </c>
      <c r="C375" t="n">
        <v>0</v>
      </c>
      <c r="D375" t="n">
        <v>0</v>
      </c>
    </row>
    <row r="376">
      <c r="A376" s="3" t="n">
        <v>374</v>
      </c>
      <c r="B376" t="n">
        <v>0</v>
      </c>
      <c r="C376" t="n">
        <v>0</v>
      </c>
      <c r="D376" t="n">
        <v>0</v>
      </c>
    </row>
    <row r="377">
      <c r="A377" s="3" t="n">
        <v>375</v>
      </c>
      <c r="B377" t="n">
        <v>0</v>
      </c>
      <c r="C377" t="n">
        <v>0</v>
      </c>
      <c r="D377" t="n">
        <v>0</v>
      </c>
    </row>
    <row r="378">
      <c r="A378" s="3" t="n">
        <v>376</v>
      </c>
      <c r="B378" t="n">
        <v>0</v>
      </c>
      <c r="C378" t="n">
        <v>0</v>
      </c>
      <c r="D378" t="n">
        <v>0</v>
      </c>
    </row>
    <row r="379">
      <c r="A379" s="3" t="n">
        <v>377</v>
      </c>
      <c r="B379" t="n">
        <v>0</v>
      </c>
      <c r="C379" t="n">
        <v>0</v>
      </c>
      <c r="D379" t="n">
        <v>0</v>
      </c>
    </row>
    <row r="380">
      <c r="A380" s="3" t="n">
        <v>378</v>
      </c>
      <c r="B380" t="n">
        <v>4.140000000000001</v>
      </c>
      <c r="C380" t="n">
        <v>0</v>
      </c>
      <c r="D380" t="n">
        <v>0</v>
      </c>
    </row>
    <row r="381">
      <c r="A381" s="3" t="n">
        <v>379</v>
      </c>
      <c r="B381" t="n">
        <v>4.57445583323736</v>
      </c>
      <c r="C381" t="n">
        <v>4.140000000000001</v>
      </c>
      <c r="D381" t="n">
        <v>0</v>
      </c>
    </row>
    <row r="382">
      <c r="A382" s="3" t="n">
        <v>380</v>
      </c>
      <c r="B382" t="n">
        <v>0</v>
      </c>
      <c r="C382" t="n">
        <v>4.736842105263158</v>
      </c>
      <c r="D382" t="n">
        <v>0</v>
      </c>
    </row>
    <row r="383">
      <c r="A383" s="3" t="n">
        <v>381</v>
      </c>
      <c r="B383" t="n">
        <v>0</v>
      </c>
      <c r="C383" t="n">
        <v>4.736842105263158</v>
      </c>
      <c r="D383" t="n">
        <v>0</v>
      </c>
    </row>
    <row r="384">
      <c r="A384" s="3" t="n">
        <v>382</v>
      </c>
      <c r="B384" t="n">
        <v>4.140000000000001</v>
      </c>
      <c r="C384" t="n">
        <v>0</v>
      </c>
      <c r="D384" t="n">
        <v>0</v>
      </c>
    </row>
    <row r="385">
      <c r="A385" s="3" t="n">
        <v>383</v>
      </c>
      <c r="B385" t="n">
        <v>3.152410457215247</v>
      </c>
      <c r="C385" t="n">
        <v>0</v>
      </c>
      <c r="D385" t="n">
        <v>0</v>
      </c>
    </row>
    <row r="386">
      <c r="A386" s="3" t="n">
        <v>384</v>
      </c>
      <c r="B386" t="n">
        <v>7.292410457215247</v>
      </c>
      <c r="C386" t="n">
        <v>4.140000000000001</v>
      </c>
      <c r="D386" t="n">
        <v>4.140000000000001</v>
      </c>
    </row>
    <row r="387">
      <c r="A387" s="3" t="n">
        <v>385</v>
      </c>
      <c r="B387" t="n">
        <v>3.521056470497907</v>
      </c>
      <c r="C387" t="n">
        <v>0</v>
      </c>
      <c r="D387" t="n">
        <v>0</v>
      </c>
    </row>
    <row r="388">
      <c r="A388" s="3" t="n">
        <v>386</v>
      </c>
      <c r="B388" t="n">
        <v>0</v>
      </c>
      <c r="C388" t="n">
        <v>0.7199999999999989</v>
      </c>
      <c r="D388" t="n">
        <v>0.7199999999999989</v>
      </c>
    </row>
    <row r="389">
      <c r="A389" s="3" t="n">
        <v>387</v>
      </c>
      <c r="B389" t="n">
        <v>0</v>
      </c>
      <c r="C389" t="n">
        <v>4.859999999999999</v>
      </c>
      <c r="D389" t="n">
        <v>4.859999999999999</v>
      </c>
    </row>
    <row r="390">
      <c r="A390" s="3" t="n">
        <v>388</v>
      </c>
      <c r="B390" t="n">
        <v>0</v>
      </c>
      <c r="C390" t="n">
        <v>9</v>
      </c>
      <c r="D390" t="n">
        <v>9</v>
      </c>
    </row>
    <row r="391">
      <c r="A391" s="3" t="n">
        <v>389</v>
      </c>
      <c r="B391" t="n">
        <v>0</v>
      </c>
      <c r="C391" t="n">
        <v>9</v>
      </c>
      <c r="D391" t="n">
        <v>9</v>
      </c>
    </row>
    <row r="392">
      <c r="A392" s="3" t="n">
        <v>390</v>
      </c>
      <c r="B392" t="n">
        <v>4.140000000000001</v>
      </c>
      <c r="C392" t="n">
        <v>9</v>
      </c>
      <c r="D392" t="n">
        <v>9</v>
      </c>
    </row>
    <row r="393">
      <c r="A393" s="3" t="n">
        <v>391</v>
      </c>
      <c r="B393" t="n">
        <v>8.280000000000001</v>
      </c>
      <c r="C393" t="n">
        <v>9</v>
      </c>
      <c r="D393" t="n">
        <v>9</v>
      </c>
    </row>
    <row r="394">
      <c r="A394" s="3" t="n">
        <v>392</v>
      </c>
      <c r="B394" t="n">
        <v>8.280000000000001</v>
      </c>
      <c r="C394" t="n">
        <v>9</v>
      </c>
      <c r="D394" t="n">
        <v>9</v>
      </c>
    </row>
    <row r="395">
      <c r="A395" s="3" t="n">
        <v>393</v>
      </c>
      <c r="B395" t="n">
        <v>9</v>
      </c>
      <c r="C395" t="n">
        <v>9</v>
      </c>
      <c r="D395" t="n">
        <v>9</v>
      </c>
    </row>
    <row r="396">
      <c r="A396" s="3" t="n">
        <v>394</v>
      </c>
      <c r="B396" t="n">
        <v>4.7956159545472</v>
      </c>
      <c r="C396" t="n">
        <v>9</v>
      </c>
      <c r="D396" t="n">
        <v>9</v>
      </c>
    </row>
    <row r="397">
      <c r="A397" s="3" t="n">
        <v>395</v>
      </c>
      <c r="B397" t="n">
        <v>0.4514952589350845</v>
      </c>
      <c r="C397" t="n">
        <v>4.736842105263158</v>
      </c>
      <c r="D397" t="n">
        <v>4.736842105263158</v>
      </c>
    </row>
    <row r="398">
      <c r="A398" s="3" t="n">
        <v>396</v>
      </c>
      <c r="B398" t="n">
        <v>0.4514952589350845</v>
      </c>
      <c r="C398" t="n">
        <v>0</v>
      </c>
      <c r="D398" t="n">
        <v>0</v>
      </c>
    </row>
    <row r="399">
      <c r="A399" s="3" t="n">
        <v>397</v>
      </c>
      <c r="B399" t="n">
        <v>0</v>
      </c>
      <c r="C399" t="n">
        <v>0</v>
      </c>
      <c r="D399" t="n">
        <v>0</v>
      </c>
    </row>
    <row r="400">
      <c r="A400" s="3" t="n">
        <v>398</v>
      </c>
      <c r="B400" t="n">
        <v>0</v>
      </c>
      <c r="C400" t="n">
        <v>4.140000000000001</v>
      </c>
      <c r="D400" t="n">
        <v>4.140000000000001</v>
      </c>
    </row>
    <row r="401">
      <c r="A401" s="3" t="n">
        <v>399</v>
      </c>
      <c r="B401" t="n">
        <v>0.7199999999999989</v>
      </c>
      <c r="C401" t="n">
        <v>8.280000000000001</v>
      </c>
      <c r="D401" t="n">
        <v>8.280000000000001</v>
      </c>
    </row>
    <row r="402">
      <c r="A402" s="3" t="n">
        <v>400</v>
      </c>
      <c r="B402" t="n">
        <v>0.7199999999999989</v>
      </c>
      <c r="C402" t="n">
        <v>9</v>
      </c>
      <c r="D402" t="n">
        <v>9</v>
      </c>
    </row>
    <row r="403">
      <c r="A403" s="3" t="n">
        <v>401</v>
      </c>
      <c r="B403" t="n">
        <v>4.859999999999999</v>
      </c>
      <c r="C403" t="n">
        <v>9</v>
      </c>
      <c r="D403" t="n">
        <v>4.736842105263158</v>
      </c>
    </row>
    <row r="404">
      <c r="A404" s="3" t="n">
        <v>402</v>
      </c>
      <c r="B404" t="n">
        <v>9</v>
      </c>
      <c r="C404" t="n">
        <v>4.263157894736842</v>
      </c>
      <c r="D404" t="n">
        <v>0</v>
      </c>
    </row>
    <row r="405">
      <c r="A405" s="3" t="n">
        <v>403</v>
      </c>
      <c r="B405" t="n">
        <v>9</v>
      </c>
      <c r="C405" t="n">
        <v>4.263157894736842</v>
      </c>
      <c r="D405" t="n">
        <v>0</v>
      </c>
    </row>
    <row r="406">
      <c r="A406" s="3" t="n">
        <v>404</v>
      </c>
      <c r="B406" t="n">
        <v>9</v>
      </c>
      <c r="C406" t="n">
        <v>4.263157894736842</v>
      </c>
      <c r="D406" t="n">
        <v>0</v>
      </c>
    </row>
    <row r="407">
      <c r="A407" s="3" t="n">
        <v>405</v>
      </c>
      <c r="B407" t="n">
        <v>4.734193251180468</v>
      </c>
      <c r="C407" t="n">
        <v>4.263157894736842</v>
      </c>
      <c r="D407" t="n">
        <v>0</v>
      </c>
    </row>
    <row r="408">
      <c r="A408" s="3" t="n">
        <v>406</v>
      </c>
      <c r="B408" t="n">
        <v>0.6326922338669441</v>
      </c>
      <c r="C408" t="n">
        <v>0</v>
      </c>
      <c r="D408" t="n">
        <v>0</v>
      </c>
    </row>
    <row r="409">
      <c r="A409" s="3" t="n">
        <v>407</v>
      </c>
      <c r="B409" t="n">
        <v>0.6326922338669441</v>
      </c>
      <c r="C409" t="n">
        <v>0</v>
      </c>
      <c r="D409" t="n">
        <v>0</v>
      </c>
    </row>
    <row r="410">
      <c r="A410" s="3" t="n">
        <v>408</v>
      </c>
      <c r="B410" t="n">
        <v>0</v>
      </c>
      <c r="C410" t="n">
        <v>0</v>
      </c>
      <c r="D410" t="n">
        <v>0</v>
      </c>
    </row>
    <row r="411">
      <c r="A411" s="3" t="n">
        <v>409</v>
      </c>
      <c r="B411" t="n">
        <v>4.140000000000001</v>
      </c>
      <c r="C411" t="n">
        <v>0</v>
      </c>
      <c r="D411" t="n">
        <v>0</v>
      </c>
    </row>
    <row r="412">
      <c r="A412" s="3" t="n">
        <v>410</v>
      </c>
      <c r="B412" t="n">
        <v>4.190382740220352</v>
      </c>
      <c r="C412" t="n">
        <v>4.140000000000001</v>
      </c>
      <c r="D412" t="n">
        <v>0</v>
      </c>
    </row>
    <row r="413">
      <c r="A413" s="3" t="n">
        <v>411</v>
      </c>
      <c r="B413" t="n">
        <v>8.330382740220353</v>
      </c>
      <c r="C413" t="n">
        <v>8.280000000000001</v>
      </c>
      <c r="D413" t="n">
        <v>0</v>
      </c>
    </row>
    <row r="414">
      <c r="A414" s="3" t="n">
        <v>412</v>
      </c>
      <c r="B414" t="n">
        <v>8.330382740220353</v>
      </c>
      <c r="C414" t="n">
        <v>9</v>
      </c>
      <c r="D414" t="n">
        <v>0.7199999999999989</v>
      </c>
    </row>
    <row r="415">
      <c r="A415" s="3" t="n">
        <v>413</v>
      </c>
      <c r="B415" t="n">
        <v>4.859999999999999</v>
      </c>
      <c r="C415" t="n">
        <v>4.859999999999999</v>
      </c>
      <c r="D415" t="n">
        <v>4.859999999999999</v>
      </c>
    </row>
    <row r="416">
      <c r="A416" s="3" t="n">
        <v>414</v>
      </c>
      <c r="B416" t="n">
        <v>4.859999999999999</v>
      </c>
      <c r="C416" t="n">
        <v>4.859999999999999</v>
      </c>
      <c r="D416" t="n">
        <v>9</v>
      </c>
    </row>
    <row r="417">
      <c r="A417" s="3" t="n">
        <v>415</v>
      </c>
      <c r="B417" t="n">
        <v>9</v>
      </c>
      <c r="C417" t="n">
        <v>9</v>
      </c>
      <c r="D417" t="n">
        <v>9</v>
      </c>
    </row>
    <row r="418">
      <c r="A418" s="3" t="n">
        <v>416</v>
      </c>
      <c r="B418" t="n">
        <v>9</v>
      </c>
      <c r="C418" t="n">
        <v>9</v>
      </c>
      <c r="D418" t="n">
        <v>9</v>
      </c>
    </row>
    <row r="419">
      <c r="A419" s="3" t="n">
        <v>417</v>
      </c>
      <c r="B419" t="n">
        <v>9</v>
      </c>
      <c r="C419" t="n">
        <v>4.736842105263158</v>
      </c>
      <c r="D419" t="n">
        <v>9</v>
      </c>
    </row>
    <row r="420">
      <c r="A420" s="3" t="n">
        <v>418</v>
      </c>
      <c r="B420" t="n">
        <v>9</v>
      </c>
      <c r="C420" t="n">
        <v>0</v>
      </c>
      <c r="D420" t="n">
        <v>9</v>
      </c>
    </row>
    <row r="421">
      <c r="A421" s="3" t="n">
        <v>419</v>
      </c>
      <c r="B421" t="n">
        <v>4.791009251794695</v>
      </c>
      <c r="C421" t="n">
        <v>0</v>
      </c>
      <c r="D421" t="n">
        <v>9</v>
      </c>
    </row>
    <row r="422">
      <c r="A422" s="3" t="n">
        <v>420</v>
      </c>
      <c r="B422" t="n">
        <v>0.597374179431073</v>
      </c>
      <c r="C422" t="n">
        <v>0</v>
      </c>
      <c r="D422" t="n">
        <v>9</v>
      </c>
    </row>
    <row r="423">
      <c r="A423" s="3" t="n">
        <v>421</v>
      </c>
      <c r="B423" t="n">
        <v>4.737374179431074</v>
      </c>
      <c r="C423" t="n">
        <v>0</v>
      </c>
      <c r="D423" t="n">
        <v>9</v>
      </c>
    </row>
    <row r="424">
      <c r="A424" s="3" t="n">
        <v>422</v>
      </c>
      <c r="B424" t="n">
        <v>0.5345257015624414</v>
      </c>
      <c r="C424" t="n">
        <v>0</v>
      </c>
      <c r="D424" t="n">
        <v>9</v>
      </c>
    </row>
    <row r="425">
      <c r="A425" s="3" t="n">
        <v>423</v>
      </c>
      <c r="B425" t="n">
        <v>4.674525701562442</v>
      </c>
      <c r="C425" t="n">
        <v>0</v>
      </c>
      <c r="D425" t="n">
        <v>9</v>
      </c>
    </row>
    <row r="426">
      <c r="A426" s="3" t="n">
        <v>424</v>
      </c>
      <c r="B426" t="n">
        <v>8.814525701562442</v>
      </c>
      <c r="C426" t="n">
        <v>0</v>
      </c>
      <c r="D426" t="n">
        <v>9</v>
      </c>
    </row>
    <row r="427">
      <c r="A427" s="3" t="n">
        <v>425</v>
      </c>
      <c r="B427" t="n">
        <v>4.859999999999999</v>
      </c>
      <c r="C427" t="n">
        <v>0</v>
      </c>
      <c r="D427" t="n">
        <v>9</v>
      </c>
    </row>
    <row r="428">
      <c r="A428" s="3" t="n">
        <v>426</v>
      </c>
      <c r="B428" t="n">
        <v>9</v>
      </c>
      <c r="C428" t="n">
        <v>4.140000000000001</v>
      </c>
      <c r="D428" t="n">
        <v>9</v>
      </c>
    </row>
    <row r="429">
      <c r="A429" s="3" t="n">
        <v>427</v>
      </c>
      <c r="B429" t="n">
        <v>9</v>
      </c>
      <c r="C429" t="n">
        <v>8.280000000000001</v>
      </c>
      <c r="D429" t="n">
        <v>9</v>
      </c>
    </row>
    <row r="430">
      <c r="A430" s="3" t="n">
        <v>428</v>
      </c>
      <c r="B430" t="n">
        <v>4.605167184920726</v>
      </c>
      <c r="C430" t="n">
        <v>8.280000000000001</v>
      </c>
      <c r="D430" t="n">
        <v>4.736842105263158</v>
      </c>
    </row>
    <row r="431">
      <c r="A431" s="3" t="n">
        <v>429</v>
      </c>
      <c r="B431" t="n">
        <v>0</v>
      </c>
      <c r="C431" t="n">
        <v>8.280000000000001</v>
      </c>
      <c r="D431" t="n">
        <v>0</v>
      </c>
    </row>
    <row r="432">
      <c r="A432" s="3" t="n">
        <v>430</v>
      </c>
      <c r="B432" t="n">
        <v>0</v>
      </c>
      <c r="C432" t="n">
        <v>3.543157894736844</v>
      </c>
      <c r="D432" t="n">
        <v>0</v>
      </c>
    </row>
    <row r="433">
      <c r="A433" s="3" t="n">
        <v>431</v>
      </c>
      <c r="B433" t="n">
        <v>0</v>
      </c>
      <c r="C433" t="n">
        <v>0</v>
      </c>
      <c r="D433" t="n">
        <v>0</v>
      </c>
    </row>
    <row r="434">
      <c r="A434" s="3" t="n">
        <v>432</v>
      </c>
      <c r="B434" t="n">
        <v>0</v>
      </c>
      <c r="C434" t="n">
        <v>0</v>
      </c>
      <c r="D434" t="n">
        <v>0</v>
      </c>
    </row>
    <row r="435">
      <c r="A435" s="3" t="n">
        <v>433</v>
      </c>
      <c r="B435" t="n">
        <v>4.140000000000001</v>
      </c>
      <c r="C435" t="n">
        <v>0</v>
      </c>
      <c r="D435" t="n">
        <v>0</v>
      </c>
    </row>
    <row r="436">
      <c r="A436" s="3" t="n">
        <v>434</v>
      </c>
      <c r="B436" t="n">
        <v>4.140000000000001</v>
      </c>
      <c r="C436" t="n">
        <v>0</v>
      </c>
      <c r="D436" t="n">
        <v>0</v>
      </c>
    </row>
    <row r="437">
      <c r="A437" s="3" t="n">
        <v>435</v>
      </c>
      <c r="B437" t="n">
        <v>4.859999999999999</v>
      </c>
      <c r="C437" t="n">
        <v>4.140000000000001</v>
      </c>
      <c r="D437" t="n">
        <v>0</v>
      </c>
    </row>
    <row r="438">
      <c r="A438" s="3" t="n">
        <v>436</v>
      </c>
      <c r="B438" t="n">
        <v>9</v>
      </c>
      <c r="C438" t="n">
        <v>8.280000000000001</v>
      </c>
      <c r="D438" t="n">
        <v>0</v>
      </c>
    </row>
    <row r="439">
      <c r="A439" s="3" t="n">
        <v>437</v>
      </c>
      <c r="B439" t="n">
        <v>9</v>
      </c>
      <c r="C439" t="n">
        <v>9</v>
      </c>
      <c r="D439" t="n">
        <v>0</v>
      </c>
    </row>
    <row r="440">
      <c r="A440" s="3" t="n">
        <v>438</v>
      </c>
      <c r="B440" t="n">
        <v>9</v>
      </c>
      <c r="C440" t="n">
        <v>9</v>
      </c>
      <c r="D440" t="n">
        <v>0</v>
      </c>
    </row>
    <row r="441">
      <c r="A441" s="3" t="n">
        <v>439</v>
      </c>
      <c r="B441" t="n">
        <v>9</v>
      </c>
      <c r="C441" t="n">
        <v>9</v>
      </c>
      <c r="D441" t="n">
        <v>4.140000000000001</v>
      </c>
    </row>
    <row r="442">
      <c r="A442" s="3" t="n">
        <v>440</v>
      </c>
      <c r="B442" t="n">
        <v>4.736842105263158</v>
      </c>
      <c r="C442" t="n">
        <v>9</v>
      </c>
      <c r="D442" t="n">
        <v>4.140000000000001</v>
      </c>
    </row>
    <row r="443">
      <c r="A443" s="3" t="n">
        <v>441</v>
      </c>
      <c r="B443" t="n">
        <v>0</v>
      </c>
      <c r="C443" t="n">
        <v>4.736842105263158</v>
      </c>
      <c r="D443" t="n">
        <v>4.140000000000001</v>
      </c>
    </row>
    <row r="444">
      <c r="A444" s="3" t="n">
        <v>442</v>
      </c>
      <c r="B444" t="n">
        <v>0</v>
      </c>
      <c r="C444" t="n">
        <v>4.736842105263158</v>
      </c>
      <c r="D444" t="n">
        <v>4.140000000000001</v>
      </c>
    </row>
    <row r="445">
      <c r="A445" s="3" t="n">
        <v>443</v>
      </c>
      <c r="B445" t="n">
        <v>0</v>
      </c>
      <c r="C445" t="n">
        <v>4.736842105263158</v>
      </c>
      <c r="D445" t="n">
        <v>4.140000000000001</v>
      </c>
    </row>
    <row r="446">
      <c r="A446" s="3" t="n">
        <v>444</v>
      </c>
      <c r="B446" t="n">
        <v>0</v>
      </c>
      <c r="C446" t="n">
        <v>4.736842105263158</v>
      </c>
      <c r="D446" t="n">
        <v>4.140000000000001</v>
      </c>
    </row>
    <row r="447">
      <c r="A447" s="3" t="n">
        <v>445</v>
      </c>
      <c r="B447" t="n">
        <v>4.140000000000001</v>
      </c>
      <c r="C447" t="n">
        <v>4.736842105263158</v>
      </c>
      <c r="D447" t="n">
        <v>4.859999999999999</v>
      </c>
    </row>
    <row r="448">
      <c r="A448" s="3" t="n">
        <v>446</v>
      </c>
      <c r="B448" t="n">
        <v>4.859999999999999</v>
      </c>
      <c r="C448" t="n">
        <v>0</v>
      </c>
      <c r="D448" t="n">
        <v>9</v>
      </c>
    </row>
    <row r="449">
      <c r="A449" s="3" t="n">
        <v>447</v>
      </c>
      <c r="B449" t="n">
        <v>4.859999999999999</v>
      </c>
      <c r="C449" t="n">
        <v>0</v>
      </c>
      <c r="D449" t="n">
        <v>9</v>
      </c>
    </row>
    <row r="450">
      <c r="A450" s="3" t="n">
        <v>448</v>
      </c>
      <c r="B450" t="n">
        <v>9</v>
      </c>
      <c r="C450" t="n">
        <v>0</v>
      </c>
      <c r="D450" t="n">
        <v>9</v>
      </c>
    </row>
    <row r="451">
      <c r="A451" s="3" t="n">
        <v>449</v>
      </c>
      <c r="B451" t="n">
        <v>9</v>
      </c>
      <c r="C451" t="n">
        <v>0</v>
      </c>
      <c r="D451" t="n">
        <v>9</v>
      </c>
    </row>
    <row r="452">
      <c r="A452" s="3" t="n">
        <v>450</v>
      </c>
      <c r="B452" t="n">
        <v>9</v>
      </c>
      <c r="C452" t="n">
        <v>0</v>
      </c>
      <c r="D452" t="n">
        <v>4.736842105263158</v>
      </c>
    </row>
    <row r="453">
      <c r="A453" s="3" t="n">
        <v>451</v>
      </c>
      <c r="B453" t="n">
        <v>9</v>
      </c>
      <c r="C453" t="n">
        <v>0</v>
      </c>
      <c r="D453" t="n">
        <v>4.736842105263158</v>
      </c>
    </row>
    <row r="454">
      <c r="A454" s="3" t="n">
        <v>452</v>
      </c>
      <c r="B454" t="n">
        <v>4.275058543514147</v>
      </c>
      <c r="C454" t="n">
        <v>0</v>
      </c>
      <c r="D454" t="n">
        <v>0</v>
      </c>
    </row>
    <row r="455">
      <c r="A455" s="3" t="n">
        <v>453</v>
      </c>
      <c r="B455" t="n">
        <v>0</v>
      </c>
      <c r="C455" t="n">
        <v>0</v>
      </c>
      <c r="D455" t="n">
        <v>0</v>
      </c>
    </row>
    <row r="456">
      <c r="A456" s="3" t="n">
        <v>454</v>
      </c>
      <c r="B456" t="n">
        <v>0</v>
      </c>
      <c r="C456" t="n">
        <v>0</v>
      </c>
      <c r="D456" t="n">
        <v>0</v>
      </c>
    </row>
    <row r="457">
      <c r="A457" s="3" t="n">
        <v>455</v>
      </c>
      <c r="B457" t="n">
        <v>0</v>
      </c>
      <c r="C457" t="n">
        <v>0.7199999999999989</v>
      </c>
      <c r="D457" t="n">
        <v>0</v>
      </c>
    </row>
    <row r="458">
      <c r="A458" s="3" t="n">
        <v>456</v>
      </c>
      <c r="B458" t="n">
        <v>0</v>
      </c>
      <c r="C458" t="n">
        <v>4.859999999999999</v>
      </c>
      <c r="D458" t="n">
        <v>4.140000000000001</v>
      </c>
    </row>
    <row r="459">
      <c r="A459" s="3" t="n">
        <v>457</v>
      </c>
      <c r="B459" t="n">
        <v>0.7199999999999989</v>
      </c>
      <c r="C459" t="n">
        <v>9</v>
      </c>
      <c r="D459" t="n">
        <v>4.140000000000001</v>
      </c>
    </row>
    <row r="460">
      <c r="A460" s="3" t="n">
        <v>458</v>
      </c>
      <c r="B460" t="n">
        <v>4.859999999999999</v>
      </c>
      <c r="C460" t="n">
        <v>9</v>
      </c>
      <c r="D460" t="n">
        <v>4.140000000000001</v>
      </c>
    </row>
    <row r="461">
      <c r="A461" s="3" t="n">
        <v>459</v>
      </c>
      <c r="B461" t="n">
        <v>4.859999999999999</v>
      </c>
      <c r="C461" t="n">
        <v>9</v>
      </c>
      <c r="D461" t="n">
        <v>4.859999999999999</v>
      </c>
    </row>
    <row r="462">
      <c r="A462" s="3" t="n">
        <v>460</v>
      </c>
      <c r="B462" t="n">
        <v>4.859999999999999</v>
      </c>
      <c r="C462" t="n">
        <v>9</v>
      </c>
      <c r="D462" t="n">
        <v>9</v>
      </c>
    </row>
    <row r="463">
      <c r="A463" s="3" t="n">
        <v>461</v>
      </c>
      <c r="B463" t="n">
        <v>9</v>
      </c>
      <c r="C463" t="n">
        <v>9</v>
      </c>
      <c r="D463" t="n">
        <v>9</v>
      </c>
    </row>
    <row r="464">
      <c r="A464" s="3" t="n">
        <v>462</v>
      </c>
      <c r="B464" t="n">
        <v>9</v>
      </c>
      <c r="C464" t="n">
        <v>9</v>
      </c>
      <c r="D464" t="n">
        <v>4.263157894736842</v>
      </c>
    </row>
    <row r="465">
      <c r="A465" s="3" t="n">
        <v>463</v>
      </c>
      <c r="B465" t="n">
        <v>9</v>
      </c>
      <c r="C465" t="n">
        <v>9</v>
      </c>
      <c r="D465" t="n">
        <v>8.403157894736843</v>
      </c>
    </row>
    <row r="466">
      <c r="A466" s="3" t="n">
        <v>464</v>
      </c>
      <c r="B466" t="n">
        <v>9</v>
      </c>
      <c r="C466" t="n">
        <v>9</v>
      </c>
      <c r="D466" t="n">
        <v>8.403157894736843</v>
      </c>
    </row>
    <row r="467">
      <c r="A467" s="3" t="n">
        <v>465</v>
      </c>
      <c r="B467" t="n">
        <v>4.263157894736842</v>
      </c>
      <c r="C467" t="n">
        <v>9</v>
      </c>
      <c r="D467" t="n">
        <v>4.859999999999999</v>
      </c>
    </row>
    <row r="468">
      <c r="A468" s="3" t="n">
        <v>466</v>
      </c>
      <c r="B468" t="n">
        <v>4.263157894736842</v>
      </c>
      <c r="C468" t="n">
        <v>9</v>
      </c>
      <c r="D468" t="n">
        <v>4.859999999999999</v>
      </c>
    </row>
    <row r="469">
      <c r="A469" s="3" t="n">
        <v>467</v>
      </c>
      <c r="B469" t="n">
        <v>4.263157894736842</v>
      </c>
      <c r="C469" t="n">
        <v>9</v>
      </c>
      <c r="D469" t="n">
        <v>4.859999999999999</v>
      </c>
    </row>
    <row r="470">
      <c r="A470" s="3" t="n">
        <v>468</v>
      </c>
      <c r="B470" t="n">
        <v>4.263157894736842</v>
      </c>
      <c r="C470" t="n">
        <v>9</v>
      </c>
      <c r="D470" t="n">
        <v>4.859999999999999</v>
      </c>
    </row>
    <row r="471">
      <c r="A471" s="3" t="n">
        <v>469</v>
      </c>
      <c r="B471" t="n">
        <v>4.263157894736842</v>
      </c>
      <c r="C471" t="n">
        <v>9</v>
      </c>
      <c r="D471" t="n">
        <v>4.859999999999999</v>
      </c>
    </row>
    <row r="472">
      <c r="A472" s="3" t="n">
        <v>470</v>
      </c>
      <c r="B472" t="n">
        <v>4.263157894736842</v>
      </c>
      <c r="C472" t="n">
        <v>9</v>
      </c>
      <c r="D472" t="n">
        <v>4.859999999999999</v>
      </c>
    </row>
    <row r="473">
      <c r="A473" s="3" t="n">
        <v>471</v>
      </c>
      <c r="B473" t="n">
        <v>8.403157894736843</v>
      </c>
      <c r="C473" t="n">
        <v>4.736842105263158</v>
      </c>
      <c r="D473" t="n">
        <v>4.859999999999999</v>
      </c>
    </row>
    <row r="474">
      <c r="A474" s="3" t="n">
        <v>472</v>
      </c>
      <c r="B474" t="n">
        <v>9</v>
      </c>
      <c r="C474" t="n">
        <v>0</v>
      </c>
      <c r="D474" t="n">
        <v>9</v>
      </c>
    </row>
    <row r="475">
      <c r="A475" s="3" t="n">
        <v>473</v>
      </c>
      <c r="B475" t="n">
        <v>9</v>
      </c>
      <c r="C475" t="n">
        <v>4.140000000000001</v>
      </c>
      <c r="D475" t="n">
        <v>9</v>
      </c>
    </row>
    <row r="476">
      <c r="A476" s="3" t="n">
        <v>474</v>
      </c>
      <c r="B476" t="n">
        <v>9</v>
      </c>
      <c r="C476" t="n">
        <v>4.140000000000001</v>
      </c>
      <c r="D476" t="n">
        <v>9</v>
      </c>
    </row>
    <row r="477">
      <c r="A477" s="3" t="n">
        <v>475</v>
      </c>
      <c r="B477" t="n">
        <v>9</v>
      </c>
      <c r="C477" t="n">
        <v>4.140000000000001</v>
      </c>
      <c r="D477" t="n">
        <v>9</v>
      </c>
    </row>
    <row r="478">
      <c r="A478" s="3" t="n">
        <v>476</v>
      </c>
      <c r="B478" t="n">
        <v>4.263157894736842</v>
      </c>
      <c r="C478" t="n">
        <v>0</v>
      </c>
      <c r="D478" t="n">
        <v>4.263157894736842</v>
      </c>
    </row>
    <row r="479">
      <c r="A479" s="3" t="n">
        <v>477</v>
      </c>
      <c r="B479" t="n">
        <v>0</v>
      </c>
      <c r="C479" t="n">
        <v>0</v>
      </c>
      <c r="D479" t="n">
        <v>0</v>
      </c>
    </row>
    <row r="480">
      <c r="A480" s="3" t="n">
        <v>478</v>
      </c>
      <c r="B480" t="n">
        <v>0</v>
      </c>
      <c r="C480" t="n">
        <v>0</v>
      </c>
      <c r="D480" t="n">
        <v>0</v>
      </c>
    </row>
    <row r="481">
      <c r="A481" s="3" t="n">
        <v>479</v>
      </c>
      <c r="B481" t="n">
        <v>0</v>
      </c>
      <c r="C481" t="n">
        <v>0</v>
      </c>
      <c r="D481" t="n">
        <v>0</v>
      </c>
    </row>
    <row r="482">
      <c r="A482" s="3" t="n">
        <v>480</v>
      </c>
      <c r="B482" t="n">
        <v>0</v>
      </c>
      <c r="C482" t="n">
        <v>0</v>
      </c>
      <c r="D482" t="n">
        <v>0</v>
      </c>
    </row>
    <row r="483">
      <c r="A483" s="3" t="n">
        <v>481</v>
      </c>
      <c r="B483" t="n">
        <v>0</v>
      </c>
      <c r="C483" t="n">
        <v>0</v>
      </c>
      <c r="D483" t="n">
        <v>0</v>
      </c>
    </row>
    <row r="484">
      <c r="A484" s="3" t="n">
        <v>482</v>
      </c>
      <c r="B484" t="n">
        <v>0</v>
      </c>
      <c r="C484" t="n">
        <v>0.7199999999999989</v>
      </c>
      <c r="D484" t="n">
        <v>0</v>
      </c>
    </row>
    <row r="485">
      <c r="A485" s="3" t="n">
        <v>483</v>
      </c>
      <c r="B485" t="n">
        <v>4.140000000000001</v>
      </c>
      <c r="C485" t="n">
        <v>4.859999999999999</v>
      </c>
      <c r="D485" t="n">
        <v>0</v>
      </c>
    </row>
    <row r="486">
      <c r="A486" s="3" t="n">
        <v>484</v>
      </c>
      <c r="B486" t="n">
        <v>4.859999999999999</v>
      </c>
      <c r="C486" t="n">
        <v>9</v>
      </c>
      <c r="D486" t="n">
        <v>0.7199999999999989</v>
      </c>
    </row>
    <row r="487">
      <c r="A487" s="3" t="n">
        <v>485</v>
      </c>
      <c r="B487" t="n">
        <v>9</v>
      </c>
      <c r="C487" t="n">
        <v>9</v>
      </c>
      <c r="D487" t="n">
        <v>4.859999999999999</v>
      </c>
    </row>
    <row r="488">
      <c r="A488" s="3" t="n">
        <v>486</v>
      </c>
      <c r="B488" t="n">
        <v>9</v>
      </c>
      <c r="C488" t="n">
        <v>9</v>
      </c>
      <c r="D488" t="n">
        <v>9</v>
      </c>
    </row>
    <row r="489">
      <c r="A489" s="3" t="n">
        <v>487</v>
      </c>
      <c r="B489" t="n">
        <v>9</v>
      </c>
      <c r="C489" t="n">
        <v>9</v>
      </c>
      <c r="D489" t="n">
        <v>9</v>
      </c>
    </row>
    <row r="490">
      <c r="A490" s="3" t="n">
        <v>488</v>
      </c>
      <c r="B490" t="n">
        <v>4.736842105263158</v>
      </c>
      <c r="C490" t="n">
        <v>9</v>
      </c>
      <c r="D490" t="n">
        <v>4.263157894736842</v>
      </c>
    </row>
    <row r="491">
      <c r="A491" s="3" t="n">
        <v>489</v>
      </c>
      <c r="B491" t="n">
        <v>0</v>
      </c>
      <c r="C491" t="n">
        <v>4.263157894736842</v>
      </c>
      <c r="D491" t="n">
        <v>4.263157894736842</v>
      </c>
    </row>
    <row r="492">
      <c r="A492" s="3" t="n">
        <v>490</v>
      </c>
      <c r="B492" t="n">
        <v>0</v>
      </c>
      <c r="C492" t="n">
        <v>4.263157894736842</v>
      </c>
      <c r="D492" t="n">
        <v>4.263157894736842</v>
      </c>
    </row>
    <row r="493">
      <c r="A493" s="3" t="n">
        <v>491</v>
      </c>
      <c r="B493" t="n">
        <v>0</v>
      </c>
      <c r="C493" t="n">
        <v>4.263157894736842</v>
      </c>
      <c r="D493" t="n">
        <v>0</v>
      </c>
    </row>
    <row r="494">
      <c r="A494" s="3" t="n">
        <v>492</v>
      </c>
      <c r="B494" t="n">
        <v>0</v>
      </c>
      <c r="C494" t="n">
        <v>4.263157894736842</v>
      </c>
      <c r="D494" t="n">
        <v>0</v>
      </c>
    </row>
    <row r="495">
      <c r="A495" s="3" t="n">
        <v>493</v>
      </c>
      <c r="B495" t="n">
        <v>4.140000000000001</v>
      </c>
      <c r="C495" t="n">
        <v>4.859999999999999</v>
      </c>
      <c r="D495" t="n">
        <v>0</v>
      </c>
    </row>
    <row r="496">
      <c r="A496" s="3" t="n">
        <v>494</v>
      </c>
      <c r="B496" t="n">
        <v>8.280000000000001</v>
      </c>
      <c r="C496" t="n">
        <v>9</v>
      </c>
      <c r="D496" t="n">
        <v>0</v>
      </c>
    </row>
    <row r="497">
      <c r="A497" s="3" t="n">
        <v>495</v>
      </c>
      <c r="B497" t="n">
        <v>9</v>
      </c>
      <c r="C497" t="n">
        <v>9</v>
      </c>
      <c r="D497" t="n">
        <v>0</v>
      </c>
    </row>
    <row r="498">
      <c r="A498" s="3" t="n">
        <v>496</v>
      </c>
      <c r="B498" t="n">
        <v>9</v>
      </c>
      <c r="C498" t="n">
        <v>9</v>
      </c>
      <c r="D498" t="n">
        <v>0</v>
      </c>
    </row>
    <row r="499">
      <c r="A499" s="3" t="n">
        <v>497</v>
      </c>
      <c r="B499" t="n">
        <v>9</v>
      </c>
      <c r="C499" t="n">
        <v>9</v>
      </c>
      <c r="D499" t="n">
        <v>0</v>
      </c>
    </row>
    <row r="500">
      <c r="A500" s="3" t="n">
        <v>498</v>
      </c>
      <c r="B500" t="n">
        <v>9</v>
      </c>
      <c r="C500" t="n">
        <v>9</v>
      </c>
      <c r="D500" t="n">
        <v>0</v>
      </c>
    </row>
    <row r="501">
      <c r="A501" s="3" t="n">
        <v>499</v>
      </c>
      <c r="B501" t="n">
        <v>4.736842105263158</v>
      </c>
      <c r="C501" t="n">
        <v>4.736842105263158</v>
      </c>
      <c r="D501" t="n">
        <v>0</v>
      </c>
    </row>
    <row r="502">
      <c r="A502" s="3" t="n">
        <v>500</v>
      </c>
      <c r="B502" t="n">
        <v>0</v>
      </c>
      <c r="C502" t="n">
        <v>0</v>
      </c>
      <c r="D502" t="n">
        <v>0</v>
      </c>
    </row>
    <row r="503">
      <c r="A503" s="3" t="n">
        <v>501</v>
      </c>
      <c r="B503" t="n">
        <v>0</v>
      </c>
      <c r="C503" t="n">
        <v>0</v>
      </c>
      <c r="D503" t="n">
        <v>0</v>
      </c>
    </row>
    <row r="504">
      <c r="A504" s="3" t="n">
        <v>502</v>
      </c>
      <c r="B504" t="n">
        <v>0</v>
      </c>
      <c r="C504" t="n">
        <v>0</v>
      </c>
      <c r="D504" t="n">
        <v>0</v>
      </c>
    </row>
    <row r="505">
      <c r="A505" s="3" t="n">
        <v>503</v>
      </c>
      <c r="B505" t="n">
        <v>0</v>
      </c>
      <c r="C505" t="n">
        <v>4.140000000000001</v>
      </c>
      <c r="D505" t="n">
        <v>0</v>
      </c>
    </row>
    <row r="506">
      <c r="A506" s="3" t="n">
        <v>504</v>
      </c>
      <c r="B506" t="n">
        <v>0</v>
      </c>
      <c r="C506" t="n">
        <v>8.280000000000001</v>
      </c>
      <c r="D506" t="n">
        <v>0</v>
      </c>
    </row>
    <row r="507">
      <c r="A507" s="3" t="n">
        <v>505</v>
      </c>
      <c r="B507" t="n">
        <v>0</v>
      </c>
      <c r="C507" t="n">
        <v>8.280000000000001</v>
      </c>
      <c r="D507" t="n">
        <v>0</v>
      </c>
    </row>
    <row r="508">
      <c r="A508" s="3" t="n">
        <v>506</v>
      </c>
      <c r="B508" t="n">
        <v>0</v>
      </c>
      <c r="C508" t="n">
        <v>9</v>
      </c>
      <c r="D508" t="n">
        <v>0</v>
      </c>
    </row>
    <row r="509">
      <c r="A509" s="3" t="n">
        <v>507</v>
      </c>
      <c r="B509" t="n">
        <v>0.7199999999999989</v>
      </c>
      <c r="C509" t="n">
        <v>9</v>
      </c>
      <c r="D509" t="n">
        <v>0.7199999999999989</v>
      </c>
    </row>
    <row r="510">
      <c r="A510" s="3" t="n">
        <v>508</v>
      </c>
      <c r="B510" t="n">
        <v>4.859999999999999</v>
      </c>
      <c r="C510" t="n">
        <v>9</v>
      </c>
      <c r="D510" t="n">
        <v>4.859999999999999</v>
      </c>
    </row>
    <row r="511">
      <c r="A511" s="3" t="n">
        <v>509</v>
      </c>
      <c r="B511" t="n">
        <v>9</v>
      </c>
      <c r="C511" t="n">
        <v>9</v>
      </c>
      <c r="D511" t="n">
        <v>9</v>
      </c>
    </row>
    <row r="512">
      <c r="A512" s="3" t="n">
        <v>510</v>
      </c>
      <c r="B512" t="n">
        <v>9</v>
      </c>
      <c r="C512" t="n">
        <v>9</v>
      </c>
      <c r="D512" t="n">
        <v>9</v>
      </c>
    </row>
    <row r="513">
      <c r="A513" s="3" t="n">
        <v>511</v>
      </c>
      <c r="B513" t="n">
        <v>9</v>
      </c>
      <c r="C513" t="n">
        <v>9</v>
      </c>
      <c r="D513" t="n">
        <v>9</v>
      </c>
    </row>
    <row r="514">
      <c r="A514" s="3" t="n">
        <v>512</v>
      </c>
      <c r="B514" t="n">
        <v>4.736842105263158</v>
      </c>
      <c r="C514" t="n">
        <v>9</v>
      </c>
      <c r="D514" t="n">
        <v>9</v>
      </c>
    </row>
    <row r="515">
      <c r="A515" s="3" t="n">
        <v>513</v>
      </c>
      <c r="B515" t="n">
        <v>0</v>
      </c>
      <c r="C515" t="n">
        <v>9</v>
      </c>
      <c r="D515" t="n">
        <v>9</v>
      </c>
    </row>
    <row r="516">
      <c r="A516" s="3" t="n">
        <v>514</v>
      </c>
      <c r="B516" t="n">
        <v>0</v>
      </c>
      <c r="C516" t="n">
        <v>9</v>
      </c>
      <c r="D516" t="n">
        <v>4.263157894736842</v>
      </c>
    </row>
    <row r="517">
      <c r="A517" s="3" t="n">
        <v>515</v>
      </c>
      <c r="B517" t="n">
        <v>0</v>
      </c>
      <c r="C517" t="n">
        <v>9</v>
      </c>
      <c r="D517" t="n">
        <v>4.263157894736842</v>
      </c>
    </row>
    <row r="518">
      <c r="A518" s="3" t="n">
        <v>516</v>
      </c>
      <c r="B518" t="n">
        <v>0.7199999999999989</v>
      </c>
      <c r="C518" t="n">
        <v>9</v>
      </c>
      <c r="D518" t="n">
        <v>4.263157894736842</v>
      </c>
    </row>
    <row r="519">
      <c r="A519" s="3" t="n">
        <v>517</v>
      </c>
      <c r="B519" t="n">
        <v>4.859999999999999</v>
      </c>
      <c r="C519" t="n">
        <v>9</v>
      </c>
      <c r="D519" t="n">
        <v>4.736842105263158</v>
      </c>
    </row>
    <row r="520">
      <c r="A520" s="3" t="n">
        <v>518</v>
      </c>
      <c r="B520" t="n">
        <v>9</v>
      </c>
      <c r="C520" t="n">
        <v>4.263157894736842</v>
      </c>
      <c r="D520" t="n">
        <v>4.736842105263158</v>
      </c>
    </row>
    <row r="521">
      <c r="A521" s="3" t="n">
        <v>519</v>
      </c>
      <c r="B521" t="n">
        <v>9</v>
      </c>
      <c r="C521" t="n">
        <v>0</v>
      </c>
      <c r="D521" t="n">
        <v>4.736842105263158</v>
      </c>
    </row>
    <row r="522">
      <c r="A522" s="3" t="n">
        <v>520</v>
      </c>
      <c r="B522" t="n">
        <v>9</v>
      </c>
      <c r="C522" t="n">
        <v>0</v>
      </c>
      <c r="D522" t="n">
        <v>4.736842105263158</v>
      </c>
    </row>
    <row r="523">
      <c r="A523" s="3" t="n">
        <v>521</v>
      </c>
      <c r="B523" t="n">
        <v>9</v>
      </c>
      <c r="C523" t="n">
        <v>0</v>
      </c>
      <c r="D523" t="n">
        <v>0</v>
      </c>
    </row>
    <row r="524">
      <c r="A524" s="3" t="n">
        <v>522</v>
      </c>
      <c r="B524" t="n">
        <v>4.736842105263158</v>
      </c>
      <c r="C524" t="n">
        <v>0</v>
      </c>
      <c r="D524" t="n">
        <v>0</v>
      </c>
    </row>
    <row r="525">
      <c r="A525" s="3" t="n">
        <v>523</v>
      </c>
      <c r="B525" t="n">
        <v>0</v>
      </c>
      <c r="C525" t="n">
        <v>0</v>
      </c>
      <c r="D525" t="n">
        <v>0</v>
      </c>
    </row>
    <row r="526">
      <c r="A526" s="3" t="n">
        <v>524</v>
      </c>
      <c r="B526" t="n">
        <v>0</v>
      </c>
      <c r="C526" t="n">
        <v>0</v>
      </c>
      <c r="D526" t="n">
        <v>0</v>
      </c>
    </row>
    <row r="527">
      <c r="A527" s="3" t="n">
        <v>525</v>
      </c>
      <c r="B527" t="n">
        <v>0</v>
      </c>
      <c r="C527" t="n">
        <v>0</v>
      </c>
      <c r="D527" t="n">
        <v>0</v>
      </c>
    </row>
    <row r="528">
      <c r="A528" s="3" t="n">
        <v>526</v>
      </c>
      <c r="B528" t="n">
        <v>0</v>
      </c>
      <c r="C528" t="n">
        <v>0</v>
      </c>
      <c r="D528" t="n">
        <v>0</v>
      </c>
    </row>
    <row r="529">
      <c r="A529" s="3" t="n">
        <v>527</v>
      </c>
      <c r="B529" t="n">
        <v>0</v>
      </c>
      <c r="C529" t="n">
        <v>0</v>
      </c>
      <c r="D529" t="n">
        <v>0</v>
      </c>
    </row>
    <row r="530">
      <c r="A530" s="3" t="n">
        <v>528</v>
      </c>
      <c r="B530" t="n">
        <v>0</v>
      </c>
      <c r="C530" t="n">
        <v>0.7199999999999989</v>
      </c>
      <c r="D530" t="n">
        <v>0</v>
      </c>
    </row>
    <row r="531">
      <c r="A531" s="3" t="n">
        <v>529</v>
      </c>
      <c r="B531" t="n">
        <v>0</v>
      </c>
      <c r="C531" t="n">
        <v>0.7199999999999989</v>
      </c>
      <c r="D531" t="n">
        <v>0</v>
      </c>
    </row>
    <row r="532">
      <c r="A532" s="3" t="n">
        <v>530</v>
      </c>
      <c r="B532" t="n">
        <v>0</v>
      </c>
      <c r="C532" t="n">
        <v>4.859999999999999</v>
      </c>
      <c r="D532" t="n">
        <v>0.7199999999999989</v>
      </c>
    </row>
    <row r="533">
      <c r="A533" s="3" t="n">
        <v>531</v>
      </c>
      <c r="B533" t="n">
        <v>0.7199999999999989</v>
      </c>
      <c r="C533" t="n">
        <v>9</v>
      </c>
      <c r="D533" t="n">
        <v>4.859999999999999</v>
      </c>
    </row>
    <row r="534">
      <c r="A534" s="3" t="n">
        <v>532</v>
      </c>
      <c r="B534" t="n">
        <v>4.859999999999999</v>
      </c>
      <c r="C534" t="n">
        <v>9</v>
      </c>
      <c r="D534" t="n">
        <v>9</v>
      </c>
    </row>
    <row r="535">
      <c r="A535" s="3" t="n">
        <v>533</v>
      </c>
      <c r="B535" t="n">
        <v>9</v>
      </c>
      <c r="C535" t="n">
        <v>9</v>
      </c>
      <c r="D535" t="n">
        <v>9</v>
      </c>
    </row>
    <row r="536">
      <c r="A536" s="3" t="n">
        <v>534</v>
      </c>
      <c r="B536" t="n">
        <v>9</v>
      </c>
      <c r="C536" t="n">
        <v>9</v>
      </c>
      <c r="D536" t="n">
        <v>9</v>
      </c>
    </row>
    <row r="537">
      <c r="A537" s="3" t="n">
        <v>535</v>
      </c>
      <c r="B537" t="n">
        <v>9</v>
      </c>
      <c r="C537" t="n">
        <v>9</v>
      </c>
      <c r="D537" t="n">
        <v>9</v>
      </c>
    </row>
    <row r="538">
      <c r="A538" s="3" t="n">
        <v>536</v>
      </c>
      <c r="B538" t="n">
        <v>4.736842105263158</v>
      </c>
      <c r="C538" t="n">
        <v>4.263157894736842</v>
      </c>
      <c r="D538" t="n">
        <v>9</v>
      </c>
    </row>
    <row r="539">
      <c r="A539" s="3" t="n">
        <v>537</v>
      </c>
      <c r="B539" t="n">
        <v>0</v>
      </c>
      <c r="C539" t="n">
        <v>0</v>
      </c>
      <c r="D539" t="n">
        <v>4.736842105263158</v>
      </c>
    </row>
    <row r="540">
      <c r="A540" s="3" t="n">
        <v>538</v>
      </c>
      <c r="B540" t="n">
        <v>0</v>
      </c>
      <c r="C540" t="n">
        <v>0</v>
      </c>
      <c r="D540" t="n">
        <v>4.736842105263158</v>
      </c>
    </row>
    <row r="541">
      <c r="A541" s="3" t="n">
        <v>539</v>
      </c>
      <c r="B541" t="n">
        <v>0</v>
      </c>
      <c r="C541" t="n">
        <v>0</v>
      </c>
      <c r="D541" t="n">
        <v>4.736842105263158</v>
      </c>
    </row>
    <row r="542">
      <c r="A542" s="3" t="n">
        <v>540</v>
      </c>
      <c r="B542" t="n">
        <v>0</v>
      </c>
      <c r="C542" t="n">
        <v>0</v>
      </c>
      <c r="D542" t="n">
        <v>4.736842105263158</v>
      </c>
    </row>
    <row r="543">
      <c r="A543" s="3" t="n">
        <v>541</v>
      </c>
      <c r="B543" t="n">
        <v>0</v>
      </c>
      <c r="C543" t="n">
        <v>0</v>
      </c>
      <c r="D543" t="n">
        <v>4.736842105263158</v>
      </c>
    </row>
    <row r="544">
      <c r="A544" s="3" t="n">
        <v>542</v>
      </c>
      <c r="B544" t="n">
        <v>4.140000000000001</v>
      </c>
      <c r="C544" t="n">
        <v>0</v>
      </c>
      <c r="D544" t="n">
        <v>0</v>
      </c>
    </row>
    <row r="545">
      <c r="A545" s="3" t="n">
        <v>543</v>
      </c>
      <c r="B545" t="n">
        <v>8.280000000000001</v>
      </c>
      <c r="C545" t="n">
        <v>0</v>
      </c>
      <c r="D545" t="n">
        <v>0</v>
      </c>
    </row>
    <row r="546">
      <c r="A546" s="3" t="n">
        <v>544</v>
      </c>
      <c r="B546" t="n">
        <v>8.280000000000001</v>
      </c>
      <c r="C546" t="n">
        <v>0</v>
      </c>
      <c r="D546" t="n">
        <v>0</v>
      </c>
    </row>
    <row r="547">
      <c r="A547" s="3" t="n">
        <v>545</v>
      </c>
      <c r="B547" t="n">
        <v>8.280000000000001</v>
      </c>
      <c r="C547" t="n">
        <v>0</v>
      </c>
      <c r="D547" t="n">
        <v>0</v>
      </c>
    </row>
    <row r="548">
      <c r="A548" s="3" t="n">
        <v>546</v>
      </c>
      <c r="B548" t="n">
        <v>8.280000000000001</v>
      </c>
      <c r="C548" t="n">
        <v>0</v>
      </c>
      <c r="D548" t="n">
        <v>0</v>
      </c>
    </row>
    <row r="549">
      <c r="A549" s="3" t="n">
        <v>547</v>
      </c>
      <c r="B549" t="n">
        <v>8.280000000000001</v>
      </c>
      <c r="C549" t="n">
        <v>0</v>
      </c>
      <c r="D549" t="n">
        <v>0</v>
      </c>
    </row>
    <row r="550">
      <c r="A550" s="3" t="n">
        <v>548</v>
      </c>
      <c r="B550" t="n">
        <v>3.543157894736844</v>
      </c>
      <c r="C550" t="n">
        <v>0</v>
      </c>
      <c r="D550" t="n">
        <v>0</v>
      </c>
    </row>
    <row r="551">
      <c r="A551" s="3" t="n">
        <v>549</v>
      </c>
      <c r="B551" t="n">
        <v>0</v>
      </c>
      <c r="C551" t="n">
        <v>0</v>
      </c>
      <c r="D551" t="n">
        <v>0</v>
      </c>
    </row>
    <row r="552">
      <c r="A552" s="3" t="n">
        <v>550</v>
      </c>
      <c r="B552" t="n">
        <v>0</v>
      </c>
      <c r="C552" t="n">
        <v>0</v>
      </c>
      <c r="D552" t="n">
        <v>0</v>
      </c>
    </row>
    <row r="553">
      <c r="A553" s="3" t="n">
        <v>551</v>
      </c>
      <c r="B553" t="n">
        <v>0</v>
      </c>
      <c r="C553" t="n">
        <v>0</v>
      </c>
      <c r="D553" t="n">
        <v>0</v>
      </c>
    </row>
    <row r="554">
      <c r="A554" s="3" t="n">
        <v>552</v>
      </c>
      <c r="B554" t="n">
        <v>0</v>
      </c>
      <c r="C554" t="n">
        <v>4.140000000000001</v>
      </c>
      <c r="D554" t="n">
        <v>0</v>
      </c>
    </row>
    <row r="555">
      <c r="A555" s="3" t="n">
        <v>553</v>
      </c>
      <c r="B555" t="n">
        <v>0</v>
      </c>
      <c r="C555" t="n">
        <v>4.140000000000001</v>
      </c>
      <c r="D555" t="n">
        <v>0</v>
      </c>
    </row>
    <row r="556">
      <c r="A556" s="3" t="n">
        <v>554</v>
      </c>
      <c r="B556" t="n">
        <v>0</v>
      </c>
      <c r="C556" t="n">
        <v>8.280000000000001</v>
      </c>
      <c r="D556" t="n">
        <v>0</v>
      </c>
    </row>
    <row r="557">
      <c r="A557" s="3" t="n">
        <v>555</v>
      </c>
      <c r="B557" t="n">
        <v>0.7199999999999989</v>
      </c>
      <c r="C557" t="n">
        <v>9</v>
      </c>
      <c r="D557" t="n">
        <v>0</v>
      </c>
    </row>
    <row r="558">
      <c r="A558" s="3" t="n">
        <v>556</v>
      </c>
      <c r="B558" t="n">
        <v>4.859999999999999</v>
      </c>
      <c r="C558" t="n">
        <v>9</v>
      </c>
      <c r="D558" t="n">
        <v>4.140000000000001</v>
      </c>
    </row>
    <row r="559">
      <c r="A559" s="3" t="n">
        <v>557</v>
      </c>
      <c r="B559" t="n">
        <v>9</v>
      </c>
      <c r="C559" t="n">
        <v>9</v>
      </c>
      <c r="D559" t="n">
        <v>8.280000000000001</v>
      </c>
    </row>
    <row r="560">
      <c r="A560" s="3" t="n">
        <v>558</v>
      </c>
      <c r="B560" t="n">
        <v>9</v>
      </c>
      <c r="C560" t="n">
        <v>9</v>
      </c>
      <c r="D560" t="n">
        <v>9</v>
      </c>
    </row>
    <row r="561">
      <c r="A561" s="3" t="n">
        <v>559</v>
      </c>
      <c r="B561" t="n">
        <v>9</v>
      </c>
      <c r="C561" t="n">
        <v>9</v>
      </c>
      <c r="D561" t="n">
        <v>9</v>
      </c>
    </row>
    <row r="562">
      <c r="A562" s="3" t="n">
        <v>560</v>
      </c>
      <c r="B562" t="n">
        <v>9</v>
      </c>
      <c r="C562" t="n">
        <v>9</v>
      </c>
      <c r="D562" t="n">
        <v>9</v>
      </c>
    </row>
    <row r="563">
      <c r="A563" s="3" t="n">
        <v>561</v>
      </c>
      <c r="B563" t="n">
        <v>5.016518100502897</v>
      </c>
      <c r="C563" t="n">
        <v>9</v>
      </c>
      <c r="D563" t="n">
        <v>9</v>
      </c>
    </row>
    <row r="564">
      <c r="A564" s="3" t="n">
        <v>562</v>
      </c>
      <c r="B564" t="n">
        <v>0.7199999999999989</v>
      </c>
      <c r="C564" t="n">
        <v>9</v>
      </c>
      <c r="D564" t="n">
        <v>9</v>
      </c>
    </row>
    <row r="565">
      <c r="A565" s="3" t="n">
        <v>563</v>
      </c>
      <c r="B565" t="n">
        <v>0.7199999999999989</v>
      </c>
      <c r="C565" t="n">
        <v>4.263157894736842</v>
      </c>
      <c r="D565" t="n">
        <v>9</v>
      </c>
    </row>
    <row r="566">
      <c r="A566" s="3" t="n">
        <v>564</v>
      </c>
      <c r="B566" t="n">
        <v>0.7199999999999989</v>
      </c>
      <c r="C566" t="n">
        <v>4.263157894736842</v>
      </c>
      <c r="D566" t="n">
        <v>9</v>
      </c>
    </row>
    <row r="567">
      <c r="A567" s="3" t="n">
        <v>565</v>
      </c>
      <c r="B567" t="n">
        <v>0.7199999999999989</v>
      </c>
      <c r="C567" t="n">
        <v>4.263157894736842</v>
      </c>
      <c r="D567" t="n">
        <v>9</v>
      </c>
    </row>
    <row r="568">
      <c r="A568" s="3" t="n">
        <v>566</v>
      </c>
      <c r="B568" t="n">
        <v>4.859999999999999</v>
      </c>
      <c r="C568" t="n">
        <v>4.263157894736842</v>
      </c>
      <c r="D568" t="n">
        <v>9</v>
      </c>
    </row>
    <row r="569">
      <c r="A569" s="3" t="n">
        <v>567</v>
      </c>
      <c r="B569" t="n">
        <v>9</v>
      </c>
      <c r="C569" t="n">
        <v>4.263157894736842</v>
      </c>
      <c r="D569" t="n">
        <v>9</v>
      </c>
    </row>
    <row r="570">
      <c r="A570" s="3" t="n">
        <v>568</v>
      </c>
      <c r="B570" t="n">
        <v>9</v>
      </c>
      <c r="C570" t="n">
        <v>4.859999999999999</v>
      </c>
      <c r="D570" t="n">
        <v>9</v>
      </c>
    </row>
    <row r="571">
      <c r="A571" s="3" t="n">
        <v>569</v>
      </c>
      <c r="B571" t="n">
        <v>9</v>
      </c>
      <c r="C571" t="n">
        <v>4.859999999999999</v>
      </c>
      <c r="D571" t="n">
        <v>9</v>
      </c>
    </row>
    <row r="572">
      <c r="A572" s="3" t="n">
        <v>570</v>
      </c>
      <c r="B572" t="n">
        <v>9</v>
      </c>
      <c r="C572" t="n">
        <v>9</v>
      </c>
      <c r="D572" t="n">
        <v>9</v>
      </c>
    </row>
    <row r="573">
      <c r="A573" s="3" t="n">
        <v>571</v>
      </c>
      <c r="B573" t="n">
        <v>9</v>
      </c>
      <c r="C573" t="n">
        <v>9</v>
      </c>
      <c r="D573" t="n">
        <v>9</v>
      </c>
    </row>
    <row r="574">
      <c r="A574" s="3" t="n">
        <v>572</v>
      </c>
      <c r="B574" t="n">
        <v>4.431686437099312</v>
      </c>
      <c r="C574" t="n">
        <v>9</v>
      </c>
      <c r="D574" t="n">
        <v>4.263157894736842</v>
      </c>
    </row>
    <row r="575">
      <c r="A575" s="3" t="n">
        <v>573</v>
      </c>
      <c r="B575" t="n">
        <v>0</v>
      </c>
      <c r="C575" t="n">
        <v>9</v>
      </c>
      <c r="D575" t="n">
        <v>0</v>
      </c>
    </row>
    <row r="576">
      <c r="A576" s="3" t="n">
        <v>574</v>
      </c>
      <c r="B576" t="n">
        <v>0</v>
      </c>
      <c r="C576" t="n">
        <v>9</v>
      </c>
      <c r="D576" t="n">
        <v>0</v>
      </c>
    </row>
    <row r="577">
      <c r="A577" s="3" t="n">
        <v>575</v>
      </c>
      <c r="B577" t="n">
        <v>0</v>
      </c>
      <c r="C577" t="n">
        <v>9</v>
      </c>
      <c r="D577" t="n">
        <v>0</v>
      </c>
    </row>
    <row r="578">
      <c r="A578" s="3" t="n">
        <v>576</v>
      </c>
      <c r="B578" t="n">
        <v>0</v>
      </c>
      <c r="C578" t="n">
        <v>9</v>
      </c>
      <c r="D578" t="n">
        <v>0</v>
      </c>
    </row>
    <row r="579">
      <c r="A579" s="3" t="n">
        <v>577</v>
      </c>
      <c r="B579" t="n">
        <v>0</v>
      </c>
      <c r="C579" t="n">
        <v>4.736842105263158</v>
      </c>
      <c r="D579" t="n">
        <v>0</v>
      </c>
    </row>
    <row r="580">
      <c r="A580" s="3" t="n">
        <v>578</v>
      </c>
      <c r="B580" t="n">
        <v>0</v>
      </c>
      <c r="C580" t="n">
        <v>0</v>
      </c>
      <c r="D580" t="n">
        <v>0</v>
      </c>
    </row>
    <row r="581">
      <c r="A581" s="3" t="n">
        <v>579</v>
      </c>
      <c r="B581" t="n">
        <v>0</v>
      </c>
      <c r="C581" t="n">
        <v>0</v>
      </c>
      <c r="D581" t="n">
        <v>0</v>
      </c>
    </row>
    <row r="582">
      <c r="A582" s="3" t="n">
        <v>580</v>
      </c>
      <c r="B582" t="n">
        <v>0</v>
      </c>
      <c r="C582" t="n">
        <v>0</v>
      </c>
      <c r="D582" t="n">
        <v>0</v>
      </c>
    </row>
    <row r="583">
      <c r="A583" s="3" t="n">
        <v>581</v>
      </c>
      <c r="B583" t="n">
        <v>4.140000000000001</v>
      </c>
      <c r="C583" t="n">
        <v>0</v>
      </c>
      <c r="D583" t="n">
        <v>0</v>
      </c>
    </row>
    <row r="584">
      <c r="A584" s="3" t="n">
        <v>582</v>
      </c>
      <c r="B584" t="n">
        <v>8.280000000000001</v>
      </c>
      <c r="C584" t="n">
        <v>0</v>
      </c>
      <c r="D584" t="n">
        <v>0</v>
      </c>
    </row>
    <row r="585">
      <c r="A585" s="3" t="n">
        <v>583</v>
      </c>
      <c r="B585" t="n">
        <v>9</v>
      </c>
      <c r="C585" t="n">
        <v>0</v>
      </c>
      <c r="D585" t="n">
        <v>0</v>
      </c>
    </row>
    <row r="586">
      <c r="A586" s="3" t="n">
        <v>584</v>
      </c>
      <c r="B586" t="n">
        <v>9</v>
      </c>
      <c r="C586" t="n">
        <v>0</v>
      </c>
      <c r="D586" t="n">
        <v>0</v>
      </c>
    </row>
    <row r="587">
      <c r="A587" s="3" t="n">
        <v>585</v>
      </c>
      <c r="B587" t="n">
        <v>9</v>
      </c>
      <c r="C587" t="n">
        <v>0</v>
      </c>
      <c r="D587" t="n">
        <v>0</v>
      </c>
    </row>
    <row r="588">
      <c r="A588" s="3" t="n">
        <v>586</v>
      </c>
      <c r="B588" t="n">
        <v>4.784866981458022</v>
      </c>
      <c r="C588" t="n">
        <v>0</v>
      </c>
      <c r="D588" t="n">
        <v>0</v>
      </c>
    </row>
    <row r="589">
      <c r="A589" s="3" t="n">
        <v>587</v>
      </c>
      <c r="B589" t="n">
        <v>4.784866981458022</v>
      </c>
      <c r="C589" t="n">
        <v>0</v>
      </c>
      <c r="D589" t="n">
        <v>0</v>
      </c>
    </row>
    <row r="590">
      <c r="A590" s="3" t="n">
        <v>588</v>
      </c>
      <c r="B590" t="n">
        <v>0.5513071519060242</v>
      </c>
      <c r="C590" t="n">
        <v>0</v>
      </c>
      <c r="D590" t="n">
        <v>0</v>
      </c>
    </row>
    <row r="591">
      <c r="A591" s="3" t="n">
        <v>589</v>
      </c>
      <c r="B591" t="n">
        <v>0.5513071519060242</v>
      </c>
      <c r="C591" t="n">
        <v>0</v>
      </c>
      <c r="D591" t="n">
        <v>0</v>
      </c>
    </row>
    <row r="592">
      <c r="A592" s="3" t="n">
        <v>590</v>
      </c>
      <c r="B592" t="n">
        <v>4.691307151906025</v>
      </c>
      <c r="C592" t="n">
        <v>0</v>
      </c>
      <c r="D592" t="n">
        <v>0</v>
      </c>
    </row>
    <row r="593">
      <c r="A593" s="3" t="n">
        <v>591</v>
      </c>
      <c r="B593" t="n">
        <v>8.831307151906024</v>
      </c>
      <c r="C593" t="n">
        <v>0</v>
      </c>
      <c r="D593" t="n">
        <v>0</v>
      </c>
    </row>
    <row r="594">
      <c r="A594" s="3" t="n">
        <v>592</v>
      </c>
      <c r="B594" t="n">
        <v>9</v>
      </c>
      <c r="C594" t="n">
        <v>0</v>
      </c>
      <c r="D594" t="n">
        <v>0</v>
      </c>
    </row>
    <row r="595">
      <c r="A595" s="3" t="n">
        <v>593</v>
      </c>
      <c r="B595" t="n">
        <v>9</v>
      </c>
      <c r="C595" t="n">
        <v>0</v>
      </c>
      <c r="D595" t="n">
        <v>0</v>
      </c>
    </row>
    <row r="596">
      <c r="A596" s="3" t="n">
        <v>594</v>
      </c>
      <c r="B596" t="n">
        <v>9</v>
      </c>
      <c r="C596" t="n">
        <v>0</v>
      </c>
      <c r="D596" t="n">
        <v>0</v>
      </c>
    </row>
    <row r="597">
      <c r="A597" s="3" t="n">
        <v>595</v>
      </c>
      <c r="B597" t="n">
        <v>9</v>
      </c>
      <c r="C597" t="n">
        <v>0</v>
      </c>
      <c r="D597" t="n">
        <v>0</v>
      </c>
    </row>
    <row r="598">
      <c r="A598" s="3" t="n">
        <v>596</v>
      </c>
      <c r="B598" t="n">
        <v>4.545280049138162</v>
      </c>
      <c r="C598" t="n">
        <v>0</v>
      </c>
      <c r="D598" t="n">
        <v>0</v>
      </c>
    </row>
    <row r="599">
      <c r="A599" s="3" t="n">
        <v>597</v>
      </c>
      <c r="B599" t="n">
        <v>0</v>
      </c>
      <c r="C599" t="n">
        <v>0</v>
      </c>
      <c r="D599" t="n">
        <v>0</v>
      </c>
    </row>
    <row r="600">
      <c r="A600" s="3" t="n">
        <v>598</v>
      </c>
      <c r="B600" t="n">
        <v>0</v>
      </c>
      <c r="C600" t="n">
        <v>0</v>
      </c>
      <c r="D600" t="n">
        <v>0</v>
      </c>
    </row>
    <row r="601">
      <c r="A601" s="3" t="n">
        <v>599</v>
      </c>
      <c r="B601" t="n">
        <v>0</v>
      </c>
      <c r="C601" t="n">
        <v>0</v>
      </c>
      <c r="D601" t="n">
        <v>0</v>
      </c>
    </row>
    <row r="602">
      <c r="A602" s="3" t="n">
        <v>600</v>
      </c>
      <c r="B602" t="n">
        <v>0</v>
      </c>
      <c r="C602" t="n">
        <v>0</v>
      </c>
      <c r="D602" t="n">
        <v>0</v>
      </c>
    </row>
    <row r="603">
      <c r="A603" s="3" t="n">
        <v>601</v>
      </c>
      <c r="B603" t="n">
        <v>0</v>
      </c>
      <c r="C603" t="n">
        <v>0</v>
      </c>
      <c r="D603" t="n">
        <v>0</v>
      </c>
    </row>
    <row r="604">
      <c r="A604" s="3" t="n">
        <v>602</v>
      </c>
      <c r="B604" t="n">
        <v>0</v>
      </c>
      <c r="C604" t="n">
        <v>4.140000000000001</v>
      </c>
      <c r="D604" t="n">
        <v>0</v>
      </c>
    </row>
    <row r="605">
      <c r="A605" s="3" t="n">
        <v>603</v>
      </c>
      <c r="B605" t="n">
        <v>0.7199999999999989</v>
      </c>
      <c r="C605" t="n">
        <v>8.280000000000001</v>
      </c>
      <c r="D605" t="n">
        <v>0</v>
      </c>
    </row>
    <row r="606">
      <c r="A606" s="3" t="n">
        <v>604</v>
      </c>
      <c r="B606" t="n">
        <v>4.859999999999999</v>
      </c>
      <c r="C606" t="n">
        <v>9</v>
      </c>
      <c r="D606" t="n">
        <v>0</v>
      </c>
    </row>
    <row r="607">
      <c r="A607" s="3" t="n">
        <v>605</v>
      </c>
      <c r="B607" t="n">
        <v>9</v>
      </c>
      <c r="C607" t="n">
        <v>9</v>
      </c>
      <c r="D607" t="n">
        <v>0</v>
      </c>
    </row>
    <row r="608">
      <c r="A608" s="3" t="n">
        <v>606</v>
      </c>
      <c r="B608" t="n">
        <v>9</v>
      </c>
      <c r="C608" t="n">
        <v>9</v>
      </c>
      <c r="D608" t="n">
        <v>0</v>
      </c>
    </row>
    <row r="609">
      <c r="A609" s="3" t="n">
        <v>607</v>
      </c>
      <c r="B609" t="n">
        <v>9</v>
      </c>
      <c r="C609" t="n">
        <v>9</v>
      </c>
      <c r="D609" t="n">
        <v>0</v>
      </c>
    </row>
    <row r="610">
      <c r="A610" s="3" t="n">
        <v>608</v>
      </c>
      <c r="B610" t="n">
        <v>4.736842105263158</v>
      </c>
      <c r="C610" t="n">
        <v>9</v>
      </c>
      <c r="D610" t="n">
        <v>4.140000000000001</v>
      </c>
    </row>
    <row r="611">
      <c r="A611" s="3" t="n">
        <v>609</v>
      </c>
      <c r="B611" t="n">
        <v>0</v>
      </c>
      <c r="C611" t="n">
        <v>9</v>
      </c>
      <c r="D611" t="n">
        <v>4.140000000000001</v>
      </c>
    </row>
    <row r="612">
      <c r="A612" s="3" t="n">
        <v>610</v>
      </c>
      <c r="B612" t="n">
        <v>0</v>
      </c>
      <c r="C612" t="n">
        <v>4.263157894736842</v>
      </c>
      <c r="D612" t="n">
        <v>4.140000000000001</v>
      </c>
    </row>
    <row r="613">
      <c r="A613" s="3" t="n">
        <v>611</v>
      </c>
      <c r="B613" t="n">
        <v>0</v>
      </c>
      <c r="C613" t="n">
        <v>4.263157894736842</v>
      </c>
      <c r="D613" t="n">
        <v>4.140000000000001</v>
      </c>
    </row>
    <row r="614">
      <c r="A614" s="3" t="n">
        <v>612</v>
      </c>
      <c r="B614" t="n">
        <v>0</v>
      </c>
      <c r="C614" t="n">
        <v>4.263157894736842</v>
      </c>
      <c r="D614" t="n">
        <v>4.140000000000001</v>
      </c>
    </row>
    <row r="615">
      <c r="A615" s="3" t="n">
        <v>613</v>
      </c>
      <c r="B615" t="n">
        <v>0.7199999999999989</v>
      </c>
      <c r="C615" t="n">
        <v>0</v>
      </c>
      <c r="D615" t="n">
        <v>4.140000000000001</v>
      </c>
    </row>
    <row r="616">
      <c r="A616" s="3" t="n">
        <v>614</v>
      </c>
      <c r="B616" t="n">
        <v>4.859999999999999</v>
      </c>
      <c r="C616" t="n">
        <v>0</v>
      </c>
      <c r="D616" t="n">
        <v>8.280000000000001</v>
      </c>
    </row>
    <row r="617">
      <c r="A617" s="3" t="n">
        <v>615</v>
      </c>
      <c r="B617" t="n">
        <v>9</v>
      </c>
      <c r="C617" t="n">
        <v>0</v>
      </c>
      <c r="D617" t="n">
        <v>9</v>
      </c>
    </row>
    <row r="618">
      <c r="A618" s="3" t="n">
        <v>616</v>
      </c>
      <c r="B618" t="n">
        <v>9</v>
      </c>
      <c r="C618" t="n">
        <v>0</v>
      </c>
      <c r="D618" t="n">
        <v>9</v>
      </c>
    </row>
    <row r="619">
      <c r="A619" s="3" t="n">
        <v>617</v>
      </c>
      <c r="B619" t="n">
        <v>9</v>
      </c>
      <c r="C619" t="n">
        <v>0</v>
      </c>
      <c r="D619" t="n">
        <v>9</v>
      </c>
    </row>
    <row r="620">
      <c r="A620" s="3" t="n">
        <v>618</v>
      </c>
      <c r="B620" t="n">
        <v>9</v>
      </c>
      <c r="C620" t="n">
        <v>0</v>
      </c>
      <c r="D620" t="n">
        <v>9</v>
      </c>
    </row>
    <row r="621">
      <c r="A621" s="3" t="n">
        <v>619</v>
      </c>
      <c r="B621" t="n">
        <v>9</v>
      </c>
      <c r="C621" t="n">
        <v>0.596842105263157</v>
      </c>
      <c r="D621" t="n">
        <v>9</v>
      </c>
    </row>
    <row r="622">
      <c r="A622" s="3" t="n">
        <v>620</v>
      </c>
      <c r="B622" t="n">
        <v>4.736842105263158</v>
      </c>
      <c r="C622" t="n">
        <v>4.736842105263158</v>
      </c>
      <c r="D622" t="n">
        <v>4.736842105263158</v>
      </c>
    </row>
    <row r="623">
      <c r="A623" s="3" t="n">
        <v>621</v>
      </c>
      <c r="B623" t="n">
        <v>0</v>
      </c>
      <c r="C623" t="n">
        <v>0</v>
      </c>
      <c r="D623" t="n">
        <v>0</v>
      </c>
    </row>
    <row r="624">
      <c r="A624" s="3" t="n">
        <v>622</v>
      </c>
      <c r="B624" t="n">
        <v>0</v>
      </c>
      <c r="C624" t="n">
        <v>0</v>
      </c>
      <c r="D624" t="n">
        <v>0</v>
      </c>
    </row>
    <row r="625">
      <c r="A625" s="3" t="n">
        <v>623</v>
      </c>
      <c r="B625" t="n">
        <v>0</v>
      </c>
      <c r="C625" t="n">
        <v>0</v>
      </c>
      <c r="D625" t="n">
        <v>0</v>
      </c>
    </row>
    <row r="626">
      <c r="A626" s="3" t="n">
        <v>624</v>
      </c>
      <c r="B626" t="n">
        <v>0</v>
      </c>
      <c r="C626" t="n">
        <v>0</v>
      </c>
      <c r="D626" t="n">
        <v>0</v>
      </c>
    </row>
    <row r="627">
      <c r="A627" s="3" t="n">
        <v>625</v>
      </c>
      <c r="B627" t="n">
        <v>0</v>
      </c>
      <c r="C627" t="n">
        <v>0</v>
      </c>
      <c r="D627" t="n">
        <v>0</v>
      </c>
    </row>
    <row r="628">
      <c r="A628" s="3" t="n">
        <v>626</v>
      </c>
      <c r="B628" t="n">
        <v>0</v>
      </c>
      <c r="C628" t="n">
        <v>0.7199999999999989</v>
      </c>
      <c r="D628" t="n">
        <v>0.7199999999999989</v>
      </c>
    </row>
    <row r="629">
      <c r="A629" s="3" t="n">
        <v>627</v>
      </c>
      <c r="B629" t="n">
        <v>4.140000000000001</v>
      </c>
      <c r="C629" t="n">
        <v>4.859999999999999</v>
      </c>
      <c r="D629" t="n">
        <v>4.859999999999999</v>
      </c>
    </row>
    <row r="630">
      <c r="A630" s="3" t="n">
        <v>628</v>
      </c>
      <c r="B630" t="n">
        <v>8.280000000000001</v>
      </c>
      <c r="C630" t="n">
        <v>9</v>
      </c>
      <c r="D630" t="n">
        <v>9</v>
      </c>
    </row>
    <row r="631">
      <c r="A631" s="3" t="n">
        <v>629</v>
      </c>
      <c r="B631" t="n">
        <v>9</v>
      </c>
      <c r="C631" t="n">
        <v>9</v>
      </c>
      <c r="D631" t="n">
        <v>9</v>
      </c>
    </row>
    <row r="632">
      <c r="A632" s="3" t="n">
        <v>630</v>
      </c>
      <c r="B632" t="n">
        <v>9</v>
      </c>
      <c r="C632" t="n">
        <v>9</v>
      </c>
      <c r="D632" t="n">
        <v>9</v>
      </c>
    </row>
    <row r="633">
      <c r="A633" s="3" t="n">
        <v>631</v>
      </c>
      <c r="B633" t="n">
        <v>9</v>
      </c>
      <c r="C633" t="n">
        <v>9</v>
      </c>
      <c r="D633" t="n">
        <v>9</v>
      </c>
    </row>
    <row r="634">
      <c r="A634" s="3" t="n">
        <v>632</v>
      </c>
      <c r="B634" t="n">
        <v>9</v>
      </c>
      <c r="C634" t="n">
        <v>9</v>
      </c>
      <c r="D634" t="n">
        <v>9</v>
      </c>
    </row>
    <row r="635">
      <c r="A635" s="3" t="n">
        <v>633</v>
      </c>
      <c r="B635" t="n">
        <v>9</v>
      </c>
      <c r="C635" t="n">
        <v>9</v>
      </c>
      <c r="D635" t="n">
        <v>9</v>
      </c>
    </row>
    <row r="636">
      <c r="A636" s="3" t="n">
        <v>634</v>
      </c>
      <c r="B636" t="n">
        <v>9</v>
      </c>
      <c r="C636" t="n">
        <v>4.263157894736842</v>
      </c>
      <c r="D636" t="n">
        <v>9</v>
      </c>
    </row>
    <row r="637">
      <c r="A637" s="3" t="n">
        <v>635</v>
      </c>
      <c r="B637" t="n">
        <v>9</v>
      </c>
      <c r="C637" t="n">
        <v>0</v>
      </c>
      <c r="D637" t="n">
        <v>9</v>
      </c>
    </row>
    <row r="638">
      <c r="A638" s="3" t="n">
        <v>636</v>
      </c>
      <c r="B638" t="n">
        <v>9</v>
      </c>
      <c r="C638" t="n">
        <v>0</v>
      </c>
      <c r="D638" t="n">
        <v>9</v>
      </c>
    </row>
    <row r="639">
      <c r="A639" s="3" t="n">
        <v>637</v>
      </c>
      <c r="B639" t="n">
        <v>9</v>
      </c>
      <c r="C639" t="n">
        <v>0</v>
      </c>
      <c r="D639" t="n">
        <v>9</v>
      </c>
    </row>
    <row r="640">
      <c r="A640" s="3" t="n">
        <v>638</v>
      </c>
      <c r="B640" t="n">
        <v>9</v>
      </c>
      <c r="C640" t="n">
        <v>0</v>
      </c>
      <c r="D640" t="n">
        <v>9</v>
      </c>
    </row>
    <row r="641">
      <c r="A641" s="3" t="n">
        <v>639</v>
      </c>
      <c r="B641" t="n">
        <v>9</v>
      </c>
      <c r="C641" t="n">
        <v>0</v>
      </c>
      <c r="D641" t="n">
        <v>9</v>
      </c>
    </row>
    <row r="642">
      <c r="A642" s="3" t="n">
        <v>640</v>
      </c>
      <c r="B642" t="n">
        <v>9</v>
      </c>
      <c r="C642" t="n">
        <v>0</v>
      </c>
      <c r="D642" t="n">
        <v>9</v>
      </c>
    </row>
    <row r="643">
      <c r="A643" s="3" t="n">
        <v>641</v>
      </c>
      <c r="B643" t="n">
        <v>9</v>
      </c>
      <c r="C643" t="n">
        <v>0</v>
      </c>
      <c r="D643" t="n">
        <v>9</v>
      </c>
    </row>
    <row r="644">
      <c r="A644" s="3" t="n">
        <v>642</v>
      </c>
      <c r="B644" t="n">
        <v>9</v>
      </c>
      <c r="C644" t="n">
        <v>0</v>
      </c>
      <c r="D644" t="n">
        <v>9</v>
      </c>
    </row>
    <row r="645">
      <c r="A645" s="3" t="n">
        <v>643</v>
      </c>
      <c r="B645" t="n">
        <v>9</v>
      </c>
      <c r="C645" t="n">
        <v>0</v>
      </c>
      <c r="D645" t="n">
        <v>9</v>
      </c>
    </row>
    <row r="646">
      <c r="A646" s="3" t="n">
        <v>644</v>
      </c>
      <c r="B646" t="n">
        <v>4.736842105263158</v>
      </c>
      <c r="C646" t="n">
        <v>0</v>
      </c>
      <c r="D646" t="n">
        <v>9</v>
      </c>
    </row>
    <row r="647">
      <c r="A647" s="3" t="n">
        <v>645</v>
      </c>
      <c r="B647" t="n">
        <v>0</v>
      </c>
      <c r="C647" t="n">
        <v>0</v>
      </c>
      <c r="D647" t="n">
        <v>9</v>
      </c>
    </row>
    <row r="648">
      <c r="A648" s="3" t="n">
        <v>646</v>
      </c>
      <c r="B648" t="n">
        <v>0</v>
      </c>
      <c r="C648" t="n">
        <v>0</v>
      </c>
      <c r="D648" t="n">
        <v>9</v>
      </c>
    </row>
    <row r="649">
      <c r="A649" s="3" t="n">
        <v>647</v>
      </c>
      <c r="B649" t="n">
        <v>0</v>
      </c>
      <c r="C649" t="n">
        <v>0</v>
      </c>
      <c r="D649" t="n">
        <v>9</v>
      </c>
    </row>
    <row r="650">
      <c r="A650" s="3" t="n">
        <v>648</v>
      </c>
      <c r="B650" t="n">
        <v>0</v>
      </c>
      <c r="C650" t="n">
        <v>4.140000000000001</v>
      </c>
      <c r="D650" t="n">
        <v>9</v>
      </c>
    </row>
    <row r="651">
      <c r="A651" s="3" t="n">
        <v>649</v>
      </c>
      <c r="B651" t="n">
        <v>0</v>
      </c>
      <c r="C651" t="n">
        <v>4.140000000000001</v>
      </c>
      <c r="D651" t="n">
        <v>9</v>
      </c>
    </row>
    <row r="652">
      <c r="A652" s="3" t="n">
        <v>650</v>
      </c>
      <c r="B652" t="n">
        <v>0</v>
      </c>
      <c r="C652" t="n">
        <v>4.140000000000001</v>
      </c>
      <c r="D652" t="n">
        <v>9</v>
      </c>
    </row>
    <row r="653">
      <c r="A653" s="3" t="n">
        <v>651</v>
      </c>
      <c r="B653" t="n">
        <v>4.140000000000001</v>
      </c>
      <c r="C653" t="n">
        <v>4.859999999999999</v>
      </c>
      <c r="D653" t="n">
        <v>9</v>
      </c>
    </row>
    <row r="654">
      <c r="A654" s="3" t="n">
        <v>652</v>
      </c>
      <c r="B654" t="n">
        <v>8.280000000000001</v>
      </c>
      <c r="C654" t="n">
        <v>9</v>
      </c>
      <c r="D654" t="n">
        <v>9</v>
      </c>
    </row>
    <row r="655">
      <c r="A655" s="3" t="n">
        <v>653</v>
      </c>
      <c r="B655" t="n">
        <v>9</v>
      </c>
      <c r="C655" t="n">
        <v>9</v>
      </c>
      <c r="D655" t="n">
        <v>9</v>
      </c>
    </row>
    <row r="656">
      <c r="A656" s="3" t="n">
        <v>654</v>
      </c>
      <c r="B656" t="n">
        <v>9</v>
      </c>
      <c r="C656" t="n">
        <v>9</v>
      </c>
      <c r="D656" t="n">
        <v>9</v>
      </c>
    </row>
    <row r="657">
      <c r="A657" s="3" t="n">
        <v>655</v>
      </c>
      <c r="B657" t="n">
        <v>9</v>
      </c>
      <c r="C657" t="n">
        <v>9</v>
      </c>
      <c r="D657" t="n">
        <v>9</v>
      </c>
    </row>
    <row r="658">
      <c r="A658" s="3" t="n">
        <v>656</v>
      </c>
      <c r="B658" t="n">
        <v>9</v>
      </c>
      <c r="C658" t="n">
        <v>9</v>
      </c>
      <c r="D658" t="n">
        <v>4.736842105263158</v>
      </c>
    </row>
    <row r="659">
      <c r="A659" s="3" t="n">
        <v>657</v>
      </c>
      <c r="B659" t="n">
        <v>9</v>
      </c>
      <c r="C659" t="n">
        <v>9</v>
      </c>
      <c r="D659" t="n">
        <v>0</v>
      </c>
    </row>
    <row r="660">
      <c r="A660" s="3" t="n">
        <v>658</v>
      </c>
      <c r="B660" t="n">
        <v>9</v>
      </c>
      <c r="C660" t="n">
        <v>9</v>
      </c>
      <c r="D660" t="n">
        <v>0</v>
      </c>
    </row>
    <row r="661">
      <c r="A661" s="3" t="n">
        <v>659</v>
      </c>
      <c r="B661" t="n">
        <v>9</v>
      </c>
      <c r="C661" t="n">
        <v>9</v>
      </c>
      <c r="D661" t="n">
        <v>0</v>
      </c>
    </row>
    <row r="662">
      <c r="A662" s="3" t="n">
        <v>660</v>
      </c>
      <c r="B662" t="n">
        <v>9</v>
      </c>
      <c r="C662" t="n">
        <v>9</v>
      </c>
      <c r="D662" t="n">
        <v>0</v>
      </c>
    </row>
    <row r="663">
      <c r="A663" s="3" t="n">
        <v>661</v>
      </c>
      <c r="B663" t="n">
        <v>9</v>
      </c>
      <c r="C663" t="n">
        <v>9</v>
      </c>
      <c r="D663" t="n">
        <v>4.140000000000001</v>
      </c>
    </row>
    <row r="664">
      <c r="A664" s="3" t="n">
        <v>662</v>
      </c>
      <c r="B664" t="n">
        <v>9</v>
      </c>
      <c r="C664" t="n">
        <v>9</v>
      </c>
      <c r="D664" t="n">
        <v>8.280000000000001</v>
      </c>
    </row>
    <row r="665">
      <c r="A665" s="3" t="n">
        <v>663</v>
      </c>
      <c r="B665" t="n">
        <v>9</v>
      </c>
      <c r="C665" t="n">
        <v>4.736842105263158</v>
      </c>
      <c r="D665" t="n">
        <v>8.280000000000001</v>
      </c>
    </row>
    <row r="666">
      <c r="A666" s="3" t="n">
        <v>664</v>
      </c>
      <c r="B666" t="n">
        <v>9</v>
      </c>
      <c r="C666" t="n">
        <v>0</v>
      </c>
      <c r="D666" t="n">
        <v>9</v>
      </c>
    </row>
    <row r="667">
      <c r="A667" s="3" t="n">
        <v>665</v>
      </c>
      <c r="B667" t="n">
        <v>9</v>
      </c>
      <c r="C667" t="n">
        <v>0</v>
      </c>
      <c r="D667" t="n">
        <v>4.263157894736842</v>
      </c>
    </row>
    <row r="668">
      <c r="A668" s="3" t="n">
        <v>666</v>
      </c>
      <c r="B668" t="n">
        <v>9</v>
      </c>
      <c r="C668" t="n">
        <v>0</v>
      </c>
      <c r="D668" t="n">
        <v>0</v>
      </c>
    </row>
    <row r="669">
      <c r="A669" s="3" t="n">
        <v>667</v>
      </c>
      <c r="B669" t="n">
        <v>9</v>
      </c>
      <c r="C669" t="n">
        <v>0</v>
      </c>
      <c r="D669" t="n">
        <v>0</v>
      </c>
    </row>
    <row r="670">
      <c r="A670" s="3" t="n">
        <v>668</v>
      </c>
      <c r="B670" t="n">
        <v>9</v>
      </c>
      <c r="C670" t="n">
        <v>0.7199999999999989</v>
      </c>
      <c r="D670" t="n">
        <v>0</v>
      </c>
    </row>
    <row r="671">
      <c r="A671" s="3" t="n">
        <v>669</v>
      </c>
      <c r="B671" t="n">
        <v>9</v>
      </c>
      <c r="C671" t="n">
        <v>0.7199999999999989</v>
      </c>
      <c r="D671" t="n">
        <v>0</v>
      </c>
    </row>
    <row r="672">
      <c r="A672" s="3" t="n">
        <v>670</v>
      </c>
      <c r="B672" t="n">
        <v>9</v>
      </c>
      <c r="C672" t="n">
        <v>4.859999999999999</v>
      </c>
      <c r="D672" t="n">
        <v>0.7199999999999989</v>
      </c>
    </row>
    <row r="673">
      <c r="A673" s="3" t="n">
        <v>671</v>
      </c>
      <c r="B673" t="n">
        <v>9</v>
      </c>
      <c r="C673" t="n">
        <v>4.859999999999999</v>
      </c>
      <c r="D673" t="n">
        <v>4.859999999999999</v>
      </c>
    </row>
    <row r="674">
      <c r="A674" s="3" t="n">
        <v>672</v>
      </c>
      <c r="B674" t="n">
        <v>9</v>
      </c>
      <c r="C674" t="n">
        <v>9</v>
      </c>
      <c r="D674" t="n">
        <v>9</v>
      </c>
    </row>
    <row r="675">
      <c r="A675" s="3" t="n">
        <v>673</v>
      </c>
      <c r="B675" t="n">
        <v>9</v>
      </c>
      <c r="C675" t="n">
        <v>9</v>
      </c>
      <c r="D675" t="n">
        <v>9</v>
      </c>
    </row>
    <row r="676">
      <c r="A676" s="3" t="n">
        <v>674</v>
      </c>
      <c r="B676" t="n">
        <v>9</v>
      </c>
      <c r="C676" t="n">
        <v>9</v>
      </c>
      <c r="D676" t="n">
        <v>9</v>
      </c>
    </row>
    <row r="677">
      <c r="A677" s="3" t="n">
        <v>675</v>
      </c>
      <c r="B677" t="n">
        <v>9</v>
      </c>
      <c r="C677" t="n">
        <v>9</v>
      </c>
      <c r="D677" t="n">
        <v>9</v>
      </c>
    </row>
    <row r="678">
      <c r="A678" s="3" t="n">
        <v>676</v>
      </c>
      <c r="B678" t="n">
        <v>9</v>
      </c>
      <c r="C678" t="n">
        <v>9</v>
      </c>
      <c r="D678" t="n">
        <v>9</v>
      </c>
    </row>
    <row r="679">
      <c r="A679" s="3" t="n">
        <v>677</v>
      </c>
      <c r="B679" t="n">
        <v>9</v>
      </c>
      <c r="C679" t="n">
        <v>9</v>
      </c>
      <c r="D679" t="n">
        <v>9</v>
      </c>
    </row>
    <row r="680">
      <c r="A680" s="3" t="n">
        <v>678</v>
      </c>
      <c r="B680" t="n">
        <v>9</v>
      </c>
      <c r="C680" t="n">
        <v>9</v>
      </c>
      <c r="D680" t="n">
        <v>9</v>
      </c>
    </row>
    <row r="681">
      <c r="A681" s="3" t="n">
        <v>679</v>
      </c>
      <c r="B681" t="n">
        <v>9</v>
      </c>
      <c r="C681" t="n">
        <v>9</v>
      </c>
      <c r="D681" t="n">
        <v>9</v>
      </c>
    </row>
    <row r="682">
      <c r="A682" s="3" t="n">
        <v>680</v>
      </c>
      <c r="B682" t="n">
        <v>9</v>
      </c>
      <c r="C682" t="n">
        <v>9</v>
      </c>
      <c r="D682" t="n">
        <v>4.736842105263158</v>
      </c>
    </row>
    <row r="683">
      <c r="A683" s="3" t="n">
        <v>681</v>
      </c>
      <c r="B683" t="n">
        <v>9</v>
      </c>
      <c r="C683" t="n">
        <v>9</v>
      </c>
      <c r="D683" t="n">
        <v>0</v>
      </c>
    </row>
    <row r="684">
      <c r="A684" s="3" t="n">
        <v>682</v>
      </c>
      <c r="B684" t="n">
        <v>9</v>
      </c>
      <c r="C684" t="n">
        <v>9</v>
      </c>
      <c r="D684" t="n">
        <v>0</v>
      </c>
    </row>
    <row r="685">
      <c r="A685" s="3" t="n">
        <v>683</v>
      </c>
      <c r="B685" t="n">
        <v>9</v>
      </c>
      <c r="C685" t="n">
        <v>9</v>
      </c>
      <c r="D685" t="n">
        <v>4.140000000000001</v>
      </c>
    </row>
    <row r="686">
      <c r="A686" s="3" t="n">
        <v>684</v>
      </c>
      <c r="B686" t="n">
        <v>9</v>
      </c>
      <c r="C686" t="n">
        <v>9</v>
      </c>
      <c r="D686" t="n">
        <v>8.280000000000001</v>
      </c>
    </row>
    <row r="687">
      <c r="A687" s="3" t="n">
        <v>685</v>
      </c>
      <c r="B687" t="n">
        <v>9</v>
      </c>
      <c r="C687" t="n">
        <v>9</v>
      </c>
      <c r="D687" t="n">
        <v>5.456842105263156</v>
      </c>
    </row>
    <row r="688">
      <c r="A688" s="3" t="n">
        <v>686</v>
      </c>
      <c r="B688" t="n">
        <v>9</v>
      </c>
      <c r="C688" t="n">
        <v>9</v>
      </c>
      <c r="D688" t="n">
        <v>0.7199999999999989</v>
      </c>
    </row>
    <row r="689">
      <c r="A689" s="3" t="n">
        <v>687</v>
      </c>
      <c r="B689" t="n">
        <v>9</v>
      </c>
      <c r="C689" t="n">
        <v>9</v>
      </c>
      <c r="D689" t="n">
        <v>4.859999999999999</v>
      </c>
    </row>
    <row r="690">
      <c r="A690" s="3" t="n">
        <v>688</v>
      </c>
      <c r="B690" t="n">
        <v>9</v>
      </c>
      <c r="C690" t="n">
        <v>4.736842105263158</v>
      </c>
      <c r="D690" t="n">
        <v>9</v>
      </c>
    </row>
    <row r="691">
      <c r="A691" s="3" t="n">
        <v>689</v>
      </c>
      <c r="B691" t="n">
        <v>9</v>
      </c>
      <c r="C691" t="n">
        <v>0</v>
      </c>
      <c r="D691" t="n">
        <v>4.263157894736842</v>
      </c>
    </row>
    <row r="692">
      <c r="A692" s="3" t="n">
        <v>690</v>
      </c>
      <c r="B692" t="n">
        <v>4.736842105263158</v>
      </c>
      <c r="C692" t="n">
        <v>0</v>
      </c>
      <c r="D692" t="n">
        <v>0</v>
      </c>
    </row>
    <row r="693">
      <c r="A693" s="3" t="n">
        <v>691</v>
      </c>
      <c r="B693" t="n">
        <v>0</v>
      </c>
      <c r="C693" t="n">
        <v>0</v>
      </c>
      <c r="D693" t="n">
        <v>0</v>
      </c>
    </row>
    <row r="694">
      <c r="A694" s="3" t="n">
        <v>692</v>
      </c>
      <c r="B694" t="n">
        <v>0</v>
      </c>
      <c r="C694" t="n">
        <v>0</v>
      </c>
      <c r="D694" t="n">
        <v>0</v>
      </c>
    </row>
    <row r="695">
      <c r="A695" s="3" t="n">
        <v>693</v>
      </c>
      <c r="B695" t="n">
        <v>0</v>
      </c>
      <c r="C695" t="n">
        <v>0</v>
      </c>
      <c r="D695" t="n">
        <v>0</v>
      </c>
    </row>
    <row r="696">
      <c r="A696" s="3" t="n">
        <v>694</v>
      </c>
      <c r="B696" t="n">
        <v>0</v>
      </c>
      <c r="C696" t="n">
        <v>4.140000000000001</v>
      </c>
      <c r="D696" t="n">
        <v>0</v>
      </c>
    </row>
    <row r="697">
      <c r="A697" s="3" t="n">
        <v>695</v>
      </c>
      <c r="B697" t="n">
        <v>0</v>
      </c>
      <c r="C697" t="n">
        <v>4.859999999999999</v>
      </c>
      <c r="D697" t="n">
        <v>0</v>
      </c>
    </row>
    <row r="698">
      <c r="A698" s="3" t="n">
        <v>696</v>
      </c>
      <c r="B698" t="n">
        <v>0</v>
      </c>
      <c r="C698" t="n">
        <v>9</v>
      </c>
      <c r="D698" t="n">
        <v>0</v>
      </c>
    </row>
    <row r="699">
      <c r="A699" s="3" t="n">
        <v>697</v>
      </c>
      <c r="B699" t="n">
        <v>0</v>
      </c>
      <c r="C699" t="n">
        <v>9</v>
      </c>
      <c r="D699" t="n">
        <v>0.7199999999999989</v>
      </c>
    </row>
    <row r="700">
      <c r="A700" s="3" t="n">
        <v>698</v>
      </c>
      <c r="B700" t="n">
        <v>0</v>
      </c>
      <c r="C700" t="n">
        <v>9</v>
      </c>
      <c r="D700" t="n">
        <v>4.859999999999999</v>
      </c>
    </row>
    <row r="701">
      <c r="A701" s="3" t="n">
        <v>699</v>
      </c>
      <c r="B701" t="n">
        <v>0</v>
      </c>
      <c r="C701" t="n">
        <v>9</v>
      </c>
      <c r="D701" t="n">
        <v>9</v>
      </c>
    </row>
    <row r="702">
      <c r="A702" s="3" t="n">
        <v>700</v>
      </c>
      <c r="B702" t="n">
        <v>0.596842105263157</v>
      </c>
      <c r="C702" t="n">
        <v>9</v>
      </c>
      <c r="D702" t="n">
        <v>9</v>
      </c>
    </row>
    <row r="703">
      <c r="A703" s="3" t="n">
        <v>701</v>
      </c>
      <c r="B703" t="n">
        <v>4.736842105263158</v>
      </c>
      <c r="C703" t="n">
        <v>9</v>
      </c>
      <c r="D703" t="n">
        <v>9</v>
      </c>
    </row>
    <row r="704">
      <c r="A704" s="3" t="n">
        <v>702</v>
      </c>
      <c r="B704" t="n">
        <v>4.736842105263158</v>
      </c>
      <c r="C704" t="n">
        <v>9</v>
      </c>
      <c r="D704" t="n">
        <v>9</v>
      </c>
    </row>
    <row r="705">
      <c r="A705" s="3" t="n">
        <v>703</v>
      </c>
      <c r="B705" t="n">
        <v>4.736842105263158</v>
      </c>
      <c r="C705" t="n">
        <v>9</v>
      </c>
      <c r="D705" t="n">
        <v>9</v>
      </c>
    </row>
    <row r="706">
      <c r="A706" s="3" t="n">
        <v>704</v>
      </c>
      <c r="B706" t="n">
        <v>4.736842105263158</v>
      </c>
      <c r="C706" t="n">
        <v>4.736842105263158</v>
      </c>
      <c r="D706" t="n">
        <v>9</v>
      </c>
    </row>
    <row r="707">
      <c r="A707" s="3" t="n">
        <v>705</v>
      </c>
      <c r="B707" t="n">
        <v>0</v>
      </c>
      <c r="C707" t="n">
        <v>0</v>
      </c>
      <c r="D707" t="n">
        <v>9</v>
      </c>
    </row>
    <row r="708">
      <c r="A708" s="3" t="n">
        <v>706</v>
      </c>
      <c r="B708" t="n">
        <v>0</v>
      </c>
      <c r="C708" t="n">
        <v>0</v>
      </c>
      <c r="D708" t="n">
        <v>9</v>
      </c>
    </row>
    <row r="709">
      <c r="A709" s="3" t="n">
        <v>707</v>
      </c>
      <c r="B709" t="n">
        <v>0</v>
      </c>
      <c r="C709" t="n">
        <v>0</v>
      </c>
      <c r="D709" t="n">
        <v>9</v>
      </c>
    </row>
    <row r="710">
      <c r="A710" s="3" t="n">
        <v>708</v>
      </c>
      <c r="B710" t="n">
        <v>0</v>
      </c>
      <c r="C710" t="n">
        <v>0</v>
      </c>
      <c r="D710" t="n">
        <v>9</v>
      </c>
    </row>
    <row r="711">
      <c r="A711" s="3" t="n">
        <v>709</v>
      </c>
      <c r="B711" t="n">
        <v>0</v>
      </c>
      <c r="C711" t="n">
        <v>0</v>
      </c>
      <c r="D711" t="n">
        <v>9</v>
      </c>
    </row>
    <row r="712">
      <c r="A712" s="3" t="n">
        <v>710</v>
      </c>
      <c r="B712" t="n">
        <v>0</v>
      </c>
      <c r="C712" t="n">
        <v>0</v>
      </c>
      <c r="D712" t="n">
        <v>9</v>
      </c>
    </row>
    <row r="713">
      <c r="A713" s="3" t="n">
        <v>711</v>
      </c>
      <c r="B713" t="n">
        <v>4.140000000000001</v>
      </c>
      <c r="C713" t="n">
        <v>0</v>
      </c>
      <c r="D713" t="n">
        <v>9</v>
      </c>
    </row>
    <row r="714">
      <c r="A714" s="3" t="n">
        <v>712</v>
      </c>
      <c r="B714" t="n">
        <v>8.280000000000001</v>
      </c>
      <c r="C714" t="n">
        <v>0</v>
      </c>
      <c r="D714" t="n">
        <v>9</v>
      </c>
    </row>
    <row r="715">
      <c r="A715" s="3" t="n">
        <v>713</v>
      </c>
      <c r="B715" t="n">
        <v>9</v>
      </c>
      <c r="C715" t="n">
        <v>0</v>
      </c>
      <c r="D715" t="n">
        <v>9</v>
      </c>
    </row>
    <row r="716">
      <c r="A716" s="3" t="n">
        <v>714</v>
      </c>
      <c r="B716" t="n">
        <v>4.736842105263158</v>
      </c>
      <c r="C716" t="n">
        <v>0</v>
      </c>
      <c r="D716" t="n">
        <v>9</v>
      </c>
    </row>
    <row r="717">
      <c r="A717" s="3" t="n">
        <v>715</v>
      </c>
      <c r="B717" t="n">
        <v>4.736842105263158</v>
      </c>
      <c r="C717" t="n">
        <v>0</v>
      </c>
      <c r="D717" t="n">
        <v>4.263157894736842</v>
      </c>
    </row>
    <row r="718">
      <c r="A718" s="3" t="n">
        <v>716</v>
      </c>
      <c r="B718" t="n">
        <v>0</v>
      </c>
      <c r="C718" t="n">
        <v>0</v>
      </c>
      <c r="D718" t="n">
        <v>4.263157894736842</v>
      </c>
    </row>
    <row r="719">
      <c r="A719" s="3" t="n">
        <v>717</v>
      </c>
      <c r="B719" t="n">
        <v>0</v>
      </c>
      <c r="C719" t="n">
        <v>0</v>
      </c>
      <c r="D719" t="n">
        <v>0.8599999999999994</v>
      </c>
    </row>
    <row r="720">
      <c r="A720" s="3" t="n">
        <v>718</v>
      </c>
      <c r="B720" t="n">
        <v>0</v>
      </c>
      <c r="C720" t="n">
        <v>0.8599999999999994</v>
      </c>
      <c r="D720" t="n">
        <v>0.8599999999999994</v>
      </c>
    </row>
    <row r="721">
      <c r="A721" s="3" t="n">
        <v>719</v>
      </c>
      <c r="B721" t="n">
        <v>0.8599999999999994</v>
      </c>
      <c r="C721" t="n">
        <v>0.8599999999999994</v>
      </c>
      <c r="D721" t="n">
        <v>0.8599999999999994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2022-12-07T08:41:52Z</dcterms:created>
  <dcterms:modified xmlns:dcterms="http://purl.org/dc/terms/" xmlns:xsi="http://www.w3.org/2001/XMLSchema-instance" xsi:type="dcterms:W3CDTF">2022-12-16T10:10:05Z</dcterms:modified>
  <cp:lastModifiedBy>Jon Olav Båtbukt</cp:lastModifiedBy>
</cp:coreProperties>
</file>