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1-PhD\Chapters - articles\3 DSS WD\2Paper\Repository\Github-DocumentationMetadata\"/>
    </mc:Choice>
  </mc:AlternateContent>
  <xr:revisionPtr revIDLastSave="0" documentId="13_ncr:1_{F5D1DF04-7153-4462-95F9-37A18675FC22}" xr6:coauthVersionLast="47" xr6:coauthVersionMax="47" xr10:uidLastSave="{00000000-0000-0000-0000-000000000000}"/>
  <bookViews>
    <workbookView xWindow="-120" yWindow="-120" windowWidth="20730" windowHeight="11160" activeTab="2" xr2:uid="{BF573B22-D54D-F248-BEC0-620EA08AE9EB}"/>
  </bookViews>
  <sheets>
    <sheet name="Description_of_Scen" sheetId="5" r:id="rId1"/>
    <sheet name="Coverage" sheetId="2" r:id="rId2"/>
    <sheet name="Eflow" sheetId="4" r:id="rId3"/>
    <sheet name="Aquifers" sheetId="3" r:id="rId4"/>
  </sheets>
  <definedNames>
    <definedName name="_xlnm._FilterDatabase" localSheetId="1" hidden="1">Coverage!$A$1:$F$35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N57" i="2" l="1"/>
  <c r="YN56" i="2"/>
  <c r="YN65" i="2"/>
  <c r="YN64" i="2"/>
  <c r="YN63" i="2"/>
  <c r="YN62" i="2"/>
  <c r="YN51" i="2"/>
  <c r="YN50" i="2"/>
  <c r="YN66" i="2" l="1"/>
  <c r="YN67" i="2"/>
  <c r="YN68" i="2"/>
  <c r="YN69" i="2"/>
  <c r="YN81" i="2"/>
  <c r="YN80" i="2"/>
  <c r="YN79" i="2"/>
  <c r="YN78" i="2"/>
  <c r="YN77" i="2"/>
  <c r="YN76" i="2"/>
  <c r="YN75" i="2"/>
  <c r="YN74" i="2"/>
  <c r="YN73" i="2"/>
  <c r="YN72" i="2"/>
  <c r="YN71" i="2"/>
  <c r="YN70" i="2"/>
  <c r="AC32" i="5" l="1"/>
  <c r="AB32" i="5"/>
  <c r="AA32" i="5"/>
  <c r="Z32" i="5"/>
  <c r="Y32" i="5"/>
  <c r="AC31" i="5"/>
  <c r="AB31" i="5"/>
  <c r="AA31" i="5"/>
  <c r="Z31" i="5"/>
  <c r="Y31" i="5"/>
  <c r="AC30" i="5"/>
  <c r="AB30" i="5"/>
  <c r="AA30" i="5"/>
  <c r="Z30" i="5"/>
  <c r="Y30" i="5"/>
  <c r="AC29" i="5"/>
  <c r="AB29" i="5"/>
  <c r="AA29" i="5"/>
  <c r="Z29" i="5"/>
  <c r="Y29" i="5"/>
  <c r="AC28" i="5"/>
  <c r="AB28" i="5"/>
  <c r="AA28" i="5"/>
  <c r="Z28" i="5"/>
  <c r="Y28" i="5"/>
  <c r="AC27" i="5"/>
  <c r="AB27" i="5"/>
  <c r="AA27" i="5"/>
  <c r="Z27" i="5"/>
  <c r="Y27" i="5"/>
  <c r="AC26" i="5"/>
  <c r="AB26" i="5"/>
  <c r="AA26" i="5"/>
  <c r="Z26" i="5"/>
  <c r="Y26" i="5"/>
  <c r="AC25" i="5"/>
  <c r="AB25" i="5"/>
  <c r="AA25" i="5"/>
  <c r="Z25" i="5"/>
  <c r="Y25" i="5"/>
  <c r="AC24" i="5"/>
  <c r="AB24" i="5"/>
  <c r="AA24" i="5"/>
  <c r="Z24" i="5"/>
  <c r="Y24" i="5"/>
  <c r="AC23" i="5"/>
  <c r="AB23" i="5"/>
  <c r="AA23" i="5"/>
  <c r="Z23" i="5"/>
  <c r="Y23" i="5"/>
  <c r="AC22" i="5"/>
  <c r="AB22" i="5"/>
  <c r="AA22" i="5"/>
  <c r="Z22" i="5"/>
  <c r="Y22" i="5"/>
  <c r="AC21" i="5"/>
  <c r="AB21" i="5"/>
  <c r="AA21" i="5"/>
  <c r="Z21" i="5"/>
  <c r="Y21" i="5"/>
  <c r="AC20" i="5"/>
  <c r="AB20" i="5"/>
  <c r="AA20" i="5"/>
  <c r="Z20" i="5"/>
  <c r="Y20" i="5"/>
  <c r="AC19" i="5"/>
  <c r="AB19" i="5"/>
  <c r="AA19" i="5"/>
  <c r="Z19" i="5"/>
  <c r="Y19" i="5"/>
  <c r="AC18" i="5"/>
  <c r="AB18" i="5"/>
  <c r="AA18" i="5"/>
  <c r="Z18" i="5"/>
  <c r="Y18" i="5"/>
  <c r="AC17" i="5"/>
  <c r="AB17" i="5"/>
  <c r="AA17" i="5"/>
  <c r="Z17" i="5"/>
  <c r="Y17" i="5"/>
  <c r="AC16" i="5"/>
  <c r="AB16" i="5"/>
  <c r="AA16" i="5"/>
  <c r="Z16" i="5"/>
  <c r="Y16" i="5"/>
  <c r="AC15" i="5"/>
  <c r="AB15" i="5"/>
  <c r="AA15" i="5"/>
  <c r="Z15" i="5"/>
  <c r="Y15" i="5"/>
  <c r="AC14" i="5"/>
  <c r="AB14" i="5"/>
  <c r="AA14" i="5"/>
  <c r="Z14" i="5"/>
  <c r="Y14" i="5"/>
  <c r="AC13" i="5"/>
  <c r="AB13" i="5"/>
  <c r="AA13" i="5"/>
  <c r="Z13" i="5"/>
  <c r="Y13" i="5"/>
  <c r="AC12" i="5"/>
  <c r="AB12" i="5"/>
  <c r="AA12" i="5"/>
  <c r="Z12" i="5"/>
  <c r="Y12" i="5"/>
  <c r="AC11" i="5"/>
  <c r="AB11" i="5"/>
  <c r="AA11" i="5"/>
  <c r="Z11" i="5"/>
  <c r="Y11" i="5"/>
  <c r="AC10" i="5"/>
  <c r="AB10" i="5"/>
  <c r="AA10" i="5"/>
  <c r="Z10" i="5"/>
  <c r="Y10" i="5"/>
  <c r="AC9" i="5"/>
  <c r="AB9" i="5"/>
  <c r="AA9" i="5"/>
  <c r="Z9" i="5"/>
  <c r="Y9" i="5"/>
  <c r="AC8" i="5"/>
  <c r="AB8" i="5"/>
  <c r="AA8" i="5"/>
  <c r="Z8" i="5"/>
  <c r="Y8" i="5"/>
  <c r="AC7" i="5"/>
  <c r="AB7" i="5"/>
  <c r="AA7" i="5"/>
  <c r="Z7" i="5"/>
  <c r="Y7" i="5"/>
  <c r="AC6" i="5"/>
  <c r="AB6" i="5"/>
  <c r="AA6" i="5"/>
  <c r="Z6" i="5"/>
  <c r="Y6" i="5"/>
  <c r="AC5" i="5"/>
  <c r="AB5" i="5"/>
  <c r="AA5" i="5"/>
  <c r="Z5" i="5"/>
  <c r="Y5" i="5"/>
  <c r="AC4" i="5"/>
  <c r="AB4" i="5"/>
  <c r="AA4" i="5"/>
  <c r="Z4" i="5"/>
  <c r="Y4" i="5"/>
  <c r="AC3" i="5"/>
  <c r="AB3" i="5"/>
  <c r="AA3" i="5"/>
  <c r="Z3" i="5"/>
  <c r="Y3" i="5"/>
  <c r="AD11" i="5" l="1"/>
  <c r="AD12" i="5"/>
  <c r="AD15" i="5"/>
  <c r="AD16" i="5"/>
  <c r="AD19" i="5"/>
  <c r="AD20" i="5"/>
  <c r="AD23" i="5"/>
  <c r="AD24" i="5"/>
  <c r="AD27" i="5"/>
  <c r="AD28" i="5"/>
  <c r="AD31" i="5"/>
  <c r="AD32" i="5"/>
  <c r="AD4" i="5"/>
  <c r="AD5" i="5"/>
  <c r="AD8" i="5"/>
  <c r="AD9" i="5"/>
  <c r="AD13" i="5"/>
  <c r="AD14" i="5"/>
  <c r="AD17" i="5"/>
  <c r="AD18" i="5"/>
  <c r="AD21" i="5"/>
  <c r="AD22" i="5"/>
  <c r="AD25" i="5"/>
  <c r="AD26" i="5"/>
  <c r="AD29" i="5"/>
  <c r="AD30" i="5"/>
  <c r="AD3" i="5"/>
  <c r="AD6" i="5"/>
  <c r="AD7" i="5"/>
  <c r="AD10" i="5"/>
  <c r="YN61" i="2"/>
  <c r="YN60" i="2"/>
  <c r="YN59" i="2"/>
  <c r="YN58" i="2"/>
  <c r="YN55" i="2"/>
  <c r="YN54" i="2"/>
  <c r="YN53" i="2"/>
  <c r="YN52" i="2"/>
  <c r="YN49" i="2"/>
  <c r="YN48" i="2"/>
  <c r="YN47" i="2"/>
  <c r="YN46" i="2"/>
  <c r="YN45" i="2"/>
  <c r="YN44" i="2"/>
  <c r="YN43" i="2"/>
  <c r="YN42" i="2"/>
  <c r="YN41" i="2"/>
  <c r="YN40" i="2"/>
  <c r="YN39" i="2"/>
  <c r="YN38" i="2"/>
  <c r="YN37" i="2"/>
  <c r="YN36" i="2"/>
  <c r="YN35" i="2"/>
  <c r="YN34" i="2"/>
  <c r="YN33" i="2"/>
  <c r="YN32" i="2"/>
  <c r="YN31" i="2"/>
  <c r="YN30" i="2"/>
  <c r="YN29" i="2"/>
  <c r="YN28" i="2"/>
  <c r="YN27" i="2"/>
  <c r="YN26" i="2"/>
  <c r="YN25" i="2"/>
  <c r="YN24" i="2"/>
  <c r="YN23" i="2"/>
  <c r="YN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tc={31FC2AF4-A521-BE49-95BA-9C9A95DC5288}</author>
  </authors>
  <commentList>
    <comment ref="A70" authorId="0" shapeId="0" xr:uid="{31FC2AF4-A521-BE49-95BA-9C9A95DC528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ResAllStr
</t>
      </text>
    </comment>
  </commentList>
</comments>
</file>

<file path=xl/sharedStrings.xml><?xml version="1.0" encoding="utf-8"?>
<sst xmlns="http://schemas.openxmlformats.org/spreadsheetml/2006/main" count="149" uniqueCount="29">
  <si>
    <t>Water transfer  to León</t>
  </si>
  <si>
    <t>Water transfer to Los Altos</t>
  </si>
  <si>
    <t>Water transfer  to Gdl</t>
  </si>
  <si>
    <t xml:space="preserve">Rainwater Harvesting in León and Gdl </t>
  </si>
  <si>
    <t>Stormwater Harvesting in Leon and Gdl</t>
  </si>
  <si>
    <t xml:space="preserve">Implementation of water-saving devices and reclaimed wastewater in industries  in León and Gdl </t>
  </si>
  <si>
    <t>Reduce physical losses to in Gdl and León</t>
  </si>
  <si>
    <t>Limit agricultural and industrial production in Los Altos to 0%/year  and limit urban growth</t>
  </si>
  <si>
    <t xml:space="preserve">Modernize agriculture irrigation to free groundwater for urban use </t>
  </si>
  <si>
    <t>Priority to ecological flows against urban water supply</t>
  </si>
  <si>
    <t xml:space="preserve">Dam volumes </t>
  </si>
  <si>
    <t>m3/s</t>
  </si>
  <si>
    <t>0=Off, 1=On</t>
  </si>
  <si>
    <t>0=Off, 1=On, 2=when combined with limits growth</t>
  </si>
  <si>
    <t>% of demand reduction</t>
  </si>
  <si>
    <t>1=Off, 2=On</t>
  </si>
  <si>
    <t>m3/s groundwater available for Gdl and Leon</t>
  </si>
  <si>
    <t>1= most important, 8=less important</t>
  </si>
  <si>
    <t>Storage</t>
  </si>
  <si>
    <t>Initial volume</t>
  </si>
  <si>
    <t>Conservation zone</t>
  </si>
  <si>
    <t>Inactive</t>
  </si>
  <si>
    <t>Positve Cov</t>
  </si>
  <si>
    <t>Positve Env</t>
  </si>
  <si>
    <t>Positve GW</t>
  </si>
  <si>
    <t>First Gdl then Leon</t>
  </si>
  <si>
    <t>Guadalajara</t>
  </si>
  <si>
    <t>Leon</t>
  </si>
  <si>
    <t>First Atemajac, then Valle de 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</si>
</sst>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vertical="top" wrapText="1"/>
    </xf>
    <xf numFmtId="0" fontId="3" fillId="8" borderId="0" xfId="1" applyFont="1" applyFill="1" applyAlignment="1">
      <alignment horizontal="center" vertical="top" wrapText="1"/>
    </xf>
    <xf numFmtId="0" fontId="2" fillId="0" borderId="0" xfId="1" applyFont="1"/>
    <xf numFmtId="0" fontId="2" fillId="0" borderId="2" xfId="1" applyFont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 wrapText="1"/>
    </xf>
    <xf numFmtId="0" fontId="4" fillId="9" borderId="3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6" fillId="10" borderId="0" xfId="0" applyFont="1" applyFill="1"/>
    <xf numFmtId="164" fontId="6" fillId="10" borderId="0" xfId="0" applyNumberFormat="1" applyFont="1" applyFill="1"/>
    <xf numFmtId="0" fontId="6" fillId="10" borderId="0" xfId="0" applyFont="1" applyFill="1" applyAlignment="1">
      <alignment horizontal="right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164" fontId="2" fillId="10" borderId="0" xfId="0" applyNumberFormat="1" applyFont="1" applyFill="1"/>
    <xf numFmtId="0" fontId="2" fillId="10" borderId="0" xfId="0" applyFont="1" applyFill="1" applyAlignment="1">
      <alignment horizontal="right"/>
    </xf>
    <xf numFmtId="0" fontId="2" fillId="0" borderId="0" xfId="0" applyFont="1" applyFill="1"/>
    <xf numFmtId="9" fontId="0" fillId="0" borderId="0" xfId="2" applyFont="1"/>
    <xf numFmtId="0" fontId="8" fillId="0" borderId="0" xfId="0" applyNumberFormat="1" applyFont="1"/>
    <xf numFmtId="0" fontId="8" fillId="0" borderId="0" xfId="0" applyFont="1"/>
    <xf numFmtId="0" fontId="0" fillId="0" borderId="0" xfId="0" applyFill="1"/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1" applyFont="1"/>
    <xf numFmtId="17" fontId="1" fillId="0" borderId="0" xfId="1" applyNumberFormat="1"/>
    <xf numFmtId="0" fontId="1" fillId="0" borderId="0" xfId="1"/>
    <xf numFmtId="0" fontId="0" fillId="0" borderId="0" xfId="0" applyFont="1" applyFill="1"/>
    <xf numFmtId="1" fontId="0" fillId="0" borderId="0" xfId="0" applyNumberFormat="1"/>
    <xf numFmtId="0" fontId="9" fillId="0" borderId="0" xfId="0" applyFont="1"/>
    <xf numFmtId="17" fontId="0" fillId="0" borderId="0" xfId="0" applyNumberFormat="1"/>
    <xf numFmtId="0" fontId="4" fillId="9" borderId="1" xfId="1" applyFont="1" applyFill="1" applyBorder="1" applyAlignment="1">
      <alignment horizontal="center" vertical="top" wrapText="1"/>
    </xf>
    <xf numFmtId="0" fontId="4" fillId="9" borderId="0" xfId="1" applyFont="1" applyFill="1" applyAlignment="1">
      <alignment horizontal="center" vertical="top" wrapText="1"/>
    </xf>
    <xf numFmtId="0" fontId="2" fillId="2" borderId="3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horizontal="center" vertical="top" wrapText="1"/>
    </xf>
    <xf numFmtId="0" fontId="3" fillId="4" borderId="0" xfId="1" applyFont="1" applyFill="1" applyAlignment="1">
      <alignment horizontal="center" vertical="top" wrapText="1"/>
    </xf>
    <xf numFmtId="0" fontId="3" fillId="5" borderId="0" xfId="1" applyFont="1" applyFill="1" applyAlignment="1">
      <alignment horizontal="center" vertical="top" wrapText="1"/>
    </xf>
    <xf numFmtId="0" fontId="3" fillId="6" borderId="0" xfId="1" applyFont="1" applyFill="1" applyAlignment="1">
      <alignment horizontal="center" vertical="top" wrapText="1"/>
    </xf>
    <xf numFmtId="0" fontId="3" fillId="7" borderId="0" xfId="1" applyFont="1" applyFill="1" applyAlignment="1">
      <alignment horizontal="center" vertical="top" wrapText="1"/>
    </xf>
  </cellXfs>
  <cellStyles count="3">
    <cellStyle name="Normal" xfId="0" builtinId="0"/>
    <cellStyle name="Normal 2" xfId="1" xr:uid="{FFAF3260-1AB8-D546-B3BB-6ABC845C584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DINEZ MADRIGAL, JONATAN" id="{5DCF8B97-B854-144E-877A-26CF62040096}" userId="S::jonatangm@iteso.mx::9c640213-1a27-4639-a266-c93aadb984c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0" dT="2021-08-17T08:12:16.76" personId="{5DCF8B97-B854-144E-877A-26CF62040096}" id="{31FC2AF4-A521-BE49-95BA-9C9A95DC5288}">
    <text xml:space="preserve">ResAllStr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3933-8783-9E45-9B4E-BA0E23249E28}">
  <dimension ref="A1:AD32"/>
  <sheetViews>
    <sheetView topLeftCell="L1" zoomScale="117" zoomScaleNormal="90" workbookViewId="0">
      <pane ySplit="1" topLeftCell="A2" activePane="bottomLeft" state="frozen"/>
      <selection pane="bottomLeft" activeCell="F23" sqref="F23"/>
    </sheetView>
  </sheetViews>
  <sheetFormatPr defaultColWidth="9.140625" defaultRowHeight="12.75" x14ac:dyDescent="0.2"/>
  <cols>
    <col min="1" max="1" width="17" style="11" customWidth="1"/>
    <col min="2" max="19" width="9.140625" style="9"/>
    <col min="20" max="20" width="14.42578125" style="11" customWidth="1"/>
    <col min="21" max="16384" width="9.140625" style="9"/>
  </cols>
  <sheetData>
    <row r="1" spans="1:30" s="4" customFormat="1" ht="74.45" customHeight="1" x14ac:dyDescent="0.2">
      <c r="A1" s="1"/>
      <c r="B1" s="2" t="s">
        <v>0</v>
      </c>
      <c r="C1" s="2" t="s">
        <v>1</v>
      </c>
      <c r="D1" s="2" t="s">
        <v>2</v>
      </c>
      <c r="E1" s="43" t="s">
        <v>3</v>
      </c>
      <c r="F1" s="43"/>
      <c r="G1" s="43" t="s">
        <v>4</v>
      </c>
      <c r="H1" s="43"/>
      <c r="I1" s="44" t="s">
        <v>5</v>
      </c>
      <c r="J1" s="44"/>
      <c r="K1" s="45" t="s">
        <v>6</v>
      </c>
      <c r="L1" s="45"/>
      <c r="M1" s="46" t="s">
        <v>7</v>
      </c>
      <c r="N1" s="46"/>
      <c r="O1" s="46"/>
      <c r="P1" s="47" t="s">
        <v>8</v>
      </c>
      <c r="Q1" s="47"/>
      <c r="R1" s="47"/>
      <c r="S1" s="47"/>
      <c r="T1" s="3" t="s">
        <v>9</v>
      </c>
      <c r="U1" s="35" t="s">
        <v>10</v>
      </c>
      <c r="V1" s="36"/>
      <c r="W1" s="36"/>
      <c r="X1" s="36"/>
    </row>
    <row r="2" spans="1:30" s="8" customFormat="1" ht="39" customHeight="1" x14ac:dyDescent="0.25">
      <c r="A2" s="5"/>
      <c r="B2" s="37" t="s">
        <v>11</v>
      </c>
      <c r="C2" s="37"/>
      <c r="D2" s="37"/>
      <c r="E2" s="38" t="s">
        <v>12</v>
      </c>
      <c r="F2" s="38"/>
      <c r="G2" s="38" t="s">
        <v>13</v>
      </c>
      <c r="H2" s="38"/>
      <c r="I2" s="39" t="s">
        <v>14</v>
      </c>
      <c r="J2" s="39"/>
      <c r="K2" s="40" t="s">
        <v>14</v>
      </c>
      <c r="L2" s="40"/>
      <c r="M2" s="41" t="s">
        <v>15</v>
      </c>
      <c r="N2" s="41"/>
      <c r="O2" s="41"/>
      <c r="P2" s="42" t="s">
        <v>14</v>
      </c>
      <c r="Q2" s="42"/>
      <c r="R2" s="42" t="s">
        <v>16</v>
      </c>
      <c r="S2" s="42"/>
      <c r="T2" s="6" t="s">
        <v>17</v>
      </c>
      <c r="U2" s="7" t="s">
        <v>18</v>
      </c>
      <c r="V2" s="7" t="s">
        <v>19</v>
      </c>
      <c r="W2" s="7" t="s">
        <v>20</v>
      </c>
      <c r="X2" s="7" t="s">
        <v>21</v>
      </c>
    </row>
    <row r="3" spans="1:30" s="13" customFormat="1" x14ac:dyDescent="0.2">
      <c r="A3" s="17">
        <v>1</v>
      </c>
      <c r="B3" s="13">
        <v>3.8</v>
      </c>
      <c r="C3" s="13">
        <v>1.8</v>
      </c>
      <c r="D3" s="13">
        <v>5.6</v>
      </c>
      <c r="E3" s="14">
        <v>1</v>
      </c>
      <c r="F3" s="14">
        <v>1</v>
      </c>
      <c r="G3" s="14">
        <v>1</v>
      </c>
      <c r="H3" s="14">
        <v>1</v>
      </c>
      <c r="I3" s="14">
        <v>5</v>
      </c>
      <c r="J3" s="14">
        <v>20</v>
      </c>
      <c r="K3" s="14">
        <v>0</v>
      </c>
      <c r="L3" s="14">
        <v>0</v>
      </c>
      <c r="M3" s="14">
        <v>1</v>
      </c>
      <c r="N3" s="14">
        <v>1</v>
      </c>
      <c r="O3" s="14">
        <v>1</v>
      </c>
      <c r="P3" s="14">
        <v>0</v>
      </c>
      <c r="Q3" s="14">
        <v>0</v>
      </c>
      <c r="R3" s="15">
        <v>3.9</v>
      </c>
      <c r="S3" s="13">
        <v>2.67</v>
      </c>
      <c r="T3" s="12">
        <v>8</v>
      </c>
      <c r="U3" s="14">
        <v>911</v>
      </c>
      <c r="V3" s="14">
        <v>911</v>
      </c>
      <c r="W3" s="14">
        <v>911</v>
      </c>
      <c r="X3" s="14">
        <v>58.53</v>
      </c>
      <c r="Y3" s="20">
        <f t="shared" ref="Y3:Z32" si="0">IF(H3&gt;0,1,0)</f>
        <v>1</v>
      </c>
      <c r="Z3" s="20">
        <f t="shared" si="0"/>
        <v>1</v>
      </c>
      <c r="AA3" s="20">
        <f t="shared" ref="AA3:AA32" si="1">IF(L3&gt;0,1,0)</f>
        <v>0</v>
      </c>
      <c r="AB3" s="20">
        <f t="shared" ref="AB3:AB32" si="2">IF(M3&gt;1,1,0)</f>
        <v>0</v>
      </c>
      <c r="AC3" s="20">
        <f t="shared" ref="AC3:AC32" si="3">IF(P3&gt;0,1,0)</f>
        <v>0</v>
      </c>
      <c r="AD3" s="20">
        <f t="shared" ref="AD3:AD32" si="4">SUM(Y3:AC3)</f>
        <v>2</v>
      </c>
    </row>
    <row r="4" spans="1:30" s="10" customFormat="1" x14ac:dyDescent="0.2">
      <c r="A4" s="12">
        <v>2</v>
      </c>
      <c r="B4" s="13">
        <v>3.8</v>
      </c>
      <c r="C4" s="13">
        <v>1.8</v>
      </c>
      <c r="D4" s="13">
        <v>5.6</v>
      </c>
      <c r="E4" s="14">
        <v>1</v>
      </c>
      <c r="F4" s="14">
        <v>1</v>
      </c>
      <c r="G4" s="14">
        <v>1</v>
      </c>
      <c r="H4" s="14">
        <v>1</v>
      </c>
      <c r="I4" s="14">
        <v>0</v>
      </c>
      <c r="J4" s="14">
        <v>0</v>
      </c>
      <c r="K4" s="14">
        <v>12.7</v>
      </c>
      <c r="L4" s="14">
        <v>17</v>
      </c>
      <c r="M4" s="14">
        <v>1</v>
      </c>
      <c r="N4" s="14">
        <v>1</v>
      </c>
      <c r="O4" s="14">
        <v>1</v>
      </c>
      <c r="P4" s="14">
        <v>0</v>
      </c>
      <c r="Q4" s="14">
        <v>0</v>
      </c>
      <c r="R4" s="15">
        <v>3.9</v>
      </c>
      <c r="S4" s="13">
        <v>2.67</v>
      </c>
      <c r="T4" s="12">
        <v>8</v>
      </c>
      <c r="U4" s="14">
        <v>911</v>
      </c>
      <c r="V4" s="14">
        <v>911</v>
      </c>
      <c r="W4" s="14">
        <v>911</v>
      </c>
      <c r="X4" s="14">
        <v>58.53</v>
      </c>
      <c r="Y4" s="20">
        <f t="shared" si="0"/>
        <v>1</v>
      </c>
      <c r="Z4" s="20">
        <f t="shared" si="0"/>
        <v>0</v>
      </c>
      <c r="AA4" s="20">
        <f t="shared" si="1"/>
        <v>1</v>
      </c>
      <c r="AB4" s="20">
        <f t="shared" si="2"/>
        <v>0</v>
      </c>
      <c r="AC4" s="20">
        <f t="shared" si="3"/>
        <v>0</v>
      </c>
      <c r="AD4" s="20">
        <f t="shared" si="4"/>
        <v>2</v>
      </c>
    </row>
    <row r="5" spans="1:30" s="10" customFormat="1" x14ac:dyDescent="0.2">
      <c r="A5" s="12">
        <v>3</v>
      </c>
      <c r="B5" s="13">
        <v>3.8</v>
      </c>
      <c r="C5" s="13">
        <v>1.8</v>
      </c>
      <c r="D5" s="13">
        <v>5.6</v>
      </c>
      <c r="E5" s="14">
        <v>1</v>
      </c>
      <c r="F5" s="14">
        <v>1</v>
      </c>
      <c r="G5" s="14">
        <v>2</v>
      </c>
      <c r="H5" s="14">
        <v>2</v>
      </c>
      <c r="I5" s="14">
        <v>0</v>
      </c>
      <c r="J5" s="14">
        <v>0</v>
      </c>
      <c r="K5" s="14">
        <v>0</v>
      </c>
      <c r="L5" s="14">
        <v>0</v>
      </c>
      <c r="M5" s="14">
        <v>2</v>
      </c>
      <c r="N5" s="14">
        <v>2</v>
      </c>
      <c r="O5" s="14">
        <v>2</v>
      </c>
      <c r="P5" s="14">
        <v>0</v>
      </c>
      <c r="Q5" s="14">
        <v>0</v>
      </c>
      <c r="R5" s="15">
        <v>3.9</v>
      </c>
      <c r="S5" s="13">
        <v>2.67</v>
      </c>
      <c r="T5" s="12">
        <v>8</v>
      </c>
      <c r="U5" s="14">
        <v>911</v>
      </c>
      <c r="V5" s="14">
        <v>911</v>
      </c>
      <c r="W5" s="14">
        <v>911</v>
      </c>
      <c r="X5" s="14">
        <v>58.53</v>
      </c>
      <c r="Y5" s="9">
        <f t="shared" si="0"/>
        <v>1</v>
      </c>
      <c r="Z5" s="9">
        <f t="shared" si="0"/>
        <v>0</v>
      </c>
      <c r="AA5" s="9">
        <f t="shared" si="1"/>
        <v>0</v>
      </c>
      <c r="AB5" s="9">
        <f t="shared" si="2"/>
        <v>1</v>
      </c>
      <c r="AC5" s="9">
        <f t="shared" si="3"/>
        <v>0</v>
      </c>
      <c r="AD5" s="9">
        <f t="shared" si="4"/>
        <v>2</v>
      </c>
    </row>
    <row r="6" spans="1:30" s="10" customFormat="1" x14ac:dyDescent="0.2">
      <c r="A6" s="17">
        <v>4</v>
      </c>
      <c r="B6" s="13">
        <v>3.8</v>
      </c>
      <c r="C6" s="13">
        <v>1.8</v>
      </c>
      <c r="D6" s="13">
        <v>5.6</v>
      </c>
      <c r="E6" s="14">
        <v>1</v>
      </c>
      <c r="F6" s="14">
        <v>1</v>
      </c>
      <c r="G6" s="14">
        <v>1</v>
      </c>
      <c r="H6" s="14">
        <v>1</v>
      </c>
      <c r="I6" s="14">
        <v>5</v>
      </c>
      <c r="J6" s="14">
        <v>20</v>
      </c>
      <c r="K6" s="14">
        <v>0</v>
      </c>
      <c r="L6" s="14">
        <v>0</v>
      </c>
      <c r="M6" s="14">
        <v>1</v>
      </c>
      <c r="N6" s="14">
        <v>1</v>
      </c>
      <c r="O6" s="14">
        <v>1</v>
      </c>
      <c r="P6" s="14">
        <v>20</v>
      </c>
      <c r="Q6" s="14">
        <v>20</v>
      </c>
      <c r="R6" s="15">
        <v>4.33</v>
      </c>
      <c r="S6" s="13">
        <v>3.31</v>
      </c>
      <c r="T6" s="12">
        <v>8</v>
      </c>
      <c r="U6" s="14">
        <v>911</v>
      </c>
      <c r="V6" s="14">
        <v>911</v>
      </c>
      <c r="W6" s="14">
        <v>911</v>
      </c>
      <c r="X6" s="14">
        <v>58.53</v>
      </c>
      <c r="Y6" s="9">
        <f t="shared" si="0"/>
        <v>1</v>
      </c>
      <c r="Z6" s="9">
        <f t="shared" si="0"/>
        <v>1</v>
      </c>
      <c r="AA6" s="9">
        <f t="shared" si="1"/>
        <v>0</v>
      </c>
      <c r="AB6" s="9">
        <f t="shared" si="2"/>
        <v>0</v>
      </c>
      <c r="AC6" s="9">
        <f t="shared" si="3"/>
        <v>1</v>
      </c>
      <c r="AD6" s="9">
        <f t="shared" si="4"/>
        <v>3</v>
      </c>
    </row>
    <row r="7" spans="1:30" x14ac:dyDescent="0.2">
      <c r="A7" s="12">
        <v>5</v>
      </c>
      <c r="B7" s="16">
        <v>3.8</v>
      </c>
      <c r="C7" s="16">
        <v>1.8</v>
      </c>
      <c r="D7" s="16">
        <v>5.6</v>
      </c>
      <c r="E7" s="18">
        <v>1</v>
      </c>
      <c r="F7" s="18">
        <v>1</v>
      </c>
      <c r="G7" s="18">
        <v>1</v>
      </c>
      <c r="H7" s="18">
        <v>1</v>
      </c>
      <c r="I7" s="18">
        <v>0</v>
      </c>
      <c r="J7" s="18">
        <v>0</v>
      </c>
      <c r="K7" s="18">
        <v>12.7</v>
      </c>
      <c r="L7" s="18">
        <v>17</v>
      </c>
      <c r="M7" s="18">
        <v>1</v>
      </c>
      <c r="N7" s="18">
        <v>1</v>
      </c>
      <c r="O7" s="18">
        <v>1</v>
      </c>
      <c r="P7" s="18">
        <v>20</v>
      </c>
      <c r="Q7" s="18">
        <v>20</v>
      </c>
      <c r="R7" s="19">
        <v>4.33</v>
      </c>
      <c r="S7" s="16">
        <v>3.31</v>
      </c>
      <c r="T7" s="17">
        <v>8</v>
      </c>
      <c r="U7" s="14">
        <v>911</v>
      </c>
      <c r="V7" s="14">
        <v>911</v>
      </c>
      <c r="W7" s="14">
        <v>911</v>
      </c>
      <c r="X7" s="18">
        <v>58.53</v>
      </c>
      <c r="Y7" s="9">
        <f t="shared" si="0"/>
        <v>1</v>
      </c>
      <c r="Z7" s="9">
        <f t="shared" si="0"/>
        <v>0</v>
      </c>
      <c r="AA7" s="9">
        <f t="shared" si="1"/>
        <v>1</v>
      </c>
      <c r="AB7" s="9">
        <f t="shared" si="2"/>
        <v>0</v>
      </c>
      <c r="AC7" s="9">
        <f t="shared" si="3"/>
        <v>1</v>
      </c>
      <c r="AD7" s="9">
        <f t="shared" si="4"/>
        <v>3</v>
      </c>
    </row>
    <row r="8" spans="1:30" x14ac:dyDescent="0.2">
      <c r="A8" s="12">
        <v>6</v>
      </c>
      <c r="B8" s="16">
        <v>3.8</v>
      </c>
      <c r="C8" s="16">
        <v>1.8</v>
      </c>
      <c r="D8" s="16">
        <v>5.6</v>
      </c>
      <c r="E8" s="18">
        <v>1</v>
      </c>
      <c r="F8" s="18">
        <v>1</v>
      </c>
      <c r="G8" s="18">
        <v>2</v>
      </c>
      <c r="H8" s="18">
        <v>2</v>
      </c>
      <c r="I8" s="18">
        <v>0</v>
      </c>
      <c r="J8" s="18">
        <v>0</v>
      </c>
      <c r="K8" s="18">
        <v>0</v>
      </c>
      <c r="L8" s="18">
        <v>0</v>
      </c>
      <c r="M8" s="18">
        <v>2</v>
      </c>
      <c r="N8" s="18">
        <v>2</v>
      </c>
      <c r="O8" s="18">
        <v>2</v>
      </c>
      <c r="P8" s="18">
        <v>20</v>
      </c>
      <c r="Q8" s="18">
        <v>20</v>
      </c>
      <c r="R8" s="19">
        <v>4.33</v>
      </c>
      <c r="S8" s="16">
        <v>3.31</v>
      </c>
      <c r="T8" s="17">
        <v>8</v>
      </c>
      <c r="U8" s="14">
        <v>911</v>
      </c>
      <c r="V8" s="14">
        <v>911</v>
      </c>
      <c r="W8" s="14">
        <v>911</v>
      </c>
      <c r="X8" s="18">
        <v>58.53</v>
      </c>
      <c r="Y8" s="9">
        <f t="shared" si="0"/>
        <v>1</v>
      </c>
      <c r="Z8" s="9">
        <f t="shared" si="0"/>
        <v>0</v>
      </c>
      <c r="AA8" s="9">
        <f t="shared" si="1"/>
        <v>0</v>
      </c>
      <c r="AB8" s="9">
        <f t="shared" si="2"/>
        <v>1</v>
      </c>
      <c r="AC8" s="9">
        <f t="shared" si="3"/>
        <v>1</v>
      </c>
      <c r="AD8" s="9">
        <f t="shared" si="4"/>
        <v>3</v>
      </c>
    </row>
    <row r="9" spans="1:30" x14ac:dyDescent="0.2">
      <c r="A9" s="17">
        <v>7</v>
      </c>
      <c r="B9" s="16">
        <v>3.8</v>
      </c>
      <c r="C9" s="16">
        <v>1.8</v>
      </c>
      <c r="D9" s="16">
        <v>5.6</v>
      </c>
      <c r="E9" s="18">
        <v>1</v>
      </c>
      <c r="F9" s="18">
        <v>1</v>
      </c>
      <c r="G9" s="18">
        <v>1</v>
      </c>
      <c r="H9" s="18">
        <v>1</v>
      </c>
      <c r="I9" s="18">
        <v>0</v>
      </c>
      <c r="J9" s="18">
        <v>0</v>
      </c>
      <c r="K9" s="18">
        <v>0</v>
      </c>
      <c r="L9" s="18">
        <v>0</v>
      </c>
      <c r="M9" s="18">
        <v>1</v>
      </c>
      <c r="N9" s="18">
        <v>1</v>
      </c>
      <c r="O9" s="18">
        <v>1</v>
      </c>
      <c r="P9" s="18">
        <v>0</v>
      </c>
      <c r="Q9" s="18">
        <v>0</v>
      </c>
      <c r="R9" s="19">
        <v>3.9</v>
      </c>
      <c r="S9" s="16">
        <v>2.67</v>
      </c>
      <c r="T9" s="17">
        <v>8</v>
      </c>
      <c r="U9" s="14">
        <v>911</v>
      </c>
      <c r="V9" s="14">
        <v>911</v>
      </c>
      <c r="W9" s="14">
        <v>911</v>
      </c>
      <c r="X9" s="18">
        <v>58.53</v>
      </c>
      <c r="Y9" s="9">
        <f t="shared" si="0"/>
        <v>1</v>
      </c>
      <c r="Z9" s="9">
        <f t="shared" si="0"/>
        <v>0</v>
      </c>
      <c r="AA9" s="9">
        <f t="shared" si="1"/>
        <v>0</v>
      </c>
      <c r="AB9" s="9">
        <f t="shared" si="2"/>
        <v>0</v>
      </c>
      <c r="AC9" s="9">
        <f t="shared" si="3"/>
        <v>0</v>
      </c>
      <c r="AD9" s="9">
        <f t="shared" si="4"/>
        <v>1</v>
      </c>
    </row>
    <row r="10" spans="1:30" x14ac:dyDescent="0.2">
      <c r="A10" s="12">
        <v>8</v>
      </c>
      <c r="B10" s="16">
        <v>3.8</v>
      </c>
      <c r="C10" s="16">
        <v>1.8</v>
      </c>
      <c r="D10" s="16">
        <v>5.6</v>
      </c>
      <c r="E10" s="18">
        <v>1</v>
      </c>
      <c r="F10" s="18">
        <v>1</v>
      </c>
      <c r="G10" s="18">
        <v>1</v>
      </c>
      <c r="H10" s="18">
        <v>1</v>
      </c>
      <c r="I10" s="18">
        <v>0</v>
      </c>
      <c r="J10" s="18">
        <v>0</v>
      </c>
      <c r="K10" s="18">
        <v>0</v>
      </c>
      <c r="L10" s="18">
        <v>0</v>
      </c>
      <c r="M10" s="18">
        <v>1</v>
      </c>
      <c r="N10" s="18">
        <v>1</v>
      </c>
      <c r="O10" s="18">
        <v>1</v>
      </c>
      <c r="P10" s="18">
        <v>20</v>
      </c>
      <c r="Q10" s="18">
        <v>20</v>
      </c>
      <c r="R10" s="19">
        <v>4.33</v>
      </c>
      <c r="S10" s="16">
        <v>3.31</v>
      </c>
      <c r="T10" s="17">
        <v>8</v>
      </c>
      <c r="U10" s="14">
        <v>911</v>
      </c>
      <c r="V10" s="14">
        <v>911</v>
      </c>
      <c r="W10" s="14">
        <v>911</v>
      </c>
      <c r="X10" s="18">
        <v>58.53</v>
      </c>
      <c r="Y10" s="9">
        <f t="shared" si="0"/>
        <v>1</v>
      </c>
      <c r="Z10" s="9">
        <f t="shared" si="0"/>
        <v>0</v>
      </c>
      <c r="AA10" s="9">
        <f t="shared" si="1"/>
        <v>0</v>
      </c>
      <c r="AB10" s="9">
        <f t="shared" si="2"/>
        <v>0</v>
      </c>
      <c r="AC10" s="9">
        <f t="shared" si="3"/>
        <v>1</v>
      </c>
      <c r="AD10" s="9">
        <f t="shared" si="4"/>
        <v>2</v>
      </c>
    </row>
    <row r="11" spans="1:30" x14ac:dyDescent="0.2">
      <c r="A11" s="17">
        <v>9</v>
      </c>
      <c r="B11" s="16">
        <v>3.8</v>
      </c>
      <c r="C11" s="16">
        <v>1.8</v>
      </c>
      <c r="D11" s="16">
        <v>5.6</v>
      </c>
      <c r="E11" s="18">
        <v>0</v>
      </c>
      <c r="F11" s="18">
        <v>0</v>
      </c>
      <c r="G11" s="18">
        <v>0</v>
      </c>
      <c r="H11" s="18">
        <v>0</v>
      </c>
      <c r="I11" s="18">
        <v>5</v>
      </c>
      <c r="J11" s="18">
        <v>20</v>
      </c>
      <c r="K11" s="18">
        <v>0</v>
      </c>
      <c r="L11" s="18">
        <v>0</v>
      </c>
      <c r="M11" s="18">
        <v>1</v>
      </c>
      <c r="N11" s="18">
        <v>1</v>
      </c>
      <c r="O11" s="18">
        <v>1</v>
      </c>
      <c r="P11" s="18">
        <v>0</v>
      </c>
      <c r="Q11" s="18">
        <v>0</v>
      </c>
      <c r="R11" s="19">
        <v>3.9</v>
      </c>
      <c r="S11" s="16">
        <v>2.67</v>
      </c>
      <c r="T11" s="17">
        <v>8</v>
      </c>
      <c r="U11" s="14">
        <v>911</v>
      </c>
      <c r="V11" s="14">
        <v>911</v>
      </c>
      <c r="W11" s="14">
        <v>911</v>
      </c>
      <c r="X11" s="18">
        <v>58.53</v>
      </c>
      <c r="Y11" s="9">
        <f t="shared" si="0"/>
        <v>0</v>
      </c>
      <c r="Z11" s="9">
        <f t="shared" si="0"/>
        <v>1</v>
      </c>
      <c r="AA11" s="9">
        <f t="shared" si="1"/>
        <v>0</v>
      </c>
      <c r="AB11" s="9">
        <f t="shared" si="2"/>
        <v>0</v>
      </c>
      <c r="AC11" s="9">
        <f t="shared" si="3"/>
        <v>0</v>
      </c>
      <c r="AD11" s="9">
        <f t="shared" si="4"/>
        <v>1</v>
      </c>
    </row>
    <row r="12" spans="1:30" x14ac:dyDescent="0.2">
      <c r="A12" s="12">
        <v>10</v>
      </c>
      <c r="B12" s="16">
        <v>3.8</v>
      </c>
      <c r="C12" s="16">
        <v>1.8</v>
      </c>
      <c r="D12" s="16">
        <v>5.6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12.7</v>
      </c>
      <c r="L12" s="18">
        <v>17</v>
      </c>
      <c r="M12" s="18">
        <v>1</v>
      </c>
      <c r="N12" s="18">
        <v>1</v>
      </c>
      <c r="O12" s="18">
        <v>1</v>
      </c>
      <c r="P12" s="18">
        <v>0</v>
      </c>
      <c r="Q12" s="18">
        <v>0</v>
      </c>
      <c r="R12" s="19">
        <v>3.9</v>
      </c>
      <c r="S12" s="16">
        <v>2.67</v>
      </c>
      <c r="T12" s="17">
        <v>8</v>
      </c>
      <c r="U12" s="14">
        <v>911</v>
      </c>
      <c r="V12" s="14">
        <v>911</v>
      </c>
      <c r="W12" s="14">
        <v>911</v>
      </c>
      <c r="X12" s="18">
        <v>58.53</v>
      </c>
      <c r="Y12" s="9">
        <f t="shared" si="0"/>
        <v>0</v>
      </c>
      <c r="Z12" s="9">
        <f t="shared" si="0"/>
        <v>0</v>
      </c>
      <c r="AA12" s="9">
        <f t="shared" si="1"/>
        <v>1</v>
      </c>
      <c r="AB12" s="9">
        <f t="shared" si="2"/>
        <v>0</v>
      </c>
      <c r="AC12" s="9">
        <f t="shared" si="3"/>
        <v>0</v>
      </c>
      <c r="AD12" s="9">
        <f t="shared" si="4"/>
        <v>1</v>
      </c>
    </row>
    <row r="13" spans="1:30" x14ac:dyDescent="0.2">
      <c r="A13" s="12">
        <v>11</v>
      </c>
      <c r="B13" s="16">
        <v>3.8</v>
      </c>
      <c r="C13" s="16">
        <v>1.8</v>
      </c>
      <c r="D13" s="16">
        <v>5.6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2</v>
      </c>
      <c r="N13" s="18">
        <v>2</v>
      </c>
      <c r="O13" s="18">
        <v>2</v>
      </c>
      <c r="P13" s="18">
        <v>0</v>
      </c>
      <c r="Q13" s="18">
        <v>0</v>
      </c>
      <c r="R13" s="19">
        <v>3.9</v>
      </c>
      <c r="S13" s="16">
        <v>2.67</v>
      </c>
      <c r="T13" s="17">
        <v>8</v>
      </c>
      <c r="U13" s="14">
        <v>911</v>
      </c>
      <c r="V13" s="14">
        <v>911</v>
      </c>
      <c r="W13" s="14">
        <v>911</v>
      </c>
      <c r="X13" s="18">
        <v>58.53</v>
      </c>
      <c r="Y13" s="9">
        <f t="shared" si="0"/>
        <v>0</v>
      </c>
      <c r="Z13" s="9">
        <f t="shared" si="0"/>
        <v>0</v>
      </c>
      <c r="AA13" s="9">
        <f t="shared" si="1"/>
        <v>0</v>
      </c>
      <c r="AB13" s="9">
        <f t="shared" si="2"/>
        <v>1</v>
      </c>
      <c r="AC13" s="9">
        <f t="shared" si="3"/>
        <v>0</v>
      </c>
      <c r="AD13" s="9">
        <f t="shared" si="4"/>
        <v>1</v>
      </c>
    </row>
    <row r="14" spans="1:30" x14ac:dyDescent="0.2">
      <c r="A14" s="12">
        <v>12</v>
      </c>
      <c r="B14" s="16">
        <v>3.8</v>
      </c>
      <c r="C14" s="16">
        <v>1.8</v>
      </c>
      <c r="D14" s="16">
        <v>5.6</v>
      </c>
      <c r="E14" s="18">
        <v>0</v>
      </c>
      <c r="F14" s="18">
        <v>0</v>
      </c>
      <c r="G14" s="18">
        <v>0</v>
      </c>
      <c r="H14" s="18">
        <v>0</v>
      </c>
      <c r="I14" s="18">
        <v>5</v>
      </c>
      <c r="J14" s="18">
        <v>20</v>
      </c>
      <c r="K14" s="18">
        <v>0</v>
      </c>
      <c r="L14" s="18">
        <v>0</v>
      </c>
      <c r="M14" s="18">
        <v>1</v>
      </c>
      <c r="N14" s="18">
        <v>1</v>
      </c>
      <c r="O14" s="18">
        <v>1</v>
      </c>
      <c r="P14" s="18">
        <v>20</v>
      </c>
      <c r="Q14" s="18">
        <v>20</v>
      </c>
      <c r="R14" s="19">
        <v>4.33</v>
      </c>
      <c r="S14" s="16">
        <v>3.31</v>
      </c>
      <c r="T14" s="17">
        <v>8</v>
      </c>
      <c r="U14" s="14">
        <v>911</v>
      </c>
      <c r="V14" s="14">
        <v>911</v>
      </c>
      <c r="W14" s="14">
        <v>911</v>
      </c>
      <c r="X14" s="18">
        <v>58.53</v>
      </c>
      <c r="Y14" s="9">
        <f t="shared" si="0"/>
        <v>0</v>
      </c>
      <c r="Z14" s="9">
        <f t="shared" si="0"/>
        <v>1</v>
      </c>
      <c r="AA14" s="9">
        <f t="shared" si="1"/>
        <v>0</v>
      </c>
      <c r="AB14" s="9">
        <f t="shared" si="2"/>
        <v>0</v>
      </c>
      <c r="AC14" s="9">
        <f t="shared" si="3"/>
        <v>1</v>
      </c>
      <c r="AD14" s="9">
        <f t="shared" si="4"/>
        <v>2</v>
      </c>
    </row>
    <row r="15" spans="1:30" x14ac:dyDescent="0.2">
      <c r="A15" s="12">
        <v>13</v>
      </c>
      <c r="B15" s="16">
        <v>3.8</v>
      </c>
      <c r="C15" s="16">
        <v>1.8</v>
      </c>
      <c r="D15" s="16">
        <v>5.6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12.7</v>
      </c>
      <c r="L15" s="18">
        <v>17</v>
      </c>
      <c r="M15" s="18">
        <v>1</v>
      </c>
      <c r="N15" s="18">
        <v>1</v>
      </c>
      <c r="O15" s="18">
        <v>1</v>
      </c>
      <c r="P15" s="18">
        <v>20</v>
      </c>
      <c r="Q15" s="18">
        <v>20</v>
      </c>
      <c r="R15" s="19">
        <v>4.33</v>
      </c>
      <c r="S15" s="16">
        <v>3.31</v>
      </c>
      <c r="T15" s="17">
        <v>8</v>
      </c>
      <c r="U15" s="14">
        <v>911</v>
      </c>
      <c r="V15" s="14">
        <v>911</v>
      </c>
      <c r="W15" s="14">
        <v>911</v>
      </c>
      <c r="X15" s="18">
        <v>58.53</v>
      </c>
      <c r="Y15" s="9">
        <f t="shared" si="0"/>
        <v>0</v>
      </c>
      <c r="Z15" s="9">
        <f t="shared" si="0"/>
        <v>0</v>
      </c>
      <c r="AA15" s="9">
        <f t="shared" si="1"/>
        <v>1</v>
      </c>
      <c r="AB15" s="9">
        <f t="shared" si="2"/>
        <v>0</v>
      </c>
      <c r="AC15" s="9">
        <f t="shared" si="3"/>
        <v>1</v>
      </c>
      <c r="AD15" s="9">
        <f t="shared" si="4"/>
        <v>2</v>
      </c>
    </row>
    <row r="16" spans="1:30" x14ac:dyDescent="0.2">
      <c r="A16" s="12">
        <v>14</v>
      </c>
      <c r="B16" s="16">
        <v>3.8</v>
      </c>
      <c r="C16" s="16">
        <v>1.8</v>
      </c>
      <c r="D16" s="16">
        <v>5.6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2</v>
      </c>
      <c r="N16" s="18">
        <v>2</v>
      </c>
      <c r="O16" s="18">
        <v>2</v>
      </c>
      <c r="P16" s="18">
        <v>20</v>
      </c>
      <c r="Q16" s="18">
        <v>20</v>
      </c>
      <c r="R16" s="19">
        <v>4.33</v>
      </c>
      <c r="S16" s="16">
        <v>3.31</v>
      </c>
      <c r="T16" s="17">
        <v>8</v>
      </c>
      <c r="U16" s="14">
        <v>911</v>
      </c>
      <c r="V16" s="14">
        <v>911</v>
      </c>
      <c r="W16" s="14">
        <v>911</v>
      </c>
      <c r="X16" s="18">
        <v>58.53</v>
      </c>
      <c r="Y16" s="9">
        <f t="shared" si="0"/>
        <v>0</v>
      </c>
      <c r="Z16" s="9">
        <f t="shared" si="0"/>
        <v>0</v>
      </c>
      <c r="AA16" s="9">
        <f t="shared" si="1"/>
        <v>0</v>
      </c>
      <c r="AB16" s="9">
        <f t="shared" si="2"/>
        <v>1</v>
      </c>
      <c r="AC16" s="9">
        <f t="shared" si="3"/>
        <v>1</v>
      </c>
      <c r="AD16" s="9">
        <f t="shared" si="4"/>
        <v>2</v>
      </c>
    </row>
    <row r="17" spans="1:30" x14ac:dyDescent="0.2">
      <c r="A17" s="17">
        <v>15</v>
      </c>
      <c r="B17" s="16">
        <v>3.8</v>
      </c>
      <c r="C17" s="16">
        <v>1.8</v>
      </c>
      <c r="D17" s="16">
        <v>5.6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1</v>
      </c>
      <c r="N17" s="18">
        <v>1</v>
      </c>
      <c r="O17" s="18">
        <v>1</v>
      </c>
      <c r="P17" s="18">
        <v>20</v>
      </c>
      <c r="Q17" s="18">
        <v>20</v>
      </c>
      <c r="R17" s="19">
        <v>4.33</v>
      </c>
      <c r="S17" s="16">
        <v>3.31</v>
      </c>
      <c r="T17" s="17">
        <v>8</v>
      </c>
      <c r="U17" s="14">
        <v>911</v>
      </c>
      <c r="V17" s="14">
        <v>911</v>
      </c>
      <c r="W17" s="14">
        <v>911</v>
      </c>
      <c r="X17" s="18">
        <v>58.53</v>
      </c>
      <c r="Y17" s="9">
        <f t="shared" si="0"/>
        <v>0</v>
      </c>
      <c r="Z17" s="9">
        <f t="shared" si="0"/>
        <v>0</v>
      </c>
      <c r="AA17" s="9">
        <f t="shared" si="1"/>
        <v>0</v>
      </c>
      <c r="AB17" s="9">
        <f t="shared" si="2"/>
        <v>0</v>
      </c>
      <c r="AC17" s="9">
        <f t="shared" si="3"/>
        <v>1</v>
      </c>
      <c r="AD17" s="9">
        <f t="shared" si="4"/>
        <v>1</v>
      </c>
    </row>
    <row r="18" spans="1:30" x14ac:dyDescent="0.2">
      <c r="A18" s="12">
        <v>16</v>
      </c>
      <c r="B18" s="16">
        <v>3.8</v>
      </c>
      <c r="C18" s="16">
        <v>1.8</v>
      </c>
      <c r="D18" s="16">
        <v>5.6</v>
      </c>
      <c r="E18" s="18">
        <v>1</v>
      </c>
      <c r="F18" s="18">
        <v>1</v>
      </c>
      <c r="G18" s="18">
        <v>1</v>
      </c>
      <c r="H18" s="18">
        <v>1</v>
      </c>
      <c r="I18" s="18">
        <v>5</v>
      </c>
      <c r="J18" s="18">
        <v>20</v>
      </c>
      <c r="K18" s="18">
        <v>0</v>
      </c>
      <c r="L18" s="18">
        <v>0</v>
      </c>
      <c r="M18" s="18">
        <v>1</v>
      </c>
      <c r="N18" s="18">
        <v>1</v>
      </c>
      <c r="O18" s="18">
        <v>1</v>
      </c>
      <c r="P18" s="18">
        <v>0</v>
      </c>
      <c r="Q18" s="18">
        <v>0</v>
      </c>
      <c r="R18" s="19">
        <v>3.9</v>
      </c>
      <c r="S18" s="16">
        <v>2.67</v>
      </c>
      <c r="T18" s="17">
        <v>1</v>
      </c>
      <c r="U18" s="14">
        <v>911</v>
      </c>
      <c r="V18" s="14">
        <v>911</v>
      </c>
      <c r="W18" s="14">
        <v>911</v>
      </c>
      <c r="X18" s="18">
        <v>58.53</v>
      </c>
      <c r="Y18" s="9">
        <f t="shared" si="0"/>
        <v>1</v>
      </c>
      <c r="Z18" s="9">
        <f t="shared" si="0"/>
        <v>1</v>
      </c>
      <c r="AA18" s="9">
        <f t="shared" si="1"/>
        <v>0</v>
      </c>
      <c r="AB18" s="9">
        <f t="shared" si="2"/>
        <v>0</v>
      </c>
      <c r="AC18" s="9">
        <f t="shared" si="3"/>
        <v>0</v>
      </c>
      <c r="AD18" s="9">
        <f t="shared" si="4"/>
        <v>2</v>
      </c>
    </row>
    <row r="19" spans="1:30" x14ac:dyDescent="0.2">
      <c r="A19" s="17">
        <v>17</v>
      </c>
      <c r="B19" s="16">
        <v>3.8</v>
      </c>
      <c r="C19" s="16">
        <v>1.8</v>
      </c>
      <c r="D19" s="16">
        <v>5.6</v>
      </c>
      <c r="E19" s="18">
        <v>1</v>
      </c>
      <c r="F19" s="18">
        <v>1</v>
      </c>
      <c r="G19" s="18">
        <v>1</v>
      </c>
      <c r="H19" s="18">
        <v>1</v>
      </c>
      <c r="I19" s="18">
        <v>0</v>
      </c>
      <c r="J19" s="18">
        <v>0</v>
      </c>
      <c r="K19" s="18">
        <v>12.7</v>
      </c>
      <c r="L19" s="18">
        <v>17</v>
      </c>
      <c r="M19" s="18">
        <v>1</v>
      </c>
      <c r="N19" s="18">
        <v>1</v>
      </c>
      <c r="O19" s="18">
        <v>1</v>
      </c>
      <c r="P19" s="18">
        <v>0</v>
      </c>
      <c r="Q19" s="18">
        <v>0</v>
      </c>
      <c r="R19" s="19">
        <v>3.9</v>
      </c>
      <c r="S19" s="16">
        <v>2.67</v>
      </c>
      <c r="T19" s="17">
        <v>1</v>
      </c>
      <c r="U19" s="14">
        <v>911</v>
      </c>
      <c r="V19" s="14">
        <v>911</v>
      </c>
      <c r="W19" s="14">
        <v>911</v>
      </c>
      <c r="X19" s="18">
        <v>58.53</v>
      </c>
      <c r="Y19" s="9">
        <f t="shared" si="0"/>
        <v>1</v>
      </c>
      <c r="Z19" s="9">
        <f t="shared" si="0"/>
        <v>0</v>
      </c>
      <c r="AA19" s="9">
        <f t="shared" si="1"/>
        <v>1</v>
      </c>
      <c r="AB19" s="9">
        <f t="shared" si="2"/>
        <v>0</v>
      </c>
      <c r="AC19" s="9">
        <f t="shared" si="3"/>
        <v>0</v>
      </c>
      <c r="AD19" s="9">
        <f t="shared" si="4"/>
        <v>2</v>
      </c>
    </row>
    <row r="20" spans="1:30" x14ac:dyDescent="0.2">
      <c r="A20" s="12">
        <v>18</v>
      </c>
      <c r="B20" s="16">
        <v>3.8</v>
      </c>
      <c r="C20" s="16">
        <v>1.8</v>
      </c>
      <c r="D20" s="16">
        <v>5.6</v>
      </c>
      <c r="E20" s="18">
        <v>1</v>
      </c>
      <c r="F20" s="18">
        <v>1</v>
      </c>
      <c r="G20" s="18">
        <v>2</v>
      </c>
      <c r="H20" s="18">
        <v>2</v>
      </c>
      <c r="I20" s="18">
        <v>0</v>
      </c>
      <c r="J20" s="18">
        <v>0</v>
      </c>
      <c r="K20" s="18">
        <v>0</v>
      </c>
      <c r="L20" s="18">
        <v>0</v>
      </c>
      <c r="M20" s="18">
        <v>2</v>
      </c>
      <c r="N20" s="18">
        <v>2</v>
      </c>
      <c r="O20" s="18">
        <v>2</v>
      </c>
      <c r="P20" s="18">
        <v>0</v>
      </c>
      <c r="Q20" s="18">
        <v>0</v>
      </c>
      <c r="R20" s="19">
        <v>3.9</v>
      </c>
      <c r="S20" s="16">
        <v>2.67</v>
      </c>
      <c r="T20" s="17">
        <v>1</v>
      </c>
      <c r="U20" s="14">
        <v>911</v>
      </c>
      <c r="V20" s="14">
        <v>911</v>
      </c>
      <c r="W20" s="14">
        <v>911</v>
      </c>
      <c r="X20" s="18">
        <v>58.53</v>
      </c>
      <c r="Y20" s="9">
        <f t="shared" si="0"/>
        <v>1</v>
      </c>
      <c r="Z20" s="9">
        <f t="shared" si="0"/>
        <v>0</v>
      </c>
      <c r="AA20" s="9">
        <f t="shared" si="1"/>
        <v>0</v>
      </c>
      <c r="AB20" s="9">
        <f t="shared" si="2"/>
        <v>1</v>
      </c>
      <c r="AC20" s="9">
        <f t="shared" si="3"/>
        <v>0</v>
      </c>
      <c r="AD20" s="9">
        <f t="shared" si="4"/>
        <v>2</v>
      </c>
    </row>
    <row r="21" spans="1:30" x14ac:dyDescent="0.2">
      <c r="A21" s="17">
        <v>19</v>
      </c>
      <c r="B21" s="16">
        <v>3.8</v>
      </c>
      <c r="C21" s="16">
        <v>1.8</v>
      </c>
      <c r="D21" s="16">
        <v>5.6</v>
      </c>
      <c r="E21" s="18">
        <v>1</v>
      </c>
      <c r="F21" s="18">
        <v>1</v>
      </c>
      <c r="G21" s="18">
        <v>1</v>
      </c>
      <c r="H21" s="18">
        <v>1</v>
      </c>
      <c r="I21" s="18">
        <v>5</v>
      </c>
      <c r="J21" s="18">
        <v>20</v>
      </c>
      <c r="K21" s="18">
        <v>0</v>
      </c>
      <c r="L21" s="18">
        <v>0</v>
      </c>
      <c r="M21" s="18">
        <v>1</v>
      </c>
      <c r="N21" s="18">
        <v>1</v>
      </c>
      <c r="O21" s="18">
        <v>1</v>
      </c>
      <c r="P21" s="18">
        <v>20</v>
      </c>
      <c r="Q21" s="18">
        <v>20</v>
      </c>
      <c r="R21" s="19">
        <v>4.33</v>
      </c>
      <c r="S21" s="16">
        <v>3.31</v>
      </c>
      <c r="T21" s="17">
        <v>1</v>
      </c>
      <c r="U21" s="14">
        <v>911</v>
      </c>
      <c r="V21" s="14">
        <v>911</v>
      </c>
      <c r="W21" s="14">
        <v>911</v>
      </c>
      <c r="X21" s="18">
        <v>58.53</v>
      </c>
      <c r="Y21" s="9">
        <f t="shared" si="0"/>
        <v>1</v>
      </c>
      <c r="Z21" s="9">
        <f t="shared" si="0"/>
        <v>1</v>
      </c>
      <c r="AA21" s="9">
        <f t="shared" si="1"/>
        <v>0</v>
      </c>
      <c r="AB21" s="9">
        <f t="shared" si="2"/>
        <v>0</v>
      </c>
      <c r="AC21" s="9">
        <f t="shared" si="3"/>
        <v>1</v>
      </c>
      <c r="AD21" s="9">
        <f t="shared" si="4"/>
        <v>3</v>
      </c>
    </row>
    <row r="22" spans="1:30" x14ac:dyDescent="0.2">
      <c r="A22" s="12">
        <v>20</v>
      </c>
      <c r="B22" s="16">
        <v>3.8</v>
      </c>
      <c r="C22" s="16">
        <v>1.8</v>
      </c>
      <c r="D22" s="16">
        <v>5.6</v>
      </c>
      <c r="E22" s="18">
        <v>1</v>
      </c>
      <c r="F22" s="18">
        <v>1</v>
      </c>
      <c r="G22" s="18">
        <v>1</v>
      </c>
      <c r="H22" s="18">
        <v>1</v>
      </c>
      <c r="I22" s="18">
        <v>0</v>
      </c>
      <c r="J22" s="18">
        <v>0</v>
      </c>
      <c r="K22" s="18">
        <v>12.7</v>
      </c>
      <c r="L22" s="18">
        <v>17</v>
      </c>
      <c r="M22" s="18">
        <v>1</v>
      </c>
      <c r="N22" s="18">
        <v>1</v>
      </c>
      <c r="O22" s="18">
        <v>1</v>
      </c>
      <c r="P22" s="18">
        <v>20</v>
      </c>
      <c r="Q22" s="18">
        <v>20</v>
      </c>
      <c r="R22" s="19">
        <v>4.33</v>
      </c>
      <c r="S22" s="16">
        <v>3.31</v>
      </c>
      <c r="T22" s="17">
        <v>1</v>
      </c>
      <c r="U22" s="14">
        <v>911</v>
      </c>
      <c r="V22" s="14">
        <v>911</v>
      </c>
      <c r="W22" s="14">
        <v>911</v>
      </c>
      <c r="X22" s="18">
        <v>58.53</v>
      </c>
      <c r="Y22" s="9">
        <f t="shared" si="0"/>
        <v>1</v>
      </c>
      <c r="Z22" s="9">
        <f t="shared" si="0"/>
        <v>0</v>
      </c>
      <c r="AA22" s="9">
        <f t="shared" si="1"/>
        <v>1</v>
      </c>
      <c r="AB22" s="9">
        <f t="shared" si="2"/>
        <v>0</v>
      </c>
      <c r="AC22" s="9">
        <f t="shared" si="3"/>
        <v>1</v>
      </c>
      <c r="AD22" s="9">
        <f t="shared" si="4"/>
        <v>3</v>
      </c>
    </row>
    <row r="23" spans="1:30" x14ac:dyDescent="0.2">
      <c r="A23" s="17">
        <v>21</v>
      </c>
      <c r="B23" s="16">
        <v>3.8</v>
      </c>
      <c r="C23" s="16">
        <v>1.8</v>
      </c>
      <c r="D23" s="16">
        <v>5.6</v>
      </c>
      <c r="E23" s="18">
        <v>1</v>
      </c>
      <c r="F23" s="18">
        <v>1</v>
      </c>
      <c r="G23" s="18">
        <v>2</v>
      </c>
      <c r="H23" s="18">
        <v>2</v>
      </c>
      <c r="I23" s="18">
        <v>0</v>
      </c>
      <c r="J23" s="18">
        <v>0</v>
      </c>
      <c r="K23" s="18">
        <v>0</v>
      </c>
      <c r="L23" s="18">
        <v>0</v>
      </c>
      <c r="M23" s="18">
        <v>2</v>
      </c>
      <c r="N23" s="18">
        <v>2</v>
      </c>
      <c r="O23" s="18">
        <v>2</v>
      </c>
      <c r="P23" s="18">
        <v>20</v>
      </c>
      <c r="Q23" s="18">
        <v>20</v>
      </c>
      <c r="R23" s="19">
        <v>4.33</v>
      </c>
      <c r="S23" s="16">
        <v>3.31</v>
      </c>
      <c r="T23" s="17">
        <v>1</v>
      </c>
      <c r="U23" s="14">
        <v>911</v>
      </c>
      <c r="V23" s="14">
        <v>911</v>
      </c>
      <c r="W23" s="14">
        <v>911</v>
      </c>
      <c r="X23" s="18">
        <v>58.53</v>
      </c>
      <c r="Y23" s="9">
        <f t="shared" si="0"/>
        <v>1</v>
      </c>
      <c r="Z23" s="9">
        <f t="shared" si="0"/>
        <v>0</v>
      </c>
      <c r="AA23" s="9">
        <f t="shared" si="1"/>
        <v>0</v>
      </c>
      <c r="AB23" s="9">
        <f t="shared" si="2"/>
        <v>1</v>
      </c>
      <c r="AC23" s="9">
        <f t="shared" si="3"/>
        <v>1</v>
      </c>
      <c r="AD23" s="9">
        <f t="shared" si="4"/>
        <v>3</v>
      </c>
    </row>
    <row r="24" spans="1:30" x14ac:dyDescent="0.2">
      <c r="A24" s="12">
        <v>22</v>
      </c>
      <c r="B24" s="16">
        <v>3.8</v>
      </c>
      <c r="C24" s="16">
        <v>1.8</v>
      </c>
      <c r="D24" s="16">
        <v>5.6</v>
      </c>
      <c r="E24" s="18">
        <v>1</v>
      </c>
      <c r="F24" s="18">
        <v>1</v>
      </c>
      <c r="G24" s="18">
        <v>1</v>
      </c>
      <c r="H24" s="18">
        <v>1</v>
      </c>
      <c r="I24" s="18">
        <v>0</v>
      </c>
      <c r="J24" s="18">
        <v>0</v>
      </c>
      <c r="K24" s="18">
        <v>0</v>
      </c>
      <c r="L24" s="18">
        <v>0</v>
      </c>
      <c r="M24" s="18">
        <v>1</v>
      </c>
      <c r="N24" s="18">
        <v>1</v>
      </c>
      <c r="O24" s="18">
        <v>1</v>
      </c>
      <c r="P24" s="18">
        <v>0</v>
      </c>
      <c r="Q24" s="18">
        <v>0</v>
      </c>
      <c r="R24" s="19">
        <v>3.9</v>
      </c>
      <c r="S24" s="16">
        <v>2.67</v>
      </c>
      <c r="T24" s="17">
        <v>1</v>
      </c>
      <c r="U24" s="14">
        <v>911</v>
      </c>
      <c r="V24" s="14">
        <v>911</v>
      </c>
      <c r="W24" s="14">
        <v>911</v>
      </c>
      <c r="X24" s="18">
        <v>58.53</v>
      </c>
      <c r="Y24" s="9">
        <f t="shared" si="0"/>
        <v>1</v>
      </c>
      <c r="Z24" s="9">
        <f t="shared" si="0"/>
        <v>0</v>
      </c>
      <c r="AA24" s="9">
        <f t="shared" si="1"/>
        <v>0</v>
      </c>
      <c r="AB24" s="9">
        <f t="shared" si="2"/>
        <v>0</v>
      </c>
      <c r="AC24" s="9">
        <f t="shared" si="3"/>
        <v>0</v>
      </c>
      <c r="AD24" s="9">
        <f t="shared" si="4"/>
        <v>1</v>
      </c>
    </row>
    <row r="25" spans="1:30" x14ac:dyDescent="0.2">
      <c r="A25" s="17">
        <v>23</v>
      </c>
      <c r="B25" s="16">
        <v>3.8</v>
      </c>
      <c r="C25" s="16">
        <v>1.8</v>
      </c>
      <c r="D25" s="16">
        <v>5.6</v>
      </c>
      <c r="E25" s="18">
        <v>1</v>
      </c>
      <c r="F25" s="18">
        <v>1</v>
      </c>
      <c r="G25" s="18">
        <v>1</v>
      </c>
      <c r="H25" s="18">
        <v>1</v>
      </c>
      <c r="I25" s="18">
        <v>0</v>
      </c>
      <c r="J25" s="18">
        <v>0</v>
      </c>
      <c r="K25" s="18">
        <v>0</v>
      </c>
      <c r="L25" s="18">
        <v>0</v>
      </c>
      <c r="M25" s="18">
        <v>1</v>
      </c>
      <c r="N25" s="18">
        <v>1</v>
      </c>
      <c r="O25" s="18">
        <v>1</v>
      </c>
      <c r="P25" s="18">
        <v>20</v>
      </c>
      <c r="Q25" s="18">
        <v>20</v>
      </c>
      <c r="R25" s="19">
        <v>4.33</v>
      </c>
      <c r="S25" s="16">
        <v>3.31</v>
      </c>
      <c r="T25" s="17">
        <v>1</v>
      </c>
      <c r="U25" s="14">
        <v>911</v>
      </c>
      <c r="V25" s="14">
        <v>911</v>
      </c>
      <c r="W25" s="14">
        <v>911</v>
      </c>
      <c r="X25" s="18">
        <v>58.53</v>
      </c>
      <c r="Y25" s="9">
        <f t="shared" si="0"/>
        <v>1</v>
      </c>
      <c r="Z25" s="9">
        <f t="shared" si="0"/>
        <v>0</v>
      </c>
      <c r="AA25" s="9">
        <f t="shared" si="1"/>
        <v>0</v>
      </c>
      <c r="AB25" s="9">
        <f t="shared" si="2"/>
        <v>0</v>
      </c>
      <c r="AC25" s="9">
        <f t="shared" si="3"/>
        <v>1</v>
      </c>
      <c r="AD25" s="9">
        <f t="shared" si="4"/>
        <v>2</v>
      </c>
    </row>
    <row r="26" spans="1:30" x14ac:dyDescent="0.2">
      <c r="A26" s="12">
        <v>24</v>
      </c>
      <c r="B26" s="16">
        <v>3.8</v>
      </c>
      <c r="C26" s="16">
        <v>1.8</v>
      </c>
      <c r="D26" s="16">
        <v>5.6</v>
      </c>
      <c r="E26" s="18">
        <v>0</v>
      </c>
      <c r="F26" s="18">
        <v>0</v>
      </c>
      <c r="G26" s="18">
        <v>0</v>
      </c>
      <c r="H26" s="18">
        <v>0</v>
      </c>
      <c r="I26" s="18">
        <v>5</v>
      </c>
      <c r="J26" s="18">
        <v>20</v>
      </c>
      <c r="K26" s="18">
        <v>0</v>
      </c>
      <c r="L26" s="18">
        <v>0</v>
      </c>
      <c r="M26" s="18">
        <v>1</v>
      </c>
      <c r="N26" s="18">
        <v>1</v>
      </c>
      <c r="O26" s="18">
        <v>1</v>
      </c>
      <c r="P26" s="18">
        <v>0</v>
      </c>
      <c r="Q26" s="18">
        <v>0</v>
      </c>
      <c r="R26" s="19">
        <v>3.9</v>
      </c>
      <c r="S26" s="16">
        <v>2.67</v>
      </c>
      <c r="T26" s="17">
        <v>1</v>
      </c>
      <c r="U26" s="14">
        <v>911</v>
      </c>
      <c r="V26" s="14">
        <v>911</v>
      </c>
      <c r="W26" s="14">
        <v>911</v>
      </c>
      <c r="X26" s="18">
        <v>58.53</v>
      </c>
      <c r="Y26" s="9">
        <f t="shared" si="0"/>
        <v>0</v>
      </c>
      <c r="Z26" s="9">
        <f t="shared" si="0"/>
        <v>1</v>
      </c>
      <c r="AA26" s="9">
        <f t="shared" si="1"/>
        <v>0</v>
      </c>
      <c r="AB26" s="9">
        <f t="shared" si="2"/>
        <v>0</v>
      </c>
      <c r="AC26" s="9">
        <f t="shared" si="3"/>
        <v>0</v>
      </c>
      <c r="AD26" s="9">
        <f t="shared" si="4"/>
        <v>1</v>
      </c>
    </row>
    <row r="27" spans="1:30" x14ac:dyDescent="0.2">
      <c r="A27" s="17">
        <v>25</v>
      </c>
      <c r="B27" s="16">
        <v>3.8</v>
      </c>
      <c r="C27" s="16">
        <v>1.8</v>
      </c>
      <c r="D27" s="16">
        <v>5.6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12.7</v>
      </c>
      <c r="L27" s="18">
        <v>17</v>
      </c>
      <c r="M27" s="18">
        <v>1</v>
      </c>
      <c r="N27" s="18">
        <v>1</v>
      </c>
      <c r="O27" s="18">
        <v>1</v>
      </c>
      <c r="P27" s="18">
        <v>0</v>
      </c>
      <c r="Q27" s="18">
        <v>0</v>
      </c>
      <c r="R27" s="19">
        <v>3.9</v>
      </c>
      <c r="S27" s="16">
        <v>2.67</v>
      </c>
      <c r="T27" s="17">
        <v>1</v>
      </c>
      <c r="U27" s="14">
        <v>911</v>
      </c>
      <c r="V27" s="14">
        <v>911</v>
      </c>
      <c r="W27" s="14">
        <v>911</v>
      </c>
      <c r="X27" s="18">
        <v>58.53</v>
      </c>
      <c r="Y27" s="9">
        <f t="shared" si="0"/>
        <v>0</v>
      </c>
      <c r="Z27" s="9">
        <f t="shared" si="0"/>
        <v>0</v>
      </c>
      <c r="AA27" s="9">
        <f t="shared" si="1"/>
        <v>1</v>
      </c>
      <c r="AB27" s="9">
        <f t="shared" si="2"/>
        <v>0</v>
      </c>
      <c r="AC27" s="9">
        <f t="shared" si="3"/>
        <v>0</v>
      </c>
      <c r="AD27" s="9">
        <f t="shared" si="4"/>
        <v>1</v>
      </c>
    </row>
    <row r="28" spans="1:30" x14ac:dyDescent="0.2">
      <c r="A28" s="12">
        <v>26</v>
      </c>
      <c r="B28" s="16">
        <v>3.8</v>
      </c>
      <c r="C28" s="16">
        <v>1.8</v>
      </c>
      <c r="D28" s="16">
        <v>5.6</v>
      </c>
      <c r="E28" s="18">
        <v>0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  <c r="L28" s="18">
        <v>0</v>
      </c>
      <c r="M28" s="18">
        <v>2</v>
      </c>
      <c r="N28" s="18">
        <v>2</v>
      </c>
      <c r="O28" s="18">
        <v>2</v>
      </c>
      <c r="P28" s="18">
        <v>0</v>
      </c>
      <c r="Q28" s="18">
        <v>0</v>
      </c>
      <c r="R28" s="19">
        <v>3.9</v>
      </c>
      <c r="S28" s="16">
        <v>2.67</v>
      </c>
      <c r="T28" s="17">
        <v>1</v>
      </c>
      <c r="U28" s="14">
        <v>911</v>
      </c>
      <c r="V28" s="14">
        <v>911</v>
      </c>
      <c r="W28" s="14">
        <v>911</v>
      </c>
      <c r="X28" s="18">
        <v>58.53</v>
      </c>
      <c r="Y28" s="9">
        <f t="shared" si="0"/>
        <v>0</v>
      </c>
      <c r="Z28" s="9">
        <f t="shared" si="0"/>
        <v>0</v>
      </c>
      <c r="AA28" s="9">
        <f t="shared" si="1"/>
        <v>0</v>
      </c>
      <c r="AB28" s="9">
        <f t="shared" si="2"/>
        <v>1</v>
      </c>
      <c r="AC28" s="9">
        <f t="shared" si="3"/>
        <v>0</v>
      </c>
      <c r="AD28" s="9">
        <f t="shared" si="4"/>
        <v>1</v>
      </c>
    </row>
    <row r="29" spans="1:30" x14ac:dyDescent="0.2">
      <c r="A29" s="17">
        <v>27</v>
      </c>
      <c r="B29" s="16">
        <v>3.8</v>
      </c>
      <c r="C29" s="16">
        <v>1.8</v>
      </c>
      <c r="D29" s="16">
        <v>5.6</v>
      </c>
      <c r="E29" s="18">
        <v>0</v>
      </c>
      <c r="F29" s="18">
        <v>0</v>
      </c>
      <c r="G29" s="18">
        <v>0</v>
      </c>
      <c r="H29" s="18">
        <v>0</v>
      </c>
      <c r="I29" s="18">
        <v>5</v>
      </c>
      <c r="J29" s="18">
        <v>20</v>
      </c>
      <c r="K29" s="18">
        <v>0</v>
      </c>
      <c r="L29" s="18">
        <v>0</v>
      </c>
      <c r="M29" s="18">
        <v>1</v>
      </c>
      <c r="N29" s="18">
        <v>1</v>
      </c>
      <c r="O29" s="18">
        <v>1</v>
      </c>
      <c r="P29" s="18">
        <v>20</v>
      </c>
      <c r="Q29" s="18">
        <v>20</v>
      </c>
      <c r="R29" s="19">
        <v>4.33</v>
      </c>
      <c r="S29" s="16">
        <v>3.31</v>
      </c>
      <c r="T29" s="17">
        <v>1</v>
      </c>
      <c r="U29" s="14">
        <v>911</v>
      </c>
      <c r="V29" s="14">
        <v>911</v>
      </c>
      <c r="W29" s="14">
        <v>911</v>
      </c>
      <c r="X29" s="18">
        <v>58.53</v>
      </c>
      <c r="Y29" s="9">
        <f t="shared" si="0"/>
        <v>0</v>
      </c>
      <c r="Z29" s="9">
        <f t="shared" si="0"/>
        <v>1</v>
      </c>
      <c r="AA29" s="9">
        <f t="shared" si="1"/>
        <v>0</v>
      </c>
      <c r="AB29" s="9">
        <f t="shared" si="2"/>
        <v>0</v>
      </c>
      <c r="AC29" s="9">
        <f t="shared" si="3"/>
        <v>1</v>
      </c>
      <c r="AD29" s="9">
        <f t="shared" si="4"/>
        <v>2</v>
      </c>
    </row>
    <row r="30" spans="1:30" x14ac:dyDescent="0.2">
      <c r="A30" s="12">
        <v>28</v>
      </c>
      <c r="B30" s="16">
        <v>3.8</v>
      </c>
      <c r="C30" s="16">
        <v>1.8</v>
      </c>
      <c r="D30" s="16">
        <v>5.6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12.7</v>
      </c>
      <c r="L30" s="18">
        <v>17</v>
      </c>
      <c r="M30" s="18">
        <v>1</v>
      </c>
      <c r="N30" s="18">
        <v>1</v>
      </c>
      <c r="O30" s="18">
        <v>1</v>
      </c>
      <c r="P30" s="18">
        <v>20</v>
      </c>
      <c r="Q30" s="18">
        <v>20</v>
      </c>
      <c r="R30" s="19">
        <v>4.33</v>
      </c>
      <c r="S30" s="16">
        <v>3.31</v>
      </c>
      <c r="T30" s="17">
        <v>1</v>
      </c>
      <c r="U30" s="14">
        <v>911</v>
      </c>
      <c r="V30" s="14">
        <v>911</v>
      </c>
      <c r="W30" s="14">
        <v>911</v>
      </c>
      <c r="X30" s="18">
        <v>58.53</v>
      </c>
      <c r="Y30" s="9">
        <f t="shared" si="0"/>
        <v>0</v>
      </c>
      <c r="Z30" s="9">
        <f t="shared" si="0"/>
        <v>0</v>
      </c>
      <c r="AA30" s="9">
        <f t="shared" si="1"/>
        <v>1</v>
      </c>
      <c r="AB30" s="9">
        <f t="shared" si="2"/>
        <v>0</v>
      </c>
      <c r="AC30" s="9">
        <f t="shared" si="3"/>
        <v>1</v>
      </c>
      <c r="AD30" s="9">
        <f t="shared" si="4"/>
        <v>2</v>
      </c>
    </row>
    <row r="31" spans="1:30" x14ac:dyDescent="0.2">
      <c r="A31" s="17">
        <v>29</v>
      </c>
      <c r="B31" s="16">
        <v>3.8</v>
      </c>
      <c r="C31" s="16">
        <v>1.8</v>
      </c>
      <c r="D31" s="16">
        <v>5.6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2</v>
      </c>
      <c r="N31" s="18">
        <v>2</v>
      </c>
      <c r="O31" s="18">
        <v>2</v>
      </c>
      <c r="P31" s="18">
        <v>20</v>
      </c>
      <c r="Q31" s="18">
        <v>20</v>
      </c>
      <c r="R31" s="19">
        <v>4.33</v>
      </c>
      <c r="S31" s="16">
        <v>3.31</v>
      </c>
      <c r="T31" s="17">
        <v>1</v>
      </c>
      <c r="U31" s="14">
        <v>911</v>
      </c>
      <c r="V31" s="14">
        <v>911</v>
      </c>
      <c r="W31" s="14">
        <v>911</v>
      </c>
      <c r="X31" s="18">
        <v>58.53</v>
      </c>
      <c r="Y31" s="9">
        <f t="shared" si="0"/>
        <v>0</v>
      </c>
      <c r="Z31" s="9">
        <f t="shared" si="0"/>
        <v>0</v>
      </c>
      <c r="AA31" s="9">
        <f t="shared" si="1"/>
        <v>0</v>
      </c>
      <c r="AB31" s="9">
        <f t="shared" si="2"/>
        <v>1</v>
      </c>
      <c r="AC31" s="9">
        <f t="shared" si="3"/>
        <v>1</v>
      </c>
      <c r="AD31" s="9">
        <f t="shared" si="4"/>
        <v>2</v>
      </c>
    </row>
    <row r="32" spans="1:30" x14ac:dyDescent="0.2">
      <c r="A32" s="12">
        <v>30</v>
      </c>
      <c r="B32" s="16">
        <v>3.8</v>
      </c>
      <c r="C32" s="16">
        <v>1.8</v>
      </c>
      <c r="D32" s="16">
        <v>5.6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0</v>
      </c>
      <c r="M32" s="18">
        <v>1</v>
      </c>
      <c r="N32" s="18">
        <v>1</v>
      </c>
      <c r="O32" s="18">
        <v>1</v>
      </c>
      <c r="P32" s="18">
        <v>20</v>
      </c>
      <c r="Q32" s="18">
        <v>20</v>
      </c>
      <c r="R32" s="19">
        <v>4.33</v>
      </c>
      <c r="S32" s="16">
        <v>3.31</v>
      </c>
      <c r="T32" s="17">
        <v>1</v>
      </c>
      <c r="U32" s="14">
        <v>911</v>
      </c>
      <c r="V32" s="14">
        <v>911</v>
      </c>
      <c r="W32" s="14">
        <v>911</v>
      </c>
      <c r="X32" s="18">
        <v>58.53</v>
      </c>
      <c r="Y32" s="9">
        <f t="shared" si="0"/>
        <v>0</v>
      </c>
      <c r="Z32" s="9">
        <f t="shared" si="0"/>
        <v>0</v>
      </c>
      <c r="AA32" s="9">
        <f t="shared" si="1"/>
        <v>0</v>
      </c>
      <c r="AB32" s="9">
        <f t="shared" si="2"/>
        <v>0</v>
      </c>
      <c r="AC32" s="9">
        <f t="shared" si="3"/>
        <v>1</v>
      </c>
      <c r="AD32" s="9">
        <f t="shared" si="4"/>
        <v>1</v>
      </c>
    </row>
  </sheetData>
  <mergeCells count="15">
    <mergeCell ref="U1:X1"/>
    <mergeCell ref="B2:D2"/>
    <mergeCell ref="E2:F2"/>
    <mergeCell ref="G2:H2"/>
    <mergeCell ref="I2:J2"/>
    <mergeCell ref="K2:L2"/>
    <mergeCell ref="M2:O2"/>
    <mergeCell ref="P2:Q2"/>
    <mergeCell ref="R2:S2"/>
    <mergeCell ref="E1:F1"/>
    <mergeCell ref="G1:H1"/>
    <mergeCell ref="I1:J1"/>
    <mergeCell ref="K1:L1"/>
    <mergeCell ref="M1:O1"/>
    <mergeCell ref="P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FF70-FC61-1E4F-8C76-FD630A3483C1}">
  <dimension ref="A1:YO81"/>
  <sheetViews>
    <sheetView topLeftCell="A21" workbookViewId="0">
      <pane xSplit="13" ySplit="9" topLeftCell="N30" activePane="bottomRight" state="frozen"/>
      <selection activeCell="A21" sqref="A21"/>
      <selection pane="topRight" activeCell="M21" sqref="M21"/>
      <selection pane="bottomLeft" activeCell="A33" sqref="A33"/>
      <selection pane="bottomRight" activeCell="E68" sqref="E68"/>
    </sheetView>
  </sheetViews>
  <sheetFormatPr defaultColWidth="11.42578125" defaultRowHeight="15" x14ac:dyDescent="0.25"/>
  <cols>
    <col min="1" max="1" width="10.85546875" style="31"/>
    <col min="2" max="2" width="10.85546875" style="24"/>
    <col min="664" max="664" width="10.85546875" style="24"/>
  </cols>
  <sheetData>
    <row r="1" spans="1:6" x14ac:dyDescent="0.25">
      <c r="D1" t="s">
        <v>22</v>
      </c>
      <c r="E1" t="s">
        <v>23</v>
      </c>
      <c r="F1" t="s">
        <v>24</v>
      </c>
    </row>
    <row r="2" spans="1:6" x14ac:dyDescent="0.25">
      <c r="C2">
        <v>153</v>
      </c>
      <c r="D2" t="b">
        <v>0</v>
      </c>
      <c r="E2">
        <v>0.26696273067579251</v>
      </c>
      <c r="F2" t="b">
        <v>0</v>
      </c>
    </row>
    <row r="3" spans="1:6" x14ac:dyDescent="0.25">
      <c r="C3">
        <v>154</v>
      </c>
      <c r="D3" t="b">
        <v>0</v>
      </c>
      <c r="E3">
        <v>8.4815796970089518E-3</v>
      </c>
      <c r="F3" t="b">
        <v>0</v>
      </c>
    </row>
    <row r="4" spans="1:6" x14ac:dyDescent="0.25">
      <c r="A4" s="25">
        <v>1</v>
      </c>
      <c r="B4" s="25"/>
      <c r="C4">
        <v>155</v>
      </c>
      <c r="D4" t="b">
        <v>1</v>
      </c>
      <c r="E4">
        <v>0.2516157616242809</v>
      </c>
      <c r="F4" t="b">
        <v>1</v>
      </c>
    </row>
    <row r="5" spans="1:6" x14ac:dyDescent="0.25">
      <c r="A5" s="25">
        <v>2</v>
      </c>
      <c r="B5" s="26"/>
      <c r="C5">
        <v>156</v>
      </c>
      <c r="D5" t="b">
        <v>1</v>
      </c>
      <c r="E5">
        <v>0.20380333916821947</v>
      </c>
      <c r="F5" t="b">
        <v>1</v>
      </c>
    </row>
    <row r="6" spans="1:6" x14ac:dyDescent="0.25">
      <c r="A6" s="25">
        <v>3</v>
      </c>
      <c r="B6" s="26"/>
      <c r="C6">
        <v>157</v>
      </c>
      <c r="D6" t="b">
        <v>1</v>
      </c>
      <c r="E6">
        <v>0.10766987493337413</v>
      </c>
      <c r="F6" t="b">
        <v>0</v>
      </c>
    </row>
    <row r="7" spans="1:6" x14ac:dyDescent="0.25">
      <c r="A7" s="25">
        <v>4</v>
      </c>
      <c r="B7" s="25"/>
      <c r="C7">
        <v>158</v>
      </c>
      <c r="D7" t="b">
        <v>1</v>
      </c>
      <c r="E7">
        <v>0.40314569000007522</v>
      </c>
      <c r="F7" t="b">
        <v>1</v>
      </c>
    </row>
    <row r="8" spans="1:6" x14ac:dyDescent="0.25">
      <c r="A8" s="25">
        <v>5</v>
      </c>
      <c r="B8" s="26"/>
      <c r="C8">
        <v>159</v>
      </c>
      <c r="D8" t="b">
        <v>1</v>
      </c>
      <c r="E8">
        <v>0.36123506033340597</v>
      </c>
      <c r="F8" t="b">
        <v>1</v>
      </c>
    </row>
    <row r="9" spans="1:6" x14ac:dyDescent="0.25">
      <c r="A9" s="25">
        <v>6</v>
      </c>
      <c r="B9" s="26"/>
      <c r="C9">
        <v>160</v>
      </c>
      <c r="D9" t="b">
        <v>1</v>
      </c>
      <c r="E9">
        <v>0.12992487541215775</v>
      </c>
      <c r="F9" t="b">
        <v>0</v>
      </c>
    </row>
    <row r="10" spans="1:6" x14ac:dyDescent="0.25">
      <c r="A10" s="25">
        <v>7</v>
      </c>
      <c r="B10" s="25"/>
      <c r="C10">
        <v>161</v>
      </c>
      <c r="D10" t="b">
        <v>0</v>
      </c>
      <c r="E10">
        <v>0.2488290216454912</v>
      </c>
      <c r="F10" t="b">
        <v>0</v>
      </c>
    </row>
    <row r="11" spans="1:6" x14ac:dyDescent="0.25">
      <c r="A11" s="25">
        <v>8</v>
      </c>
      <c r="B11" s="26"/>
      <c r="C11">
        <v>162</v>
      </c>
      <c r="D11" t="b">
        <v>0</v>
      </c>
      <c r="E11">
        <v>0.26339532352124961</v>
      </c>
      <c r="F11" t="b">
        <v>0</v>
      </c>
    </row>
    <row r="12" spans="1:6" x14ac:dyDescent="0.25">
      <c r="A12" s="25">
        <v>9</v>
      </c>
      <c r="B12" s="25"/>
      <c r="C12">
        <v>164</v>
      </c>
      <c r="D12" t="b">
        <v>1</v>
      </c>
      <c r="E12">
        <v>0.26301091206821542</v>
      </c>
      <c r="F12" t="b">
        <v>0</v>
      </c>
    </row>
    <row r="13" spans="1:6" x14ac:dyDescent="0.25">
      <c r="A13" s="25">
        <v>10</v>
      </c>
      <c r="B13" s="26"/>
      <c r="C13">
        <v>165</v>
      </c>
      <c r="D13" t="b">
        <v>1</v>
      </c>
      <c r="E13">
        <v>0.23798679776821813</v>
      </c>
      <c r="F13" t="b">
        <v>0</v>
      </c>
    </row>
    <row r="14" spans="1:6" x14ac:dyDescent="0.25">
      <c r="A14" s="25">
        <v>11</v>
      </c>
      <c r="B14" s="26"/>
      <c r="C14">
        <v>166</v>
      </c>
      <c r="D14" t="b">
        <v>1</v>
      </c>
      <c r="E14">
        <v>0.13387425384094651</v>
      </c>
      <c r="F14" t="b">
        <v>0</v>
      </c>
    </row>
    <row r="15" spans="1:6" x14ac:dyDescent="0.25">
      <c r="A15" s="25">
        <v>12</v>
      </c>
      <c r="B15" s="26"/>
      <c r="C15">
        <v>167</v>
      </c>
      <c r="D15" t="b">
        <v>1</v>
      </c>
      <c r="E15">
        <v>0.26169714977124775</v>
      </c>
      <c r="F15" t="b">
        <v>0</v>
      </c>
    </row>
    <row r="16" spans="1:6" x14ac:dyDescent="0.25">
      <c r="A16" s="25">
        <v>13</v>
      </c>
      <c r="B16" s="26"/>
      <c r="C16">
        <v>168</v>
      </c>
      <c r="D16" t="b">
        <v>1</v>
      </c>
      <c r="E16">
        <v>0.24160721287882536</v>
      </c>
      <c r="F16" t="b">
        <v>0</v>
      </c>
    </row>
    <row r="17" spans="1:665" x14ac:dyDescent="0.25">
      <c r="A17" s="25">
        <v>14</v>
      </c>
      <c r="B17" s="26"/>
      <c r="C17">
        <v>169</v>
      </c>
      <c r="D17" t="b">
        <v>1</v>
      </c>
      <c r="E17">
        <v>0.14060018621215914</v>
      </c>
      <c r="F17" t="b">
        <v>0</v>
      </c>
    </row>
    <row r="18" spans="1:665" x14ac:dyDescent="0.25">
      <c r="A18" s="25">
        <v>15</v>
      </c>
      <c r="B18" s="27"/>
      <c r="C18">
        <v>153</v>
      </c>
      <c r="D18" t="b">
        <v>0</v>
      </c>
      <c r="E18">
        <v>0.26696273067579251</v>
      </c>
      <c r="F18" t="b">
        <v>0</v>
      </c>
    </row>
    <row r="19" spans="1:665" x14ac:dyDescent="0.25">
      <c r="A19" s="25">
        <v>16</v>
      </c>
      <c r="B19" s="25"/>
      <c r="C19">
        <v>170</v>
      </c>
      <c r="D19" t="b">
        <v>0</v>
      </c>
      <c r="E19">
        <v>0.26696273067579251</v>
      </c>
      <c r="F19" t="b">
        <v>0</v>
      </c>
    </row>
    <row r="20" spans="1:665" x14ac:dyDescent="0.25">
      <c r="A20" s="25">
        <v>17.100000000000001</v>
      </c>
      <c r="B20" s="26"/>
      <c r="C20">
        <v>171</v>
      </c>
      <c r="D20" t="b">
        <v>0</v>
      </c>
      <c r="E20">
        <v>0.27246455254094532</v>
      </c>
      <c r="F20" t="b">
        <v>0</v>
      </c>
    </row>
    <row r="21" spans="1:665" s="30" customFormat="1" ht="15.75" x14ac:dyDescent="0.25">
      <c r="A21" s="28" t="s">
        <v>25</v>
      </c>
      <c r="B21" s="28"/>
      <c r="C21" s="29">
        <v>42005</v>
      </c>
      <c r="D21" s="29">
        <v>42036</v>
      </c>
      <c r="E21" s="29">
        <v>42064</v>
      </c>
      <c r="F21" s="29">
        <v>42095</v>
      </c>
      <c r="G21" s="29">
        <v>42125</v>
      </c>
      <c r="H21" s="29">
        <v>42156</v>
      </c>
      <c r="I21" s="29">
        <v>42186</v>
      </c>
      <c r="J21" s="29">
        <v>42217</v>
      </c>
      <c r="K21" s="29">
        <v>42248</v>
      </c>
      <c r="L21" s="29">
        <v>42278</v>
      </c>
      <c r="M21" s="29">
        <v>42309</v>
      </c>
      <c r="N21" s="29">
        <v>42339</v>
      </c>
      <c r="O21" s="29">
        <v>42370</v>
      </c>
      <c r="P21" s="29">
        <v>42401</v>
      </c>
      <c r="Q21" s="29">
        <v>42430</v>
      </c>
      <c r="R21" s="29">
        <v>42461</v>
      </c>
      <c r="S21" s="29">
        <v>42491</v>
      </c>
      <c r="T21" s="29">
        <v>42522</v>
      </c>
      <c r="U21" s="29">
        <v>42552</v>
      </c>
      <c r="V21" s="29">
        <v>42583</v>
      </c>
      <c r="W21" s="29">
        <v>42614</v>
      </c>
      <c r="X21" s="29">
        <v>42644</v>
      </c>
      <c r="Y21" s="29">
        <v>42675</v>
      </c>
      <c r="Z21" s="29">
        <v>42705</v>
      </c>
      <c r="AA21" s="29">
        <v>42736</v>
      </c>
      <c r="AB21" s="29">
        <v>42767</v>
      </c>
      <c r="AC21" s="29">
        <v>42795</v>
      </c>
      <c r="AD21" s="29">
        <v>42826</v>
      </c>
      <c r="AE21" s="29">
        <v>42856</v>
      </c>
      <c r="AF21" s="29">
        <v>42887</v>
      </c>
      <c r="AG21" s="29">
        <v>42917</v>
      </c>
      <c r="AH21" s="29">
        <v>42948</v>
      </c>
      <c r="AI21" s="29">
        <v>42979</v>
      </c>
      <c r="AJ21" s="29">
        <v>43009</v>
      </c>
      <c r="AK21" s="29">
        <v>43040</v>
      </c>
      <c r="AL21" s="29">
        <v>43070</v>
      </c>
      <c r="AM21" s="29">
        <v>43101</v>
      </c>
      <c r="AN21" s="29">
        <v>43132</v>
      </c>
      <c r="AO21" s="29">
        <v>43160</v>
      </c>
      <c r="AP21" s="29">
        <v>43191</v>
      </c>
      <c r="AQ21" s="29">
        <v>43221</v>
      </c>
      <c r="AR21" s="29">
        <v>43252</v>
      </c>
      <c r="AS21" s="29">
        <v>43282</v>
      </c>
      <c r="AT21" s="29">
        <v>43313</v>
      </c>
      <c r="AU21" s="29">
        <v>43344</v>
      </c>
      <c r="AV21" s="29">
        <v>43374</v>
      </c>
      <c r="AW21" s="29">
        <v>43405</v>
      </c>
      <c r="AX21" s="29">
        <v>43435</v>
      </c>
      <c r="AY21" s="29">
        <v>43466</v>
      </c>
      <c r="AZ21" s="29">
        <v>43497</v>
      </c>
      <c r="BA21" s="29">
        <v>43525</v>
      </c>
      <c r="BB21" s="29">
        <v>43556</v>
      </c>
      <c r="BC21" s="29">
        <v>43586</v>
      </c>
      <c r="BD21" s="29">
        <v>43617</v>
      </c>
      <c r="BE21" s="29">
        <v>43647</v>
      </c>
      <c r="BF21" s="29">
        <v>43678</v>
      </c>
      <c r="BG21" s="29">
        <v>43709</v>
      </c>
      <c r="BH21" s="29">
        <v>43739</v>
      </c>
      <c r="BI21" s="29">
        <v>43770</v>
      </c>
      <c r="BJ21" s="29">
        <v>43800</v>
      </c>
      <c r="BK21" s="29">
        <v>43831</v>
      </c>
      <c r="BL21" s="29">
        <v>43862</v>
      </c>
      <c r="BM21" s="29">
        <v>43891</v>
      </c>
      <c r="BN21" s="29">
        <v>43922</v>
      </c>
      <c r="BO21" s="29">
        <v>43952</v>
      </c>
      <c r="BP21" s="29">
        <v>43983</v>
      </c>
      <c r="BQ21" s="29">
        <v>44013</v>
      </c>
      <c r="BR21" s="29">
        <v>44044</v>
      </c>
      <c r="BS21" s="29">
        <v>44075</v>
      </c>
      <c r="BT21" s="29">
        <v>44105</v>
      </c>
      <c r="BU21" s="29">
        <v>44136</v>
      </c>
      <c r="BV21" s="29">
        <v>44166</v>
      </c>
      <c r="BW21" s="29">
        <v>44197</v>
      </c>
      <c r="BX21" s="29">
        <v>44228</v>
      </c>
      <c r="BY21" s="29">
        <v>44256</v>
      </c>
      <c r="BZ21" s="29">
        <v>44287</v>
      </c>
      <c r="CA21" s="29">
        <v>44317</v>
      </c>
      <c r="CB21" s="29">
        <v>44348</v>
      </c>
      <c r="CC21" s="29">
        <v>44378</v>
      </c>
      <c r="CD21" s="29">
        <v>44409</v>
      </c>
      <c r="CE21" s="29">
        <v>44440</v>
      </c>
      <c r="CF21" s="29">
        <v>44470</v>
      </c>
      <c r="CG21" s="29">
        <v>44501</v>
      </c>
      <c r="CH21" s="29">
        <v>44531</v>
      </c>
      <c r="CI21" s="29">
        <v>44562</v>
      </c>
      <c r="CJ21" s="29">
        <v>44593</v>
      </c>
      <c r="CK21" s="29">
        <v>44621</v>
      </c>
      <c r="CL21" s="29">
        <v>44652</v>
      </c>
      <c r="CM21" s="29">
        <v>44682</v>
      </c>
      <c r="CN21" s="29">
        <v>44713</v>
      </c>
      <c r="CO21" s="29">
        <v>44743</v>
      </c>
      <c r="CP21" s="29">
        <v>44774</v>
      </c>
      <c r="CQ21" s="29">
        <v>44805</v>
      </c>
      <c r="CR21" s="29">
        <v>44835</v>
      </c>
      <c r="CS21" s="29">
        <v>44866</v>
      </c>
      <c r="CT21" s="29">
        <v>44896</v>
      </c>
      <c r="CU21" s="29">
        <v>44927</v>
      </c>
      <c r="CV21" s="29">
        <v>44958</v>
      </c>
      <c r="CW21" s="29">
        <v>44986</v>
      </c>
      <c r="CX21" s="29">
        <v>45017</v>
      </c>
      <c r="CY21" s="29">
        <v>45047</v>
      </c>
      <c r="CZ21" s="29">
        <v>45078</v>
      </c>
      <c r="DA21" s="29">
        <v>45108</v>
      </c>
      <c r="DB21" s="29">
        <v>45139</v>
      </c>
      <c r="DC21" s="29">
        <v>45170</v>
      </c>
      <c r="DD21" s="29">
        <v>45200</v>
      </c>
      <c r="DE21" s="29">
        <v>45231</v>
      </c>
      <c r="DF21" s="29">
        <v>45261</v>
      </c>
      <c r="DG21" s="29">
        <v>45292</v>
      </c>
      <c r="DH21" s="29">
        <v>45323</v>
      </c>
      <c r="DI21" s="29">
        <v>45352</v>
      </c>
      <c r="DJ21" s="29">
        <v>45383</v>
      </c>
      <c r="DK21" s="29">
        <v>45413</v>
      </c>
      <c r="DL21" s="29">
        <v>45444</v>
      </c>
      <c r="DM21" s="29">
        <v>45474</v>
      </c>
      <c r="DN21" s="29">
        <v>45505</v>
      </c>
      <c r="DO21" s="29">
        <v>45536</v>
      </c>
      <c r="DP21" s="29">
        <v>45566</v>
      </c>
      <c r="DQ21" s="29">
        <v>45597</v>
      </c>
      <c r="DR21" s="29">
        <v>45627</v>
      </c>
      <c r="DS21" s="29">
        <v>45658</v>
      </c>
      <c r="DT21" s="29">
        <v>45689</v>
      </c>
      <c r="DU21" s="29">
        <v>45717</v>
      </c>
      <c r="DV21" s="29">
        <v>45748</v>
      </c>
      <c r="DW21" s="29">
        <v>45778</v>
      </c>
      <c r="DX21" s="29">
        <v>45809</v>
      </c>
      <c r="DY21" s="29">
        <v>45839</v>
      </c>
      <c r="DZ21" s="29">
        <v>45870</v>
      </c>
      <c r="EA21" s="29">
        <v>45901</v>
      </c>
      <c r="EB21" s="29">
        <v>45931</v>
      </c>
      <c r="EC21" s="29">
        <v>45962</v>
      </c>
      <c r="ED21" s="29">
        <v>45992</v>
      </c>
      <c r="EE21" s="29">
        <v>46023</v>
      </c>
      <c r="EF21" s="29">
        <v>46054</v>
      </c>
      <c r="EG21" s="29">
        <v>46082</v>
      </c>
      <c r="EH21" s="29">
        <v>46113</v>
      </c>
      <c r="EI21" s="29">
        <v>46143</v>
      </c>
      <c r="EJ21" s="29">
        <v>46174</v>
      </c>
      <c r="EK21" s="29">
        <v>46204</v>
      </c>
      <c r="EL21" s="29">
        <v>46235</v>
      </c>
      <c r="EM21" s="29">
        <v>46266</v>
      </c>
      <c r="EN21" s="29">
        <v>46296</v>
      </c>
      <c r="EO21" s="29">
        <v>46327</v>
      </c>
      <c r="EP21" s="29">
        <v>46357</v>
      </c>
      <c r="EQ21" s="29">
        <v>46388</v>
      </c>
      <c r="ER21" s="29">
        <v>46419</v>
      </c>
      <c r="ES21" s="29">
        <v>46447</v>
      </c>
      <c r="ET21" s="29">
        <v>46478</v>
      </c>
      <c r="EU21" s="29">
        <v>46508</v>
      </c>
      <c r="EV21" s="29">
        <v>46539</v>
      </c>
      <c r="EW21" s="29">
        <v>46569</v>
      </c>
      <c r="EX21" s="29">
        <v>46600</v>
      </c>
      <c r="EY21" s="29">
        <v>46631</v>
      </c>
      <c r="EZ21" s="29">
        <v>46661</v>
      </c>
      <c r="FA21" s="29">
        <v>46692</v>
      </c>
      <c r="FB21" s="29">
        <v>46722</v>
      </c>
      <c r="FC21" s="29">
        <v>46753</v>
      </c>
      <c r="FD21" s="29">
        <v>46784</v>
      </c>
      <c r="FE21" s="29">
        <v>46813</v>
      </c>
      <c r="FF21" s="29">
        <v>46844</v>
      </c>
      <c r="FG21" s="29">
        <v>46874</v>
      </c>
      <c r="FH21" s="29">
        <v>46905</v>
      </c>
      <c r="FI21" s="29">
        <v>46935</v>
      </c>
      <c r="FJ21" s="29">
        <v>46966</v>
      </c>
      <c r="FK21" s="29">
        <v>46997</v>
      </c>
      <c r="FL21" s="29">
        <v>47027</v>
      </c>
      <c r="FM21" s="29">
        <v>47058</v>
      </c>
      <c r="FN21" s="29">
        <v>47088</v>
      </c>
      <c r="FO21" s="29">
        <v>47119</v>
      </c>
      <c r="FP21" s="29">
        <v>47150</v>
      </c>
      <c r="FQ21" s="29">
        <v>47178</v>
      </c>
      <c r="FR21" s="29">
        <v>47209</v>
      </c>
      <c r="FS21" s="29">
        <v>47239</v>
      </c>
      <c r="FT21" s="29">
        <v>47270</v>
      </c>
      <c r="FU21" s="29">
        <v>47300</v>
      </c>
      <c r="FV21" s="29">
        <v>47331</v>
      </c>
      <c r="FW21" s="29">
        <v>47362</v>
      </c>
      <c r="FX21" s="29">
        <v>47392</v>
      </c>
      <c r="FY21" s="29">
        <v>47423</v>
      </c>
      <c r="FZ21" s="29">
        <v>47453</v>
      </c>
      <c r="GA21" s="29">
        <v>47484</v>
      </c>
      <c r="GB21" s="29">
        <v>47515</v>
      </c>
      <c r="GC21" s="29">
        <v>47543</v>
      </c>
      <c r="GD21" s="29">
        <v>47574</v>
      </c>
      <c r="GE21" s="29">
        <v>47604</v>
      </c>
      <c r="GF21" s="29">
        <v>47635</v>
      </c>
      <c r="GG21" s="29">
        <v>47665</v>
      </c>
      <c r="GH21" s="29">
        <v>47696</v>
      </c>
      <c r="GI21" s="29">
        <v>47727</v>
      </c>
      <c r="GJ21" s="29">
        <v>47757</v>
      </c>
      <c r="GK21" s="29">
        <v>47788</v>
      </c>
      <c r="GL21" s="29">
        <v>47818</v>
      </c>
      <c r="GM21" s="29">
        <v>47849</v>
      </c>
      <c r="GN21" s="29">
        <v>47880</v>
      </c>
      <c r="GO21" s="29">
        <v>47908</v>
      </c>
      <c r="GP21" s="29">
        <v>47939</v>
      </c>
      <c r="GQ21" s="29">
        <v>47969</v>
      </c>
      <c r="GR21" s="29">
        <v>48000</v>
      </c>
      <c r="GS21" s="29">
        <v>48030</v>
      </c>
      <c r="GT21" s="29">
        <v>48061</v>
      </c>
      <c r="GU21" s="29">
        <v>48092</v>
      </c>
      <c r="GV21" s="29">
        <v>48122</v>
      </c>
      <c r="GW21" s="29">
        <v>48153</v>
      </c>
      <c r="GX21" s="29">
        <v>48183</v>
      </c>
      <c r="GY21" s="29">
        <v>48214</v>
      </c>
      <c r="GZ21" s="29">
        <v>48245</v>
      </c>
      <c r="HA21" s="29">
        <v>48274</v>
      </c>
      <c r="HB21" s="29">
        <v>48305</v>
      </c>
      <c r="HC21" s="29">
        <v>48335</v>
      </c>
      <c r="HD21" s="29">
        <v>48366</v>
      </c>
      <c r="HE21" s="29">
        <v>48396</v>
      </c>
      <c r="HF21" s="29">
        <v>48427</v>
      </c>
      <c r="HG21" s="29">
        <v>48458</v>
      </c>
      <c r="HH21" s="29">
        <v>48488</v>
      </c>
      <c r="HI21" s="29">
        <v>48519</v>
      </c>
      <c r="HJ21" s="29">
        <v>48549</v>
      </c>
      <c r="HK21" s="29">
        <v>48580</v>
      </c>
      <c r="HL21" s="29">
        <v>48611</v>
      </c>
      <c r="HM21" s="29">
        <v>48639</v>
      </c>
      <c r="HN21" s="29">
        <v>48670</v>
      </c>
      <c r="HO21" s="29">
        <v>48700</v>
      </c>
      <c r="HP21" s="29">
        <v>48731</v>
      </c>
      <c r="HQ21" s="29">
        <v>48761</v>
      </c>
      <c r="HR21" s="29">
        <v>48792</v>
      </c>
      <c r="HS21" s="29">
        <v>48823</v>
      </c>
      <c r="HT21" s="29">
        <v>48853</v>
      </c>
      <c r="HU21" s="29">
        <v>48884</v>
      </c>
      <c r="HV21" s="29">
        <v>48914</v>
      </c>
      <c r="HW21" s="29">
        <v>48945</v>
      </c>
      <c r="HX21" s="29">
        <v>48976</v>
      </c>
      <c r="HY21" s="29">
        <v>49004</v>
      </c>
      <c r="HZ21" s="29">
        <v>49035</v>
      </c>
      <c r="IA21" s="29">
        <v>49065</v>
      </c>
      <c r="IB21" s="29">
        <v>49096</v>
      </c>
      <c r="IC21" s="29">
        <v>49126</v>
      </c>
      <c r="ID21" s="29">
        <v>49157</v>
      </c>
      <c r="IE21" s="29">
        <v>49188</v>
      </c>
      <c r="IF21" s="29">
        <v>49218</v>
      </c>
      <c r="IG21" s="29">
        <v>49249</v>
      </c>
      <c r="IH21" s="29">
        <v>49279</v>
      </c>
      <c r="II21" s="29">
        <v>49310</v>
      </c>
      <c r="IJ21" s="29">
        <v>49341</v>
      </c>
      <c r="IK21" s="29">
        <v>49369</v>
      </c>
      <c r="IL21" s="29">
        <v>49400</v>
      </c>
      <c r="IM21" s="29">
        <v>49430</v>
      </c>
      <c r="IN21" s="29">
        <v>49461</v>
      </c>
      <c r="IO21" s="29">
        <v>49491</v>
      </c>
      <c r="IP21" s="29">
        <v>49522</v>
      </c>
      <c r="IQ21" s="29">
        <v>49553</v>
      </c>
      <c r="IR21" s="29">
        <v>49583</v>
      </c>
      <c r="IS21" s="29">
        <v>49614</v>
      </c>
      <c r="IT21" s="29">
        <v>49644</v>
      </c>
      <c r="IU21" s="29">
        <v>49675</v>
      </c>
      <c r="IV21" s="29">
        <v>49706</v>
      </c>
      <c r="IW21" s="29">
        <v>49735</v>
      </c>
      <c r="IX21" s="29">
        <v>49766</v>
      </c>
      <c r="IY21" s="29">
        <v>49796</v>
      </c>
      <c r="IZ21" s="29">
        <v>49827</v>
      </c>
      <c r="JA21" s="29">
        <v>49857</v>
      </c>
      <c r="JB21" s="29">
        <v>49888</v>
      </c>
      <c r="JC21" s="29">
        <v>49919</v>
      </c>
      <c r="JD21" s="29">
        <v>49949</v>
      </c>
      <c r="JE21" s="29">
        <v>49980</v>
      </c>
      <c r="JF21" s="29">
        <v>50010</v>
      </c>
      <c r="JG21" s="29">
        <v>50041</v>
      </c>
      <c r="JH21" s="29">
        <v>50072</v>
      </c>
      <c r="JI21" s="29">
        <v>50100</v>
      </c>
      <c r="JJ21" s="29">
        <v>50131</v>
      </c>
      <c r="JK21" s="29">
        <v>50161</v>
      </c>
      <c r="JL21" s="29">
        <v>50192</v>
      </c>
      <c r="JM21" s="29">
        <v>50222</v>
      </c>
      <c r="JN21" s="29">
        <v>50253</v>
      </c>
      <c r="JO21" s="29">
        <v>50284</v>
      </c>
      <c r="JP21" s="29">
        <v>50314</v>
      </c>
      <c r="JQ21" s="29">
        <v>50345</v>
      </c>
      <c r="JR21" s="29">
        <v>50375</v>
      </c>
      <c r="JS21" s="29">
        <v>50406</v>
      </c>
      <c r="JT21" s="29">
        <v>50437</v>
      </c>
      <c r="JU21" s="29">
        <v>50465</v>
      </c>
      <c r="JV21" s="29">
        <v>50496</v>
      </c>
      <c r="JW21" s="29">
        <v>50526</v>
      </c>
      <c r="JX21" s="29">
        <v>50557</v>
      </c>
      <c r="JY21" s="29">
        <v>50587</v>
      </c>
      <c r="JZ21" s="29">
        <v>50618</v>
      </c>
      <c r="KA21" s="29">
        <v>50649</v>
      </c>
      <c r="KB21" s="29">
        <v>50679</v>
      </c>
      <c r="KC21" s="29">
        <v>50710</v>
      </c>
      <c r="KD21" s="29">
        <v>50740</v>
      </c>
      <c r="KE21" s="29">
        <v>50771</v>
      </c>
      <c r="KF21" s="29">
        <v>50802</v>
      </c>
      <c r="KG21" s="29">
        <v>50830</v>
      </c>
      <c r="KH21" s="29">
        <v>50861</v>
      </c>
      <c r="KI21" s="29">
        <v>50891</v>
      </c>
      <c r="KJ21" s="29">
        <v>50922</v>
      </c>
      <c r="KK21" s="29">
        <v>50952</v>
      </c>
      <c r="KL21" s="29">
        <v>50983</v>
      </c>
      <c r="KM21" s="29">
        <v>51014</v>
      </c>
      <c r="KN21" s="29">
        <v>51044</v>
      </c>
      <c r="KO21" s="29">
        <v>51075</v>
      </c>
      <c r="KP21" s="29">
        <v>51105</v>
      </c>
      <c r="KQ21" s="29">
        <v>51136</v>
      </c>
      <c r="KR21" s="29">
        <v>51167</v>
      </c>
      <c r="KS21" s="29">
        <v>51196</v>
      </c>
      <c r="KT21" s="29">
        <v>51227</v>
      </c>
      <c r="KU21" s="29">
        <v>51257</v>
      </c>
      <c r="KV21" s="29">
        <v>51288</v>
      </c>
      <c r="KW21" s="29">
        <v>51318</v>
      </c>
      <c r="KX21" s="29">
        <v>51349</v>
      </c>
      <c r="KY21" s="29">
        <v>51380</v>
      </c>
      <c r="KZ21" s="29">
        <v>51410</v>
      </c>
      <c r="LA21" s="29">
        <v>51441</v>
      </c>
      <c r="LB21" s="29">
        <v>51471</v>
      </c>
      <c r="LC21" s="29">
        <v>51502</v>
      </c>
      <c r="LD21" s="29">
        <v>51533</v>
      </c>
      <c r="LE21" s="29">
        <v>51561</v>
      </c>
      <c r="LF21" s="29">
        <v>51592</v>
      </c>
      <c r="LG21" s="29">
        <v>51622</v>
      </c>
      <c r="LH21" s="29">
        <v>51653</v>
      </c>
      <c r="LI21" s="29">
        <v>51683</v>
      </c>
      <c r="LJ21" s="29">
        <v>51714</v>
      </c>
      <c r="LK21" s="29">
        <v>51745</v>
      </c>
      <c r="LL21" s="29">
        <v>51775</v>
      </c>
      <c r="LM21" s="29">
        <v>51806</v>
      </c>
      <c r="LN21" s="29">
        <v>51836</v>
      </c>
      <c r="LO21" s="29">
        <v>51867</v>
      </c>
      <c r="LP21" s="29">
        <v>51898</v>
      </c>
      <c r="LQ21" s="29">
        <v>51926</v>
      </c>
      <c r="LR21" s="29">
        <v>51957</v>
      </c>
      <c r="LS21" s="29">
        <v>51987</v>
      </c>
      <c r="LT21" s="29">
        <v>52018</v>
      </c>
      <c r="LU21" s="29">
        <v>52048</v>
      </c>
      <c r="LV21" s="29">
        <v>52079</v>
      </c>
      <c r="LW21" s="29">
        <v>52110</v>
      </c>
      <c r="LX21" s="29">
        <v>52140</v>
      </c>
      <c r="LY21" s="29">
        <v>52171</v>
      </c>
      <c r="LZ21" s="29">
        <v>52201</v>
      </c>
      <c r="MA21" s="29">
        <v>52232</v>
      </c>
      <c r="MB21" s="29">
        <v>52263</v>
      </c>
      <c r="MC21" s="29">
        <v>52291</v>
      </c>
      <c r="MD21" s="29">
        <v>52322</v>
      </c>
      <c r="ME21" s="29">
        <v>52352</v>
      </c>
      <c r="MF21" s="29">
        <v>52383</v>
      </c>
      <c r="MG21" s="29">
        <v>52413</v>
      </c>
      <c r="MH21" s="29">
        <v>52444</v>
      </c>
      <c r="MI21" s="29">
        <v>52475</v>
      </c>
      <c r="MJ21" s="29">
        <v>52505</v>
      </c>
      <c r="MK21" s="29">
        <v>52536</v>
      </c>
      <c r="ML21" s="29">
        <v>52566</v>
      </c>
      <c r="MM21" s="29">
        <v>52597</v>
      </c>
      <c r="MN21" s="29">
        <v>52628</v>
      </c>
      <c r="MO21" s="29">
        <v>52657</v>
      </c>
      <c r="MP21" s="29">
        <v>52688</v>
      </c>
      <c r="MQ21" s="29">
        <v>52718</v>
      </c>
      <c r="MR21" s="29">
        <v>52749</v>
      </c>
      <c r="MS21" s="29">
        <v>52779</v>
      </c>
      <c r="MT21" s="29">
        <v>52810</v>
      </c>
      <c r="MU21" s="29">
        <v>52841</v>
      </c>
      <c r="MV21" s="29">
        <v>52871</v>
      </c>
      <c r="MW21" s="29">
        <v>52902</v>
      </c>
      <c r="MX21" s="29">
        <v>52932</v>
      </c>
      <c r="MY21" s="29">
        <v>52963</v>
      </c>
      <c r="MZ21" s="29">
        <v>52994</v>
      </c>
      <c r="NA21" s="29">
        <v>53022</v>
      </c>
      <c r="NB21" s="29">
        <v>53053</v>
      </c>
      <c r="NC21" s="29">
        <v>53083</v>
      </c>
      <c r="ND21" s="29">
        <v>53114</v>
      </c>
      <c r="NE21" s="29">
        <v>53144</v>
      </c>
      <c r="NF21" s="29">
        <v>53175</v>
      </c>
      <c r="NG21" s="29">
        <v>53206</v>
      </c>
      <c r="NH21" s="29">
        <v>53236</v>
      </c>
      <c r="NI21" s="29">
        <v>53267</v>
      </c>
      <c r="NJ21" s="29">
        <v>53297</v>
      </c>
      <c r="NK21" s="29">
        <v>53328</v>
      </c>
      <c r="NL21" s="29">
        <v>53359</v>
      </c>
      <c r="NM21" s="29">
        <v>53387</v>
      </c>
      <c r="NN21" s="29">
        <v>53418</v>
      </c>
      <c r="NO21" s="29">
        <v>53448</v>
      </c>
      <c r="NP21" s="29">
        <v>53479</v>
      </c>
      <c r="NQ21" s="29">
        <v>53509</v>
      </c>
      <c r="NR21" s="29">
        <v>53540</v>
      </c>
      <c r="NS21" s="29">
        <v>53571</v>
      </c>
      <c r="NT21" s="29">
        <v>53601</v>
      </c>
      <c r="NU21" s="29">
        <v>53632</v>
      </c>
      <c r="NV21" s="29">
        <v>53662</v>
      </c>
      <c r="NW21" s="29">
        <v>53693</v>
      </c>
      <c r="NX21" s="29">
        <v>53724</v>
      </c>
      <c r="NY21" s="29">
        <v>53752</v>
      </c>
      <c r="NZ21" s="29">
        <v>53783</v>
      </c>
      <c r="OA21" s="29">
        <v>53813</v>
      </c>
      <c r="OB21" s="29">
        <v>53844</v>
      </c>
      <c r="OC21" s="29">
        <v>53874</v>
      </c>
      <c r="OD21" s="29">
        <v>53905</v>
      </c>
      <c r="OE21" s="29">
        <v>53936</v>
      </c>
      <c r="OF21" s="29">
        <v>53966</v>
      </c>
      <c r="OG21" s="29">
        <v>53997</v>
      </c>
      <c r="OH21" s="29">
        <v>54027</v>
      </c>
      <c r="OI21" s="29">
        <v>54058</v>
      </c>
      <c r="OJ21" s="29">
        <v>54089</v>
      </c>
      <c r="OK21" s="29">
        <v>54118</v>
      </c>
      <c r="OL21" s="29">
        <v>54149</v>
      </c>
      <c r="OM21" s="29">
        <v>54179</v>
      </c>
      <c r="ON21" s="29">
        <v>54210</v>
      </c>
      <c r="OO21" s="29">
        <v>54240</v>
      </c>
      <c r="OP21" s="29">
        <v>54271</v>
      </c>
      <c r="OQ21" s="29">
        <v>54302</v>
      </c>
      <c r="OR21" s="29">
        <v>54332</v>
      </c>
      <c r="OS21" s="29">
        <v>54363</v>
      </c>
      <c r="OT21" s="29">
        <v>54393</v>
      </c>
      <c r="OU21" s="29">
        <v>54424</v>
      </c>
      <c r="OV21" s="29">
        <v>54455</v>
      </c>
      <c r="OW21" s="29">
        <v>54483</v>
      </c>
      <c r="OX21" s="29">
        <v>54514</v>
      </c>
      <c r="OY21" s="29">
        <v>54544</v>
      </c>
      <c r="OZ21" s="29">
        <v>54575</v>
      </c>
      <c r="PA21" s="29">
        <v>54605</v>
      </c>
      <c r="PB21" s="29">
        <v>54636</v>
      </c>
      <c r="PC21" s="29">
        <v>54667</v>
      </c>
      <c r="PD21" s="29">
        <v>54697</v>
      </c>
      <c r="PE21" s="29">
        <v>54728</v>
      </c>
      <c r="PF21" s="29">
        <v>54758</v>
      </c>
      <c r="PG21" s="29">
        <v>54789</v>
      </c>
      <c r="PH21" s="29">
        <v>54820</v>
      </c>
      <c r="PI21" s="29">
        <v>54848</v>
      </c>
      <c r="PJ21" s="29">
        <v>54879</v>
      </c>
      <c r="PK21" s="29">
        <v>54909</v>
      </c>
      <c r="PL21" s="29">
        <v>54940</v>
      </c>
      <c r="PM21" s="29">
        <v>54970</v>
      </c>
      <c r="PN21" s="29">
        <v>55001</v>
      </c>
      <c r="PO21" s="29">
        <v>55032</v>
      </c>
      <c r="PP21" s="29">
        <v>55062</v>
      </c>
      <c r="PQ21" s="29">
        <v>55093</v>
      </c>
      <c r="PR21" s="29">
        <v>55123</v>
      </c>
      <c r="PS21" s="29">
        <v>55154</v>
      </c>
      <c r="PT21" s="29">
        <v>55185</v>
      </c>
      <c r="PU21" s="29">
        <v>55213</v>
      </c>
      <c r="PV21" s="29">
        <v>55244</v>
      </c>
      <c r="PW21" s="29">
        <v>55274</v>
      </c>
      <c r="PX21" s="29">
        <v>55305</v>
      </c>
      <c r="PY21" s="29">
        <v>55335</v>
      </c>
      <c r="PZ21" s="29">
        <v>55366</v>
      </c>
      <c r="QA21" s="29">
        <v>55397</v>
      </c>
      <c r="QB21" s="29">
        <v>55427</v>
      </c>
      <c r="QC21" s="29">
        <v>55458</v>
      </c>
      <c r="QD21" s="29">
        <v>55488</v>
      </c>
      <c r="QE21" s="29">
        <v>55519</v>
      </c>
      <c r="QF21" s="29">
        <v>55550</v>
      </c>
      <c r="QG21" s="29">
        <v>55579</v>
      </c>
      <c r="QH21" s="29">
        <v>55610</v>
      </c>
      <c r="QI21" s="29">
        <v>55640</v>
      </c>
      <c r="QJ21" s="29">
        <v>55671</v>
      </c>
      <c r="QK21" s="29">
        <v>55701</v>
      </c>
      <c r="QL21" s="29">
        <v>55732</v>
      </c>
      <c r="QM21" s="29">
        <v>55763</v>
      </c>
      <c r="QN21" s="29">
        <v>55793</v>
      </c>
      <c r="QO21" s="29">
        <v>55824</v>
      </c>
      <c r="QP21" s="29">
        <v>55854</v>
      </c>
      <c r="QQ21" s="29">
        <v>55885</v>
      </c>
      <c r="QR21" s="29">
        <v>55916</v>
      </c>
      <c r="QS21" s="29">
        <v>55944</v>
      </c>
      <c r="QT21" s="29">
        <v>55975</v>
      </c>
      <c r="QU21" s="29">
        <v>56005</v>
      </c>
      <c r="QV21" s="29">
        <v>56036</v>
      </c>
      <c r="QW21" s="29">
        <v>56066</v>
      </c>
      <c r="QX21" s="29">
        <v>56097</v>
      </c>
      <c r="QY21" s="29">
        <v>56128</v>
      </c>
      <c r="QZ21" s="29">
        <v>56158</v>
      </c>
      <c r="RA21" s="29">
        <v>56189</v>
      </c>
      <c r="RB21" s="29">
        <v>56219</v>
      </c>
      <c r="RC21" s="29">
        <v>56250</v>
      </c>
      <c r="RD21" s="29">
        <v>56281</v>
      </c>
      <c r="RE21" s="29">
        <v>56309</v>
      </c>
      <c r="RF21" s="29">
        <v>56340</v>
      </c>
      <c r="RG21" s="29">
        <v>56370</v>
      </c>
      <c r="RH21" s="29">
        <v>56401</v>
      </c>
      <c r="RI21" s="29">
        <v>56431</v>
      </c>
      <c r="RJ21" s="29">
        <v>56462</v>
      </c>
      <c r="RK21" s="29">
        <v>56493</v>
      </c>
      <c r="RL21" s="29">
        <v>56523</v>
      </c>
      <c r="RM21" s="29">
        <v>56554</v>
      </c>
      <c r="RN21" s="29">
        <v>56584</v>
      </c>
      <c r="RO21" s="29">
        <v>56615</v>
      </c>
      <c r="RP21" s="29">
        <v>56646</v>
      </c>
      <c r="RQ21" s="29">
        <v>56674</v>
      </c>
      <c r="RR21" s="29">
        <v>56705</v>
      </c>
      <c r="RS21" s="29">
        <v>56735</v>
      </c>
      <c r="RT21" s="29">
        <v>56766</v>
      </c>
      <c r="RU21" s="29">
        <v>56796</v>
      </c>
      <c r="RV21" s="29">
        <v>56827</v>
      </c>
      <c r="RW21" s="29">
        <v>56858</v>
      </c>
      <c r="RX21" s="29">
        <v>56888</v>
      </c>
      <c r="RY21" s="29">
        <v>56919</v>
      </c>
      <c r="RZ21" s="29">
        <v>56949</v>
      </c>
      <c r="SA21" s="29">
        <v>56980</v>
      </c>
      <c r="SB21" s="29">
        <v>57011</v>
      </c>
      <c r="SC21" s="29">
        <v>57040</v>
      </c>
      <c r="SD21" s="29">
        <v>57071</v>
      </c>
      <c r="SE21" s="29">
        <v>57101</v>
      </c>
      <c r="SF21" s="29">
        <v>57132</v>
      </c>
      <c r="SG21" s="29">
        <v>57162</v>
      </c>
      <c r="SH21" s="29">
        <v>57193</v>
      </c>
      <c r="SI21" s="29">
        <v>57224</v>
      </c>
      <c r="SJ21" s="29">
        <v>57254</v>
      </c>
      <c r="SK21" s="29">
        <v>57285</v>
      </c>
      <c r="SL21" s="29">
        <v>57315</v>
      </c>
      <c r="SM21" s="29">
        <v>57346</v>
      </c>
      <c r="SN21" s="29">
        <v>57377</v>
      </c>
      <c r="SO21" s="29">
        <v>57405</v>
      </c>
      <c r="SP21" s="29">
        <v>57436</v>
      </c>
      <c r="SQ21" s="29">
        <v>57466</v>
      </c>
      <c r="SR21" s="29">
        <v>57497</v>
      </c>
      <c r="SS21" s="29">
        <v>57527</v>
      </c>
      <c r="ST21" s="29">
        <v>57558</v>
      </c>
      <c r="SU21" s="29">
        <v>57589</v>
      </c>
      <c r="SV21" s="29">
        <v>57619</v>
      </c>
      <c r="SW21" s="29">
        <v>57650</v>
      </c>
      <c r="SX21" s="29">
        <v>57680</v>
      </c>
      <c r="SY21" s="29">
        <v>57711</v>
      </c>
      <c r="SZ21" s="29">
        <v>57742</v>
      </c>
      <c r="TA21" s="29">
        <v>57770</v>
      </c>
      <c r="TB21" s="29">
        <v>57801</v>
      </c>
      <c r="TC21" s="29">
        <v>57831</v>
      </c>
      <c r="TD21" s="29">
        <v>57862</v>
      </c>
      <c r="TE21" s="29">
        <v>57892</v>
      </c>
      <c r="TF21" s="29">
        <v>57923</v>
      </c>
      <c r="TG21" s="29">
        <v>57954</v>
      </c>
      <c r="TH21" s="29">
        <v>57984</v>
      </c>
      <c r="TI21" s="29">
        <v>58015</v>
      </c>
      <c r="TJ21" s="29">
        <v>58045</v>
      </c>
      <c r="TK21" s="29">
        <v>58076</v>
      </c>
      <c r="TL21" s="29">
        <v>58107</v>
      </c>
      <c r="TM21" s="29">
        <v>58135</v>
      </c>
      <c r="TN21" s="29">
        <v>58166</v>
      </c>
      <c r="TO21" s="29">
        <v>58196</v>
      </c>
      <c r="TP21" s="29">
        <v>58227</v>
      </c>
      <c r="TQ21" s="29">
        <v>58257</v>
      </c>
      <c r="TR21" s="29">
        <v>58288</v>
      </c>
      <c r="TS21" s="29">
        <v>58319</v>
      </c>
      <c r="TT21" s="29">
        <v>58349</v>
      </c>
      <c r="TU21" s="29">
        <v>58380</v>
      </c>
      <c r="TV21" s="29">
        <v>58410</v>
      </c>
      <c r="TW21" s="29">
        <v>58441</v>
      </c>
      <c r="TX21" s="29">
        <v>58472</v>
      </c>
      <c r="TY21" s="29">
        <v>58501</v>
      </c>
      <c r="TZ21" s="29">
        <v>58532</v>
      </c>
      <c r="UA21" s="29">
        <v>58562</v>
      </c>
      <c r="UB21" s="29">
        <v>58593</v>
      </c>
      <c r="UC21" s="29">
        <v>58623</v>
      </c>
      <c r="UD21" s="29">
        <v>58654</v>
      </c>
      <c r="UE21" s="29">
        <v>58685</v>
      </c>
      <c r="UF21" s="29">
        <v>58715</v>
      </c>
      <c r="UG21" s="29">
        <v>58746</v>
      </c>
      <c r="UH21" s="29">
        <v>58776</v>
      </c>
      <c r="UI21" s="29">
        <v>58807</v>
      </c>
      <c r="UJ21" s="29">
        <v>58838</v>
      </c>
      <c r="UK21" s="29">
        <v>58866</v>
      </c>
      <c r="UL21" s="29">
        <v>58897</v>
      </c>
      <c r="UM21" s="29">
        <v>58927</v>
      </c>
      <c r="UN21" s="29">
        <v>58958</v>
      </c>
      <c r="UO21" s="29">
        <v>58988</v>
      </c>
      <c r="UP21" s="29">
        <v>59019</v>
      </c>
      <c r="UQ21" s="29">
        <v>59050</v>
      </c>
      <c r="UR21" s="29">
        <v>59080</v>
      </c>
      <c r="US21" s="29">
        <v>59111</v>
      </c>
      <c r="UT21" s="29">
        <v>59141</v>
      </c>
      <c r="UU21" s="29">
        <v>59172</v>
      </c>
      <c r="UV21" s="29">
        <v>59203</v>
      </c>
      <c r="UW21" s="29">
        <v>59231</v>
      </c>
      <c r="UX21" s="29">
        <v>59262</v>
      </c>
      <c r="UY21" s="29">
        <v>59292</v>
      </c>
      <c r="UZ21" s="29">
        <v>59323</v>
      </c>
      <c r="VA21" s="29">
        <v>59353</v>
      </c>
      <c r="VB21" s="29">
        <v>59384</v>
      </c>
      <c r="VC21" s="29">
        <v>59415</v>
      </c>
      <c r="VD21" s="29">
        <v>59445</v>
      </c>
      <c r="VE21" s="29">
        <v>59476</v>
      </c>
      <c r="VF21" s="29">
        <v>59506</v>
      </c>
      <c r="VG21" s="29">
        <v>59537</v>
      </c>
      <c r="VH21" s="29">
        <v>59568</v>
      </c>
      <c r="VI21" s="29">
        <v>59596</v>
      </c>
      <c r="VJ21" s="29">
        <v>59627</v>
      </c>
      <c r="VK21" s="29">
        <v>59657</v>
      </c>
      <c r="VL21" s="29">
        <v>59688</v>
      </c>
      <c r="VM21" s="29">
        <v>59718</v>
      </c>
      <c r="VN21" s="29">
        <v>59749</v>
      </c>
      <c r="VO21" s="29">
        <v>59780</v>
      </c>
      <c r="VP21" s="29">
        <v>59810</v>
      </c>
      <c r="VQ21" s="29">
        <v>59841</v>
      </c>
      <c r="VR21" s="29">
        <v>59871</v>
      </c>
      <c r="VS21" s="29">
        <v>59902</v>
      </c>
      <c r="VT21" s="29">
        <v>59933</v>
      </c>
      <c r="VU21" s="29">
        <v>59962</v>
      </c>
      <c r="VV21" s="29">
        <v>59993</v>
      </c>
      <c r="VW21" s="29">
        <v>60023</v>
      </c>
      <c r="VX21" s="29">
        <v>60054</v>
      </c>
      <c r="VY21" s="29">
        <v>60084</v>
      </c>
      <c r="VZ21" s="29">
        <v>60115</v>
      </c>
      <c r="WA21" s="29">
        <v>60146</v>
      </c>
      <c r="WB21" s="29">
        <v>60176</v>
      </c>
      <c r="WC21" s="29">
        <v>60207</v>
      </c>
      <c r="WD21" s="29">
        <v>60237</v>
      </c>
      <c r="WE21" s="29">
        <v>60268</v>
      </c>
      <c r="WF21" s="29">
        <v>60299</v>
      </c>
      <c r="WG21" s="29">
        <v>60327</v>
      </c>
      <c r="WH21" s="29">
        <v>60358</v>
      </c>
      <c r="WI21" s="29">
        <v>60388</v>
      </c>
      <c r="WJ21" s="29">
        <v>60419</v>
      </c>
      <c r="WK21" s="29">
        <v>60449</v>
      </c>
      <c r="WL21" s="29">
        <v>60480</v>
      </c>
      <c r="WM21" s="29">
        <v>60511</v>
      </c>
      <c r="WN21" s="29">
        <v>60541</v>
      </c>
      <c r="WO21" s="29">
        <v>60572</v>
      </c>
      <c r="WP21" s="29">
        <v>60602</v>
      </c>
      <c r="WQ21" s="29">
        <v>60633</v>
      </c>
      <c r="WR21" s="29">
        <v>60664</v>
      </c>
      <c r="WS21" s="29">
        <v>60692</v>
      </c>
      <c r="WT21" s="29">
        <v>60723</v>
      </c>
      <c r="WU21" s="29">
        <v>60753</v>
      </c>
      <c r="WV21" s="29">
        <v>60784</v>
      </c>
      <c r="WW21" s="29">
        <v>60814</v>
      </c>
      <c r="WX21" s="29">
        <v>60845</v>
      </c>
      <c r="WY21" s="29">
        <v>60876</v>
      </c>
      <c r="WZ21" s="29">
        <v>60906</v>
      </c>
      <c r="XA21" s="29">
        <v>60937</v>
      </c>
      <c r="XB21" s="29">
        <v>60967</v>
      </c>
      <c r="XC21" s="29">
        <v>60998</v>
      </c>
      <c r="XD21" s="29">
        <v>61029</v>
      </c>
      <c r="XE21" s="29">
        <v>61057</v>
      </c>
      <c r="XF21" s="29">
        <v>61088</v>
      </c>
      <c r="XG21" s="29">
        <v>61118</v>
      </c>
      <c r="XH21" s="29">
        <v>61149</v>
      </c>
      <c r="XI21" s="29">
        <v>61179</v>
      </c>
      <c r="XJ21" s="29">
        <v>61210</v>
      </c>
      <c r="XK21" s="29">
        <v>61241</v>
      </c>
      <c r="XL21" s="29">
        <v>61271</v>
      </c>
      <c r="XM21" s="29">
        <v>61302</v>
      </c>
      <c r="XN21" s="29">
        <v>61332</v>
      </c>
      <c r="XO21" s="29">
        <v>61363</v>
      </c>
      <c r="XP21" s="29">
        <v>61394</v>
      </c>
      <c r="XQ21" s="29">
        <v>61423</v>
      </c>
      <c r="XR21" s="29">
        <v>61454</v>
      </c>
      <c r="XS21" s="29">
        <v>61484</v>
      </c>
      <c r="XT21" s="29">
        <v>61515</v>
      </c>
      <c r="XU21" s="29">
        <v>61545</v>
      </c>
      <c r="XV21" s="29">
        <v>61576</v>
      </c>
      <c r="XW21" s="29">
        <v>61607</v>
      </c>
      <c r="XX21" s="29">
        <v>61637</v>
      </c>
      <c r="XY21" s="29">
        <v>61668</v>
      </c>
      <c r="XZ21" s="29">
        <v>61698</v>
      </c>
      <c r="YA21" s="29">
        <v>61729</v>
      </c>
      <c r="YB21" s="29">
        <v>61760</v>
      </c>
      <c r="YC21" s="29">
        <v>61788</v>
      </c>
      <c r="YD21" s="29">
        <v>61819</v>
      </c>
      <c r="YE21" s="29">
        <v>61849</v>
      </c>
      <c r="YF21" s="29">
        <v>61880</v>
      </c>
      <c r="YG21" s="29">
        <v>61910</v>
      </c>
      <c r="YH21" s="29">
        <v>61941</v>
      </c>
      <c r="YI21" s="29">
        <v>61972</v>
      </c>
      <c r="YJ21" s="29">
        <v>62002</v>
      </c>
      <c r="YK21" s="29">
        <v>62033</v>
      </c>
      <c r="YL21" s="29">
        <v>62063</v>
      </c>
    </row>
    <row r="22" spans="1:665" x14ac:dyDescent="0.25">
      <c r="A22" s="31">
        <v>1</v>
      </c>
      <c r="B22" s="24" t="s">
        <v>26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  <c r="CW22">
        <v>100</v>
      </c>
      <c r="CX22">
        <v>100</v>
      </c>
      <c r="CY22">
        <v>100</v>
      </c>
      <c r="CZ22">
        <v>100</v>
      </c>
      <c r="DA22">
        <v>100</v>
      </c>
      <c r="DB22">
        <v>100</v>
      </c>
      <c r="DC22">
        <v>100</v>
      </c>
      <c r="DD22">
        <v>100</v>
      </c>
      <c r="DE22">
        <v>100</v>
      </c>
      <c r="DF22">
        <v>100</v>
      </c>
      <c r="DG22">
        <v>100</v>
      </c>
      <c r="DH22">
        <v>100</v>
      </c>
      <c r="DI22">
        <v>100</v>
      </c>
      <c r="DJ22">
        <v>100</v>
      </c>
      <c r="DK22">
        <v>100</v>
      </c>
      <c r="DL22">
        <v>100</v>
      </c>
      <c r="DM22">
        <v>100</v>
      </c>
      <c r="DN22">
        <v>100</v>
      </c>
      <c r="DO22">
        <v>100</v>
      </c>
      <c r="DP22">
        <v>100</v>
      </c>
      <c r="DQ22">
        <v>100</v>
      </c>
      <c r="DR22">
        <v>100</v>
      </c>
      <c r="DS22">
        <v>100</v>
      </c>
      <c r="DT22">
        <v>100</v>
      </c>
      <c r="DU22">
        <v>100</v>
      </c>
      <c r="DV22">
        <v>100</v>
      </c>
      <c r="DW22">
        <v>100</v>
      </c>
      <c r="DX22">
        <v>100</v>
      </c>
      <c r="DY22">
        <v>100</v>
      </c>
      <c r="DZ22">
        <v>100</v>
      </c>
      <c r="EA22">
        <v>100</v>
      </c>
      <c r="EB22">
        <v>100</v>
      </c>
      <c r="EC22">
        <v>100</v>
      </c>
      <c r="ED22">
        <v>100</v>
      </c>
      <c r="EE22">
        <v>100</v>
      </c>
      <c r="EF22">
        <v>100</v>
      </c>
      <c r="EG22">
        <v>100</v>
      </c>
      <c r="EH22">
        <v>100</v>
      </c>
      <c r="EI22">
        <v>100</v>
      </c>
      <c r="EJ22">
        <v>100</v>
      </c>
      <c r="EK22">
        <v>100</v>
      </c>
      <c r="EL22">
        <v>100</v>
      </c>
      <c r="EM22">
        <v>100</v>
      </c>
      <c r="EN22">
        <v>100</v>
      </c>
      <c r="EO22">
        <v>100</v>
      </c>
      <c r="EP22">
        <v>100</v>
      </c>
      <c r="EQ22">
        <v>100</v>
      </c>
      <c r="ER22">
        <v>100</v>
      </c>
      <c r="ES22">
        <v>100</v>
      </c>
      <c r="ET22">
        <v>100</v>
      </c>
      <c r="EU22">
        <v>100</v>
      </c>
      <c r="EV22">
        <v>100</v>
      </c>
      <c r="EW22">
        <v>100</v>
      </c>
      <c r="EX22">
        <v>100</v>
      </c>
      <c r="EY22">
        <v>100</v>
      </c>
      <c r="EZ22">
        <v>100</v>
      </c>
      <c r="FA22">
        <v>100</v>
      </c>
      <c r="FB22">
        <v>100</v>
      </c>
      <c r="FC22">
        <v>100</v>
      </c>
      <c r="FD22">
        <v>100</v>
      </c>
      <c r="FE22">
        <v>100</v>
      </c>
      <c r="FF22">
        <v>100</v>
      </c>
      <c r="FG22">
        <v>100</v>
      </c>
      <c r="FH22">
        <v>100</v>
      </c>
      <c r="FI22">
        <v>100</v>
      </c>
      <c r="FJ22">
        <v>100</v>
      </c>
      <c r="FK22">
        <v>100</v>
      </c>
      <c r="FL22">
        <v>100</v>
      </c>
      <c r="FM22">
        <v>100</v>
      </c>
      <c r="FN22">
        <v>100</v>
      </c>
      <c r="FO22">
        <v>100</v>
      </c>
      <c r="FP22">
        <v>100</v>
      </c>
      <c r="FQ22">
        <v>100</v>
      </c>
      <c r="FR22">
        <v>100</v>
      </c>
      <c r="FS22">
        <v>100</v>
      </c>
      <c r="FT22">
        <v>100</v>
      </c>
      <c r="FU22">
        <v>100</v>
      </c>
      <c r="FV22">
        <v>100</v>
      </c>
      <c r="FW22">
        <v>100</v>
      </c>
      <c r="FX22">
        <v>100</v>
      </c>
      <c r="FY22">
        <v>100</v>
      </c>
      <c r="FZ22">
        <v>100</v>
      </c>
      <c r="GA22">
        <v>100</v>
      </c>
      <c r="GB22">
        <v>100</v>
      </c>
      <c r="GC22">
        <v>100</v>
      </c>
      <c r="GD22">
        <v>100</v>
      </c>
      <c r="GE22">
        <v>100</v>
      </c>
      <c r="GF22">
        <v>100</v>
      </c>
      <c r="GG22">
        <v>100</v>
      </c>
      <c r="GH22">
        <v>100</v>
      </c>
      <c r="GI22">
        <v>100</v>
      </c>
      <c r="GJ22">
        <v>100</v>
      </c>
      <c r="GK22">
        <v>100</v>
      </c>
      <c r="GL22">
        <v>100</v>
      </c>
      <c r="GM22">
        <v>100</v>
      </c>
      <c r="GN22">
        <v>100</v>
      </c>
      <c r="GO22">
        <v>100</v>
      </c>
      <c r="GP22">
        <v>100</v>
      </c>
      <c r="GQ22">
        <v>100</v>
      </c>
      <c r="GR22">
        <v>100</v>
      </c>
      <c r="GS22">
        <v>100</v>
      </c>
      <c r="GT22">
        <v>100</v>
      </c>
      <c r="GU22">
        <v>100</v>
      </c>
      <c r="GV22">
        <v>100</v>
      </c>
      <c r="GW22">
        <v>100</v>
      </c>
      <c r="GX22">
        <v>100</v>
      </c>
      <c r="GY22">
        <v>100</v>
      </c>
      <c r="GZ22">
        <v>100</v>
      </c>
      <c r="HA22">
        <v>100</v>
      </c>
      <c r="HB22">
        <v>100</v>
      </c>
      <c r="HC22">
        <v>100</v>
      </c>
      <c r="HD22">
        <v>100</v>
      </c>
      <c r="HE22">
        <v>100</v>
      </c>
      <c r="HF22">
        <v>100</v>
      </c>
      <c r="HG22">
        <v>100</v>
      </c>
      <c r="HH22">
        <v>100</v>
      </c>
      <c r="HI22">
        <v>100</v>
      </c>
      <c r="HJ22">
        <v>100</v>
      </c>
      <c r="HK22">
        <v>100</v>
      </c>
      <c r="HL22">
        <v>100</v>
      </c>
      <c r="HM22">
        <v>100</v>
      </c>
      <c r="HN22">
        <v>100</v>
      </c>
      <c r="HO22">
        <v>100</v>
      </c>
      <c r="HP22">
        <v>100</v>
      </c>
      <c r="HQ22">
        <v>100</v>
      </c>
      <c r="HR22">
        <v>100</v>
      </c>
      <c r="HS22">
        <v>100</v>
      </c>
      <c r="HT22">
        <v>100</v>
      </c>
      <c r="HU22">
        <v>100</v>
      </c>
      <c r="HV22">
        <v>100</v>
      </c>
      <c r="HW22">
        <v>100</v>
      </c>
      <c r="HX22">
        <v>100</v>
      </c>
      <c r="HY22">
        <v>100</v>
      </c>
      <c r="HZ22">
        <v>100</v>
      </c>
      <c r="IA22">
        <v>85.56</v>
      </c>
      <c r="IB22">
        <v>100</v>
      </c>
      <c r="IC22">
        <v>100</v>
      </c>
      <c r="ID22">
        <v>100</v>
      </c>
      <c r="IE22">
        <v>100</v>
      </c>
      <c r="IF22">
        <v>100</v>
      </c>
      <c r="IG22">
        <v>100</v>
      </c>
      <c r="IH22">
        <v>100</v>
      </c>
      <c r="II22">
        <v>100</v>
      </c>
      <c r="IJ22">
        <v>100</v>
      </c>
      <c r="IK22">
        <v>100</v>
      </c>
      <c r="IL22">
        <v>100</v>
      </c>
      <c r="IM22">
        <v>100</v>
      </c>
      <c r="IN22">
        <v>100</v>
      </c>
      <c r="IO22">
        <v>100</v>
      </c>
      <c r="IP22">
        <v>100</v>
      </c>
      <c r="IQ22">
        <v>100</v>
      </c>
      <c r="IR22">
        <v>100</v>
      </c>
      <c r="IS22">
        <v>100</v>
      </c>
      <c r="IT22">
        <v>100</v>
      </c>
      <c r="IU22">
        <v>87.866586065420037</v>
      </c>
      <c r="IV22">
        <v>85.495882476344747</v>
      </c>
      <c r="IW22">
        <v>80.160711831095625</v>
      </c>
      <c r="IX22">
        <v>79.269045682782107</v>
      </c>
      <c r="IY22">
        <v>83.967408092194717</v>
      </c>
      <c r="IZ22">
        <v>100</v>
      </c>
      <c r="JA22">
        <v>100</v>
      </c>
      <c r="JB22">
        <v>100</v>
      </c>
      <c r="JC22">
        <v>100</v>
      </c>
      <c r="JD22">
        <v>100</v>
      </c>
      <c r="JE22">
        <v>100</v>
      </c>
      <c r="JF22">
        <v>100</v>
      </c>
      <c r="JG22">
        <v>100</v>
      </c>
      <c r="JH22">
        <v>88.634763522570452</v>
      </c>
      <c r="JI22">
        <v>100</v>
      </c>
      <c r="JJ22">
        <v>79.259724682947621</v>
      </c>
      <c r="JK22">
        <v>92.866833680252981</v>
      </c>
      <c r="JL22">
        <v>100</v>
      </c>
      <c r="JM22">
        <v>100</v>
      </c>
      <c r="JN22">
        <v>100</v>
      </c>
      <c r="JO22">
        <v>100</v>
      </c>
      <c r="JP22">
        <v>100</v>
      </c>
      <c r="JQ22">
        <v>100</v>
      </c>
      <c r="JR22">
        <v>100</v>
      </c>
      <c r="JS22">
        <v>100</v>
      </c>
      <c r="JT22">
        <v>100</v>
      </c>
      <c r="JU22">
        <v>82.668664646869033</v>
      </c>
      <c r="JV22">
        <v>79.268418445507052</v>
      </c>
      <c r="JW22">
        <v>100</v>
      </c>
      <c r="JX22">
        <v>100</v>
      </c>
      <c r="JY22">
        <v>100</v>
      </c>
      <c r="JZ22">
        <v>100</v>
      </c>
      <c r="KA22">
        <v>100</v>
      </c>
      <c r="KB22">
        <v>100</v>
      </c>
      <c r="KC22">
        <v>100</v>
      </c>
      <c r="KD22">
        <v>100</v>
      </c>
      <c r="KE22">
        <v>100</v>
      </c>
      <c r="KF22">
        <v>83.373923589234707</v>
      </c>
      <c r="KG22">
        <v>80.168813895161122</v>
      </c>
      <c r="KH22">
        <v>79.268561818322098</v>
      </c>
      <c r="KI22">
        <v>82.308922040031504</v>
      </c>
      <c r="KJ22">
        <v>100</v>
      </c>
      <c r="KK22">
        <v>100</v>
      </c>
      <c r="KL22">
        <v>100</v>
      </c>
      <c r="KM22">
        <v>100</v>
      </c>
      <c r="KN22">
        <v>100</v>
      </c>
      <c r="KO22">
        <v>100</v>
      </c>
      <c r="KP22">
        <v>100</v>
      </c>
      <c r="KQ22">
        <v>100</v>
      </c>
      <c r="KR22">
        <v>100</v>
      </c>
      <c r="KS22">
        <v>100</v>
      </c>
      <c r="KT22">
        <v>79.267352411239685</v>
      </c>
      <c r="KU22">
        <v>100</v>
      </c>
      <c r="KV22">
        <v>100</v>
      </c>
      <c r="KW22">
        <v>100</v>
      </c>
      <c r="KX22">
        <v>100</v>
      </c>
      <c r="KY22">
        <v>100</v>
      </c>
      <c r="KZ22">
        <v>100</v>
      </c>
      <c r="LA22">
        <v>100</v>
      </c>
      <c r="LB22">
        <v>100</v>
      </c>
      <c r="LC22">
        <v>100</v>
      </c>
      <c r="LD22">
        <v>100</v>
      </c>
      <c r="LE22">
        <v>100</v>
      </c>
      <c r="LF22">
        <v>100</v>
      </c>
      <c r="LG22">
        <v>100</v>
      </c>
      <c r="LH22">
        <v>100</v>
      </c>
      <c r="LI22">
        <v>100</v>
      </c>
      <c r="LJ22">
        <v>100</v>
      </c>
      <c r="LK22">
        <v>100</v>
      </c>
      <c r="LL22">
        <v>100</v>
      </c>
      <c r="LM22">
        <v>100</v>
      </c>
      <c r="LN22">
        <v>80.550160910803186</v>
      </c>
      <c r="LO22">
        <v>100</v>
      </c>
      <c r="LP22">
        <v>81.145608813987423</v>
      </c>
      <c r="LQ22">
        <v>80.168570190419317</v>
      </c>
      <c r="LR22">
        <v>100</v>
      </c>
      <c r="LS22">
        <v>98.905478094373123</v>
      </c>
      <c r="LT22">
        <v>100</v>
      </c>
      <c r="LU22">
        <v>0</v>
      </c>
      <c r="LV22">
        <v>100</v>
      </c>
      <c r="LW22">
        <v>100</v>
      </c>
      <c r="LX22">
        <v>100</v>
      </c>
      <c r="LY22">
        <v>86.137261192066305</v>
      </c>
      <c r="LZ22">
        <v>100</v>
      </c>
      <c r="MA22">
        <v>81.87730891737155</v>
      </c>
      <c r="MB22">
        <v>81.145608813987423</v>
      </c>
      <c r="MC22">
        <v>80.168316115262968</v>
      </c>
      <c r="MD22">
        <v>79.267352411239699</v>
      </c>
      <c r="ME22">
        <v>80.919498206736989</v>
      </c>
      <c r="MF22">
        <v>96.190283293206278</v>
      </c>
      <c r="MG22">
        <v>100</v>
      </c>
      <c r="MH22">
        <v>100</v>
      </c>
      <c r="MI22">
        <v>100</v>
      </c>
      <c r="MJ22">
        <v>100</v>
      </c>
      <c r="MK22">
        <v>100</v>
      </c>
      <c r="ML22">
        <v>100</v>
      </c>
      <c r="MM22">
        <v>100</v>
      </c>
      <c r="MN22">
        <v>90.834308074850242</v>
      </c>
      <c r="MO22">
        <v>81.171786011315177</v>
      </c>
      <c r="MP22">
        <v>79.267352411239685</v>
      </c>
      <c r="MQ22">
        <v>98.90917387689926</v>
      </c>
      <c r="MR22">
        <v>100</v>
      </c>
      <c r="MS22">
        <v>100</v>
      </c>
      <c r="MT22">
        <v>100</v>
      </c>
      <c r="MU22">
        <v>100</v>
      </c>
      <c r="MV22">
        <v>100</v>
      </c>
      <c r="MW22">
        <v>100</v>
      </c>
      <c r="MX22">
        <v>100</v>
      </c>
      <c r="MY22">
        <v>100</v>
      </c>
      <c r="MZ22">
        <v>100</v>
      </c>
      <c r="NA22">
        <v>100</v>
      </c>
      <c r="NB22">
        <v>100</v>
      </c>
      <c r="NC22">
        <v>100</v>
      </c>
      <c r="ND22">
        <v>100</v>
      </c>
      <c r="NE22">
        <v>100</v>
      </c>
      <c r="NF22">
        <v>100</v>
      </c>
      <c r="NG22">
        <v>100</v>
      </c>
      <c r="NH22">
        <v>100</v>
      </c>
      <c r="NI22">
        <v>100</v>
      </c>
      <c r="NJ22">
        <v>100</v>
      </c>
      <c r="NK22">
        <v>100</v>
      </c>
      <c r="NL22">
        <v>100</v>
      </c>
      <c r="NM22">
        <v>100</v>
      </c>
      <c r="NN22">
        <v>100</v>
      </c>
      <c r="NO22">
        <v>100</v>
      </c>
      <c r="NP22">
        <v>100</v>
      </c>
      <c r="NQ22">
        <v>100</v>
      </c>
      <c r="NR22">
        <v>100</v>
      </c>
      <c r="NS22">
        <v>100</v>
      </c>
      <c r="NT22">
        <v>100</v>
      </c>
      <c r="NU22">
        <v>100</v>
      </c>
      <c r="NV22">
        <v>100</v>
      </c>
      <c r="NW22">
        <v>100</v>
      </c>
      <c r="NX22">
        <v>100</v>
      </c>
      <c r="NY22">
        <v>100</v>
      </c>
      <c r="NZ22">
        <v>100</v>
      </c>
      <c r="OA22">
        <v>100</v>
      </c>
      <c r="OB22">
        <v>100</v>
      </c>
      <c r="OC22">
        <v>100</v>
      </c>
      <c r="OD22">
        <v>100</v>
      </c>
      <c r="OE22">
        <v>100</v>
      </c>
      <c r="OF22">
        <v>100</v>
      </c>
      <c r="OG22">
        <v>100</v>
      </c>
      <c r="OH22">
        <v>100</v>
      </c>
      <c r="OI22">
        <v>100</v>
      </c>
      <c r="OJ22">
        <v>100</v>
      </c>
      <c r="OK22">
        <v>100</v>
      </c>
      <c r="OL22">
        <v>100</v>
      </c>
      <c r="OM22">
        <v>100</v>
      </c>
      <c r="ON22">
        <v>100</v>
      </c>
      <c r="OO22">
        <v>100</v>
      </c>
      <c r="OP22">
        <v>100</v>
      </c>
      <c r="OQ22">
        <v>100</v>
      </c>
      <c r="OR22">
        <v>100</v>
      </c>
      <c r="OS22">
        <v>100</v>
      </c>
      <c r="OT22">
        <v>100</v>
      </c>
      <c r="OU22">
        <v>100</v>
      </c>
      <c r="OV22">
        <v>100</v>
      </c>
      <c r="OW22">
        <v>100</v>
      </c>
      <c r="OX22">
        <v>100</v>
      </c>
      <c r="OY22">
        <v>100</v>
      </c>
      <c r="OZ22">
        <v>100</v>
      </c>
      <c r="PA22">
        <v>100</v>
      </c>
      <c r="PB22">
        <v>100</v>
      </c>
      <c r="PC22">
        <v>100</v>
      </c>
      <c r="PD22">
        <v>100</v>
      </c>
      <c r="PE22">
        <v>100</v>
      </c>
      <c r="PF22">
        <v>100</v>
      </c>
      <c r="PG22">
        <v>100</v>
      </c>
      <c r="PH22">
        <v>86.445280511815298</v>
      </c>
      <c r="PI22">
        <v>0</v>
      </c>
      <c r="PJ22">
        <v>82.422945233063899</v>
      </c>
      <c r="PK22">
        <v>96.982914705594055</v>
      </c>
      <c r="PL22">
        <v>100</v>
      </c>
      <c r="PM22">
        <v>100</v>
      </c>
      <c r="PN22">
        <v>100</v>
      </c>
      <c r="PO22">
        <v>100</v>
      </c>
      <c r="PP22">
        <v>100</v>
      </c>
      <c r="PQ22">
        <v>100</v>
      </c>
      <c r="PR22">
        <v>100</v>
      </c>
      <c r="PS22">
        <v>100</v>
      </c>
      <c r="PT22">
        <v>97.751995341715016</v>
      </c>
      <c r="PU22">
        <v>97.830757470590513</v>
      </c>
      <c r="PV22">
        <v>100</v>
      </c>
      <c r="PW22">
        <v>100</v>
      </c>
      <c r="PX22">
        <v>100</v>
      </c>
      <c r="PY22">
        <v>100</v>
      </c>
      <c r="PZ22">
        <v>100</v>
      </c>
      <c r="QA22">
        <v>100</v>
      </c>
      <c r="QB22">
        <v>100</v>
      </c>
      <c r="QC22">
        <v>96.55486274510794</v>
      </c>
      <c r="QD22">
        <v>88.43057461701467</v>
      </c>
      <c r="QE22">
        <v>100</v>
      </c>
      <c r="QF22">
        <v>84.042463258986558</v>
      </c>
      <c r="QG22">
        <v>100</v>
      </c>
      <c r="QH22">
        <v>83.14824348541535</v>
      </c>
      <c r="QI22">
        <v>80.91910268514502</v>
      </c>
      <c r="QJ22">
        <v>100</v>
      </c>
      <c r="QK22">
        <v>100</v>
      </c>
      <c r="QL22">
        <v>100</v>
      </c>
      <c r="QM22">
        <v>100</v>
      </c>
      <c r="QN22">
        <v>100</v>
      </c>
      <c r="QO22">
        <v>100</v>
      </c>
      <c r="QP22">
        <v>100</v>
      </c>
      <c r="QQ22">
        <v>100</v>
      </c>
      <c r="QR22">
        <v>100</v>
      </c>
      <c r="QS22">
        <v>100</v>
      </c>
      <c r="QT22">
        <v>79.267526001296872</v>
      </c>
      <c r="QU22">
        <v>80.910000000000011</v>
      </c>
      <c r="QV22">
        <v>100</v>
      </c>
      <c r="QW22">
        <v>100</v>
      </c>
      <c r="QX22">
        <v>100</v>
      </c>
      <c r="QY22">
        <v>100</v>
      </c>
      <c r="QZ22">
        <v>100</v>
      </c>
      <c r="RA22">
        <v>81.287206284476355</v>
      </c>
      <c r="RB22">
        <v>80.547691041014772</v>
      </c>
      <c r="RC22">
        <v>81.875390087057298</v>
      </c>
      <c r="RD22">
        <v>81.145608813987423</v>
      </c>
      <c r="RE22">
        <v>80.167621297488438</v>
      </c>
      <c r="RF22">
        <v>79.257182106850252</v>
      </c>
      <c r="RG22">
        <v>92.097465391566331</v>
      </c>
      <c r="RH22">
        <v>100</v>
      </c>
      <c r="RI22">
        <v>100</v>
      </c>
      <c r="RJ22">
        <v>100</v>
      </c>
      <c r="RK22">
        <v>100</v>
      </c>
      <c r="RL22">
        <v>100</v>
      </c>
      <c r="RM22">
        <v>89.784253579193503</v>
      </c>
      <c r="RN22">
        <v>92.121270822991406</v>
      </c>
      <c r="RO22">
        <v>100</v>
      </c>
      <c r="RP22">
        <v>81.145608813987423</v>
      </c>
      <c r="RQ22">
        <v>100</v>
      </c>
      <c r="RR22">
        <v>100</v>
      </c>
      <c r="RS22">
        <v>100</v>
      </c>
      <c r="RT22">
        <v>100</v>
      </c>
      <c r="RU22">
        <v>100</v>
      </c>
      <c r="RV22">
        <v>100</v>
      </c>
      <c r="RW22">
        <v>100</v>
      </c>
      <c r="RX22">
        <v>100</v>
      </c>
      <c r="RY22">
        <v>100</v>
      </c>
      <c r="RZ22">
        <v>100</v>
      </c>
      <c r="SA22">
        <v>100</v>
      </c>
      <c r="SB22">
        <v>100</v>
      </c>
      <c r="SC22">
        <v>86.446551746454432</v>
      </c>
      <c r="SD22">
        <v>100</v>
      </c>
      <c r="SE22">
        <v>80.909550999763141</v>
      </c>
      <c r="SF22">
        <v>100</v>
      </c>
      <c r="SG22">
        <v>100</v>
      </c>
      <c r="SH22">
        <v>100</v>
      </c>
      <c r="SI22">
        <v>100</v>
      </c>
      <c r="SJ22">
        <v>100</v>
      </c>
      <c r="SK22">
        <v>100</v>
      </c>
      <c r="SL22">
        <v>100</v>
      </c>
      <c r="SM22">
        <v>100</v>
      </c>
      <c r="SN22">
        <v>100</v>
      </c>
      <c r="SO22">
        <v>100</v>
      </c>
      <c r="SP22">
        <v>100</v>
      </c>
      <c r="SQ22">
        <v>100</v>
      </c>
      <c r="SR22">
        <v>100</v>
      </c>
      <c r="SS22">
        <v>100</v>
      </c>
      <c r="ST22">
        <v>100</v>
      </c>
      <c r="SU22">
        <v>100</v>
      </c>
      <c r="SV22">
        <v>100</v>
      </c>
      <c r="SW22">
        <v>100</v>
      </c>
      <c r="SX22">
        <v>100</v>
      </c>
      <c r="SY22">
        <v>100</v>
      </c>
      <c r="SZ22">
        <v>100</v>
      </c>
      <c r="TA22">
        <v>100</v>
      </c>
      <c r="TB22">
        <v>100</v>
      </c>
      <c r="TC22">
        <v>100</v>
      </c>
      <c r="TD22">
        <v>100</v>
      </c>
      <c r="TE22">
        <v>100</v>
      </c>
      <c r="TF22">
        <v>100</v>
      </c>
      <c r="TG22">
        <v>100</v>
      </c>
      <c r="TH22">
        <v>100</v>
      </c>
      <c r="TI22">
        <v>100</v>
      </c>
      <c r="TJ22">
        <v>100</v>
      </c>
      <c r="TK22">
        <v>100</v>
      </c>
      <c r="TL22">
        <v>100</v>
      </c>
      <c r="TM22">
        <v>100</v>
      </c>
      <c r="TN22">
        <v>100</v>
      </c>
      <c r="TO22">
        <v>100</v>
      </c>
      <c r="TP22">
        <v>100</v>
      </c>
      <c r="TQ22">
        <v>100</v>
      </c>
      <c r="TR22">
        <v>100</v>
      </c>
      <c r="TS22">
        <v>100</v>
      </c>
      <c r="TT22">
        <v>100</v>
      </c>
      <c r="TU22">
        <v>100</v>
      </c>
      <c r="TV22">
        <v>100</v>
      </c>
      <c r="TW22">
        <v>100</v>
      </c>
      <c r="TX22">
        <v>100</v>
      </c>
      <c r="TY22">
        <v>100</v>
      </c>
      <c r="TZ22">
        <v>100</v>
      </c>
      <c r="UA22">
        <v>100</v>
      </c>
      <c r="UB22">
        <v>100</v>
      </c>
      <c r="UC22">
        <v>100</v>
      </c>
      <c r="UD22">
        <v>100</v>
      </c>
      <c r="UE22">
        <v>100</v>
      </c>
      <c r="UF22">
        <v>100</v>
      </c>
      <c r="UG22">
        <v>100</v>
      </c>
      <c r="UH22">
        <v>100</v>
      </c>
      <c r="UI22">
        <v>100</v>
      </c>
      <c r="UJ22">
        <v>100</v>
      </c>
      <c r="UK22">
        <v>100</v>
      </c>
      <c r="UL22">
        <v>100</v>
      </c>
      <c r="UM22">
        <v>100</v>
      </c>
      <c r="UN22">
        <v>100</v>
      </c>
      <c r="UO22">
        <v>100</v>
      </c>
      <c r="UP22">
        <v>100</v>
      </c>
      <c r="UQ22">
        <v>100</v>
      </c>
      <c r="UR22">
        <v>100</v>
      </c>
      <c r="US22">
        <v>100</v>
      </c>
      <c r="UT22">
        <v>100</v>
      </c>
      <c r="UU22">
        <v>100</v>
      </c>
      <c r="UV22">
        <v>100</v>
      </c>
      <c r="UW22">
        <v>100</v>
      </c>
      <c r="UX22">
        <v>100</v>
      </c>
      <c r="UY22">
        <v>100</v>
      </c>
      <c r="UZ22">
        <v>100</v>
      </c>
      <c r="VA22">
        <v>100</v>
      </c>
      <c r="VB22">
        <v>100</v>
      </c>
      <c r="VC22">
        <v>100</v>
      </c>
      <c r="VD22">
        <v>100</v>
      </c>
      <c r="VE22">
        <v>100</v>
      </c>
      <c r="VF22">
        <v>100</v>
      </c>
      <c r="VG22">
        <v>100</v>
      </c>
      <c r="VH22">
        <v>100</v>
      </c>
      <c r="VI22">
        <v>100</v>
      </c>
      <c r="VJ22">
        <v>100</v>
      </c>
      <c r="VK22">
        <v>100</v>
      </c>
      <c r="VL22">
        <v>100</v>
      </c>
      <c r="VM22">
        <v>100</v>
      </c>
      <c r="VN22">
        <v>100</v>
      </c>
      <c r="VO22">
        <v>100</v>
      </c>
      <c r="VP22">
        <v>100</v>
      </c>
      <c r="VQ22">
        <v>100</v>
      </c>
      <c r="VR22">
        <v>100</v>
      </c>
      <c r="VS22">
        <v>100</v>
      </c>
      <c r="VT22">
        <v>100</v>
      </c>
      <c r="VU22">
        <v>100</v>
      </c>
      <c r="VV22">
        <v>100</v>
      </c>
      <c r="VW22">
        <v>100</v>
      </c>
      <c r="VX22">
        <v>100</v>
      </c>
      <c r="VY22">
        <v>100</v>
      </c>
      <c r="VZ22">
        <v>100</v>
      </c>
      <c r="WA22">
        <v>100</v>
      </c>
      <c r="WB22">
        <v>100</v>
      </c>
      <c r="WC22">
        <v>100</v>
      </c>
      <c r="WD22">
        <v>100</v>
      </c>
      <c r="WE22">
        <v>100</v>
      </c>
      <c r="WF22">
        <v>100</v>
      </c>
      <c r="WG22">
        <v>100</v>
      </c>
      <c r="WH22">
        <v>100</v>
      </c>
      <c r="WI22">
        <v>100</v>
      </c>
      <c r="WJ22">
        <v>100</v>
      </c>
      <c r="WK22">
        <v>100</v>
      </c>
      <c r="WL22">
        <v>100</v>
      </c>
      <c r="WM22">
        <v>100</v>
      </c>
      <c r="WN22">
        <v>100</v>
      </c>
      <c r="WO22">
        <v>100</v>
      </c>
      <c r="WP22">
        <v>84.38119353737622</v>
      </c>
      <c r="WQ22">
        <v>81.864811529599109</v>
      </c>
      <c r="WR22">
        <v>100</v>
      </c>
      <c r="WS22">
        <v>93.375212565372109</v>
      </c>
      <c r="WT22">
        <v>79.26645148016128</v>
      </c>
      <c r="WU22">
        <v>92.056265148107698</v>
      </c>
      <c r="WV22">
        <v>100</v>
      </c>
      <c r="WW22">
        <v>100</v>
      </c>
      <c r="WX22">
        <v>100</v>
      </c>
      <c r="WY22">
        <v>100</v>
      </c>
      <c r="WZ22">
        <v>100</v>
      </c>
      <c r="XA22">
        <v>100</v>
      </c>
      <c r="XB22">
        <v>80.547771022277487</v>
      </c>
      <c r="XC22">
        <v>100</v>
      </c>
      <c r="XD22">
        <v>88.250200480937806</v>
      </c>
      <c r="XE22">
        <v>81.039210720565521</v>
      </c>
      <c r="XF22">
        <v>79.26600299821456</v>
      </c>
      <c r="XG22">
        <v>96.170568388098161</v>
      </c>
      <c r="XH22">
        <v>100</v>
      </c>
      <c r="XI22">
        <v>100</v>
      </c>
      <c r="XJ22">
        <v>100</v>
      </c>
      <c r="XK22">
        <v>100</v>
      </c>
      <c r="XL22">
        <v>100</v>
      </c>
      <c r="XM22">
        <v>100</v>
      </c>
      <c r="XN22">
        <v>100</v>
      </c>
      <c r="XO22">
        <v>100</v>
      </c>
      <c r="XP22">
        <v>100</v>
      </c>
      <c r="XQ22">
        <v>100</v>
      </c>
      <c r="XR22">
        <v>100</v>
      </c>
      <c r="XS22">
        <v>100</v>
      </c>
      <c r="XT22">
        <v>100</v>
      </c>
      <c r="XU22">
        <v>100</v>
      </c>
      <c r="XV22">
        <v>100</v>
      </c>
      <c r="XW22">
        <v>100</v>
      </c>
      <c r="XX22">
        <v>100</v>
      </c>
      <c r="XY22">
        <v>100</v>
      </c>
      <c r="XZ22">
        <v>100</v>
      </c>
      <c r="YA22">
        <v>100</v>
      </c>
      <c r="YB22">
        <v>100</v>
      </c>
      <c r="YC22">
        <v>100</v>
      </c>
      <c r="YD22">
        <v>100</v>
      </c>
      <c r="YE22">
        <v>100</v>
      </c>
      <c r="YF22">
        <v>100</v>
      </c>
      <c r="YG22">
        <v>100</v>
      </c>
      <c r="YH22">
        <v>100</v>
      </c>
      <c r="YI22">
        <v>100</v>
      </c>
      <c r="YJ22">
        <v>100</v>
      </c>
      <c r="YK22">
        <v>100</v>
      </c>
      <c r="YL22">
        <v>100</v>
      </c>
      <c r="YN22" s="24">
        <f t="shared" ref="YN22:YN49" si="0">AVERAGE(C22:YL22)</f>
        <v>98.217838538068207</v>
      </c>
      <c r="YO22">
        <v>155</v>
      </c>
    </row>
    <row r="23" spans="1:665" x14ac:dyDescent="0.25">
      <c r="B23" s="24" t="s">
        <v>27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  <c r="DD23">
        <v>100</v>
      </c>
      <c r="DE23">
        <v>100</v>
      </c>
      <c r="DF23">
        <v>100</v>
      </c>
      <c r="DG23">
        <v>100</v>
      </c>
      <c r="DH23">
        <v>100</v>
      </c>
      <c r="DI23">
        <v>100</v>
      </c>
      <c r="DJ23">
        <v>100</v>
      </c>
      <c r="DK23">
        <v>100</v>
      </c>
      <c r="DL23">
        <v>100</v>
      </c>
      <c r="DM23">
        <v>100</v>
      </c>
      <c r="DN23">
        <v>100</v>
      </c>
      <c r="DO23">
        <v>100</v>
      </c>
      <c r="DP23">
        <v>100</v>
      </c>
      <c r="DQ23">
        <v>100</v>
      </c>
      <c r="DR23">
        <v>100</v>
      </c>
      <c r="DS23">
        <v>100</v>
      </c>
      <c r="DT23">
        <v>100</v>
      </c>
      <c r="DU23">
        <v>100</v>
      </c>
      <c r="DV23">
        <v>100</v>
      </c>
      <c r="DW23">
        <v>100</v>
      </c>
      <c r="DX23">
        <v>100</v>
      </c>
      <c r="DY23">
        <v>100</v>
      </c>
      <c r="DZ23">
        <v>100</v>
      </c>
      <c r="EA23">
        <v>100</v>
      </c>
      <c r="EB23">
        <v>100</v>
      </c>
      <c r="EC23">
        <v>100</v>
      </c>
      <c r="ED23">
        <v>100</v>
      </c>
      <c r="EE23">
        <v>100</v>
      </c>
      <c r="EF23">
        <v>100</v>
      </c>
      <c r="EG23">
        <v>100</v>
      </c>
      <c r="EH23">
        <v>100</v>
      </c>
      <c r="EI23">
        <v>100</v>
      </c>
      <c r="EJ23">
        <v>100</v>
      </c>
      <c r="EK23">
        <v>100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100</v>
      </c>
      <c r="ES23">
        <v>100</v>
      </c>
      <c r="ET23">
        <v>100</v>
      </c>
      <c r="EU23">
        <v>100</v>
      </c>
      <c r="EV23">
        <v>100</v>
      </c>
      <c r="EW23">
        <v>100</v>
      </c>
      <c r="EX23">
        <v>100</v>
      </c>
      <c r="EY23">
        <v>100</v>
      </c>
      <c r="EZ23">
        <v>100</v>
      </c>
      <c r="FA23">
        <v>100</v>
      </c>
      <c r="FB23">
        <v>100</v>
      </c>
      <c r="FC23">
        <v>100</v>
      </c>
      <c r="FD23">
        <v>100</v>
      </c>
      <c r="FE23">
        <v>100</v>
      </c>
      <c r="FF23">
        <v>100</v>
      </c>
      <c r="FG23">
        <v>100</v>
      </c>
      <c r="FH23">
        <v>100</v>
      </c>
      <c r="FI23">
        <v>100</v>
      </c>
      <c r="FJ23">
        <v>100</v>
      </c>
      <c r="FK23">
        <v>100</v>
      </c>
      <c r="FL23">
        <v>100</v>
      </c>
      <c r="FM23">
        <v>100</v>
      </c>
      <c r="FN23">
        <v>100</v>
      </c>
      <c r="FO23">
        <v>100</v>
      </c>
      <c r="FP23">
        <v>100</v>
      </c>
      <c r="FQ23">
        <v>100</v>
      </c>
      <c r="FR23">
        <v>100</v>
      </c>
      <c r="FS23">
        <v>100</v>
      </c>
      <c r="FT23">
        <v>100</v>
      </c>
      <c r="FU23">
        <v>100</v>
      </c>
      <c r="FV23">
        <v>100</v>
      </c>
      <c r="FW23">
        <v>100</v>
      </c>
      <c r="FX23">
        <v>100</v>
      </c>
      <c r="FY23">
        <v>100</v>
      </c>
      <c r="FZ23">
        <v>100</v>
      </c>
      <c r="GA23">
        <v>100</v>
      </c>
      <c r="GB23">
        <v>100</v>
      </c>
      <c r="GC23">
        <v>100</v>
      </c>
      <c r="GD23">
        <v>100</v>
      </c>
      <c r="GE23">
        <v>100</v>
      </c>
      <c r="GF23">
        <v>100</v>
      </c>
      <c r="GG23">
        <v>100</v>
      </c>
      <c r="GH23">
        <v>100</v>
      </c>
      <c r="GI23">
        <v>100</v>
      </c>
      <c r="GJ23">
        <v>100</v>
      </c>
      <c r="GK23">
        <v>100</v>
      </c>
      <c r="GL23">
        <v>100</v>
      </c>
      <c r="GM23">
        <v>100</v>
      </c>
      <c r="GN23">
        <v>100</v>
      </c>
      <c r="GO23">
        <v>100</v>
      </c>
      <c r="GP23">
        <v>100</v>
      </c>
      <c r="GQ23">
        <v>100</v>
      </c>
      <c r="GR23">
        <v>100</v>
      </c>
      <c r="GS23">
        <v>100</v>
      </c>
      <c r="GT23">
        <v>100</v>
      </c>
      <c r="GU23">
        <v>100</v>
      </c>
      <c r="GV23">
        <v>100</v>
      </c>
      <c r="GW23">
        <v>100</v>
      </c>
      <c r="GX23">
        <v>100</v>
      </c>
      <c r="GY23">
        <v>100</v>
      </c>
      <c r="GZ23">
        <v>100</v>
      </c>
      <c r="HA23">
        <v>100</v>
      </c>
      <c r="HB23">
        <v>100</v>
      </c>
      <c r="HC23">
        <v>100</v>
      </c>
      <c r="HD23">
        <v>100</v>
      </c>
      <c r="HE23">
        <v>100</v>
      </c>
      <c r="HF23">
        <v>100</v>
      </c>
      <c r="HG23">
        <v>100</v>
      </c>
      <c r="HH23">
        <v>100</v>
      </c>
      <c r="HI23">
        <v>100</v>
      </c>
      <c r="HJ23">
        <v>100</v>
      </c>
      <c r="HK23">
        <v>100</v>
      </c>
      <c r="HL23">
        <v>100</v>
      </c>
      <c r="HM23">
        <v>100</v>
      </c>
      <c r="HN23">
        <v>100</v>
      </c>
      <c r="HO23">
        <v>100</v>
      </c>
      <c r="HP23">
        <v>100</v>
      </c>
      <c r="HQ23">
        <v>100</v>
      </c>
      <c r="HR23">
        <v>100</v>
      </c>
      <c r="HS23">
        <v>100</v>
      </c>
      <c r="HT23">
        <v>100</v>
      </c>
      <c r="HU23">
        <v>100</v>
      </c>
      <c r="HV23">
        <v>100</v>
      </c>
      <c r="HW23">
        <v>100</v>
      </c>
      <c r="HX23">
        <v>100</v>
      </c>
      <c r="HY23">
        <v>100</v>
      </c>
      <c r="HZ23">
        <v>100</v>
      </c>
      <c r="IA23">
        <v>87.773762209023204</v>
      </c>
      <c r="IB23">
        <v>100</v>
      </c>
      <c r="IC23">
        <v>100</v>
      </c>
      <c r="ID23">
        <v>100</v>
      </c>
      <c r="IE23">
        <v>100</v>
      </c>
      <c r="IF23">
        <v>100</v>
      </c>
      <c r="IG23">
        <v>100</v>
      </c>
      <c r="IH23">
        <v>100</v>
      </c>
      <c r="II23">
        <v>100</v>
      </c>
      <c r="IJ23">
        <v>100</v>
      </c>
      <c r="IK23">
        <v>100</v>
      </c>
      <c r="IL23">
        <v>100</v>
      </c>
      <c r="IM23">
        <v>100</v>
      </c>
      <c r="IN23">
        <v>100</v>
      </c>
      <c r="IO23">
        <v>100</v>
      </c>
      <c r="IP23">
        <v>100</v>
      </c>
      <c r="IQ23">
        <v>100</v>
      </c>
      <c r="IR23">
        <v>100</v>
      </c>
      <c r="IS23">
        <v>100</v>
      </c>
      <c r="IT23">
        <v>100</v>
      </c>
      <c r="IU23">
        <v>91.400777176338224</v>
      </c>
      <c r="IV23">
        <v>90.766250375842219</v>
      </c>
      <c r="IW23">
        <v>89.576561481910872</v>
      </c>
      <c r="IX23">
        <v>84.995618843937933</v>
      </c>
      <c r="IY23">
        <v>87.778441916438553</v>
      </c>
      <c r="IZ23">
        <v>100</v>
      </c>
      <c r="JA23">
        <v>100</v>
      </c>
      <c r="JB23">
        <v>100</v>
      </c>
      <c r="JC23">
        <v>100</v>
      </c>
      <c r="JD23">
        <v>100</v>
      </c>
      <c r="JE23">
        <v>100</v>
      </c>
      <c r="JF23">
        <v>100</v>
      </c>
      <c r="JG23">
        <v>100</v>
      </c>
      <c r="JH23">
        <v>88.633966322080298</v>
      </c>
      <c r="JI23">
        <v>99.560792810320692</v>
      </c>
      <c r="JJ23">
        <v>85.004988882394983</v>
      </c>
      <c r="JK23">
        <v>89.401130462708679</v>
      </c>
      <c r="JL23">
        <v>100</v>
      </c>
      <c r="JM23">
        <v>100</v>
      </c>
      <c r="JN23">
        <v>100</v>
      </c>
      <c r="JO23">
        <v>100</v>
      </c>
      <c r="JP23">
        <v>100</v>
      </c>
      <c r="JQ23">
        <v>100</v>
      </c>
      <c r="JR23">
        <v>100</v>
      </c>
      <c r="JS23">
        <v>100</v>
      </c>
      <c r="JT23">
        <v>100</v>
      </c>
      <c r="JU23">
        <v>89.607159456364371</v>
      </c>
      <c r="JV23">
        <v>85.003817627587864</v>
      </c>
      <c r="JW23">
        <v>88.964747746227957</v>
      </c>
      <c r="JX23">
        <v>100</v>
      </c>
      <c r="JY23">
        <v>100</v>
      </c>
      <c r="JZ23">
        <v>100</v>
      </c>
      <c r="KA23">
        <v>100</v>
      </c>
      <c r="KB23">
        <v>100</v>
      </c>
      <c r="KC23">
        <v>100</v>
      </c>
      <c r="KD23">
        <v>100</v>
      </c>
      <c r="KE23">
        <v>100</v>
      </c>
      <c r="KF23">
        <v>87.62665930092777</v>
      </c>
      <c r="KG23">
        <v>89.567747545475783</v>
      </c>
      <c r="KH23">
        <v>85.012367787679906</v>
      </c>
      <c r="KI23">
        <v>87.774932135877052</v>
      </c>
      <c r="KJ23">
        <v>100</v>
      </c>
      <c r="KK23">
        <v>100</v>
      </c>
      <c r="KL23">
        <v>100</v>
      </c>
      <c r="KM23">
        <v>100</v>
      </c>
      <c r="KN23">
        <v>100</v>
      </c>
      <c r="KO23">
        <v>100</v>
      </c>
      <c r="KP23">
        <v>100</v>
      </c>
      <c r="KQ23">
        <v>100</v>
      </c>
      <c r="KR23">
        <v>100</v>
      </c>
      <c r="KS23">
        <v>100</v>
      </c>
      <c r="KT23">
        <v>84.995618843937933</v>
      </c>
      <c r="KU23">
        <v>87.746479514791773</v>
      </c>
      <c r="KV23">
        <v>100</v>
      </c>
      <c r="KW23">
        <v>100</v>
      </c>
      <c r="KX23">
        <v>100</v>
      </c>
      <c r="KY23">
        <v>100</v>
      </c>
      <c r="KZ23">
        <v>100</v>
      </c>
      <c r="LA23">
        <v>100</v>
      </c>
      <c r="LB23">
        <v>100</v>
      </c>
      <c r="LC23">
        <v>100</v>
      </c>
      <c r="LD23">
        <v>100</v>
      </c>
      <c r="LE23">
        <v>100</v>
      </c>
      <c r="LF23">
        <v>100</v>
      </c>
      <c r="LG23">
        <v>100</v>
      </c>
      <c r="LH23">
        <v>100</v>
      </c>
      <c r="LI23">
        <v>100</v>
      </c>
      <c r="LJ23">
        <v>100</v>
      </c>
      <c r="LK23">
        <v>100</v>
      </c>
      <c r="LL23">
        <v>100</v>
      </c>
      <c r="LM23">
        <v>100</v>
      </c>
      <c r="LN23">
        <v>94.145683080734145</v>
      </c>
      <c r="LO23">
        <v>100</v>
      </c>
      <c r="LP23">
        <v>87.59</v>
      </c>
      <c r="LQ23">
        <v>89.566553245145826</v>
      </c>
      <c r="LR23">
        <v>100</v>
      </c>
      <c r="LS23">
        <v>95.264803854133177</v>
      </c>
      <c r="LT23">
        <v>100</v>
      </c>
      <c r="LU23">
        <v>0</v>
      </c>
      <c r="LV23">
        <v>100</v>
      </c>
      <c r="LW23">
        <v>100</v>
      </c>
      <c r="LX23">
        <v>100</v>
      </c>
      <c r="LY23">
        <v>94.474511625437998</v>
      </c>
      <c r="LZ23">
        <v>100</v>
      </c>
      <c r="MA23">
        <v>91.365447319115773</v>
      </c>
      <c r="MB23">
        <v>87.589935912736848</v>
      </c>
      <c r="MC23">
        <v>89.562970344155957</v>
      </c>
      <c r="MD23">
        <v>85.004988882394983</v>
      </c>
      <c r="ME23">
        <v>87.729304988577468</v>
      </c>
      <c r="MF23">
        <v>100</v>
      </c>
      <c r="MG23">
        <v>100</v>
      </c>
      <c r="MH23">
        <v>100</v>
      </c>
      <c r="MI23">
        <v>100</v>
      </c>
      <c r="MJ23">
        <v>100</v>
      </c>
      <c r="MK23">
        <v>100</v>
      </c>
      <c r="ML23">
        <v>100</v>
      </c>
      <c r="MM23">
        <v>100</v>
      </c>
      <c r="MN23">
        <v>90.832197305340017</v>
      </c>
      <c r="MO23">
        <v>89.61432525834411</v>
      </c>
      <c r="MP23">
        <v>85.006160137202116</v>
      </c>
      <c r="MQ23">
        <v>89.411659804393182</v>
      </c>
      <c r="MR23">
        <v>100</v>
      </c>
      <c r="MS23">
        <v>100</v>
      </c>
      <c r="MT23">
        <v>100</v>
      </c>
      <c r="MU23">
        <v>100</v>
      </c>
      <c r="MV23">
        <v>100</v>
      </c>
      <c r="MW23">
        <v>100</v>
      </c>
      <c r="MX23">
        <v>100</v>
      </c>
      <c r="MY23">
        <v>100</v>
      </c>
      <c r="MZ23">
        <v>100</v>
      </c>
      <c r="NA23">
        <v>100</v>
      </c>
      <c r="NB23">
        <v>100</v>
      </c>
      <c r="NC23">
        <v>100</v>
      </c>
      <c r="ND23">
        <v>100</v>
      </c>
      <c r="NE23">
        <v>100</v>
      </c>
      <c r="NF23">
        <v>100</v>
      </c>
      <c r="NG23">
        <v>100</v>
      </c>
      <c r="NH23">
        <v>100</v>
      </c>
      <c r="NI23">
        <v>100</v>
      </c>
      <c r="NJ23">
        <v>100</v>
      </c>
      <c r="NK23">
        <v>100</v>
      </c>
      <c r="NL23">
        <v>100</v>
      </c>
      <c r="NM23">
        <v>100</v>
      </c>
      <c r="NN23">
        <v>100</v>
      </c>
      <c r="NO23">
        <v>100</v>
      </c>
      <c r="NP23">
        <v>100</v>
      </c>
      <c r="NQ23">
        <v>100</v>
      </c>
      <c r="NR23">
        <v>100</v>
      </c>
      <c r="NS23">
        <v>100</v>
      </c>
      <c r="NT23">
        <v>100</v>
      </c>
      <c r="NU23">
        <v>100</v>
      </c>
      <c r="NV23">
        <v>100</v>
      </c>
      <c r="NW23">
        <v>100</v>
      </c>
      <c r="NX23">
        <v>100</v>
      </c>
      <c r="NY23">
        <v>100</v>
      </c>
      <c r="NZ23">
        <v>100</v>
      </c>
      <c r="OA23">
        <v>100</v>
      </c>
      <c r="OB23">
        <v>100</v>
      </c>
      <c r="OC23">
        <v>100</v>
      </c>
      <c r="OD23">
        <v>100</v>
      </c>
      <c r="OE23">
        <v>100</v>
      </c>
      <c r="OF23">
        <v>100</v>
      </c>
      <c r="OG23">
        <v>100</v>
      </c>
      <c r="OH23">
        <v>100</v>
      </c>
      <c r="OI23">
        <v>100</v>
      </c>
      <c r="OJ23">
        <v>100</v>
      </c>
      <c r="OK23">
        <v>100</v>
      </c>
      <c r="OL23">
        <v>100</v>
      </c>
      <c r="OM23">
        <v>100</v>
      </c>
      <c r="ON23">
        <v>100</v>
      </c>
      <c r="OO23">
        <v>100</v>
      </c>
      <c r="OP23">
        <v>100</v>
      </c>
      <c r="OQ23">
        <v>100</v>
      </c>
      <c r="OR23">
        <v>100</v>
      </c>
      <c r="OS23">
        <v>100</v>
      </c>
      <c r="OT23">
        <v>100</v>
      </c>
      <c r="OU23">
        <v>100</v>
      </c>
      <c r="OV23">
        <v>100</v>
      </c>
      <c r="OW23">
        <v>100</v>
      </c>
      <c r="OX23">
        <v>100</v>
      </c>
      <c r="OY23">
        <v>100</v>
      </c>
      <c r="OZ23">
        <v>100</v>
      </c>
      <c r="PA23">
        <v>100</v>
      </c>
      <c r="PB23">
        <v>100</v>
      </c>
      <c r="PC23">
        <v>100</v>
      </c>
      <c r="PD23">
        <v>100</v>
      </c>
      <c r="PE23">
        <v>100</v>
      </c>
      <c r="PF23">
        <v>100</v>
      </c>
      <c r="PG23">
        <v>100</v>
      </c>
      <c r="PH23">
        <v>90.944695008600945</v>
      </c>
      <c r="PI23">
        <v>0</v>
      </c>
      <c r="PJ23">
        <v>86.266430309675911</v>
      </c>
      <c r="PK23">
        <v>89.415169584954697</v>
      </c>
      <c r="PL23">
        <v>100</v>
      </c>
      <c r="PM23">
        <v>100</v>
      </c>
      <c r="PN23">
        <v>100</v>
      </c>
      <c r="PO23">
        <v>100</v>
      </c>
      <c r="PP23">
        <v>100</v>
      </c>
      <c r="PQ23">
        <v>100</v>
      </c>
      <c r="PR23">
        <v>100</v>
      </c>
      <c r="PS23">
        <v>100</v>
      </c>
      <c r="PT23">
        <v>89.268867153127658</v>
      </c>
      <c r="PU23">
        <v>91.286345720284302</v>
      </c>
      <c r="PV23">
        <v>100</v>
      </c>
      <c r="PW23">
        <v>100</v>
      </c>
      <c r="PX23">
        <v>100</v>
      </c>
      <c r="PY23">
        <v>100</v>
      </c>
      <c r="PZ23">
        <v>100</v>
      </c>
      <c r="QA23">
        <v>100</v>
      </c>
      <c r="QB23">
        <v>100</v>
      </c>
      <c r="QC23">
        <v>96.250690739105607</v>
      </c>
      <c r="QD23">
        <v>94.191904072657209</v>
      </c>
      <c r="QE23">
        <v>100</v>
      </c>
      <c r="QF23">
        <v>90.71804446345638</v>
      </c>
      <c r="QG23">
        <v>100</v>
      </c>
      <c r="QH23">
        <v>85.055352839101644</v>
      </c>
      <c r="QI23">
        <v>87.738664403408151</v>
      </c>
      <c r="QJ23">
        <v>100</v>
      </c>
      <c r="QK23">
        <v>100</v>
      </c>
      <c r="QL23">
        <v>100</v>
      </c>
      <c r="QM23">
        <v>100</v>
      </c>
      <c r="QN23">
        <v>100</v>
      </c>
      <c r="QO23">
        <v>100</v>
      </c>
      <c r="QP23">
        <v>100</v>
      </c>
      <c r="QQ23">
        <v>100</v>
      </c>
      <c r="QR23">
        <v>100</v>
      </c>
      <c r="QS23">
        <v>100</v>
      </c>
      <c r="QT23">
        <v>88.443792996133865</v>
      </c>
      <c r="QU23">
        <v>91.288222477945652</v>
      </c>
      <c r="QV23">
        <v>100</v>
      </c>
      <c r="QW23">
        <v>100</v>
      </c>
      <c r="QX23">
        <v>100</v>
      </c>
      <c r="QY23">
        <v>100</v>
      </c>
      <c r="QZ23">
        <v>100</v>
      </c>
      <c r="RA23">
        <v>94.447315915932023</v>
      </c>
      <c r="RB23">
        <v>94.141691153675069</v>
      </c>
      <c r="RC23">
        <v>91.374072677361809</v>
      </c>
      <c r="RD23">
        <v>87.589160066507461</v>
      </c>
      <c r="RE23">
        <v>89.576203191811885</v>
      </c>
      <c r="RF23">
        <v>85.00381762758785</v>
      </c>
      <c r="RG23">
        <v>89.41633951180853</v>
      </c>
      <c r="RH23">
        <v>100</v>
      </c>
      <c r="RI23">
        <v>100</v>
      </c>
      <c r="RJ23">
        <v>100</v>
      </c>
      <c r="RK23">
        <v>100</v>
      </c>
      <c r="RL23">
        <v>94.488044418685007</v>
      </c>
      <c r="RM23">
        <v>94.479716545917611</v>
      </c>
      <c r="RN23">
        <v>94.189393426708108</v>
      </c>
      <c r="RO23">
        <v>100</v>
      </c>
      <c r="RP23">
        <v>87.580108527164626</v>
      </c>
      <c r="RQ23">
        <v>100</v>
      </c>
      <c r="RR23">
        <v>100</v>
      </c>
      <c r="RS23">
        <v>91.297441501553877</v>
      </c>
      <c r="RT23">
        <v>100</v>
      </c>
      <c r="RU23">
        <v>100</v>
      </c>
      <c r="RV23">
        <v>100</v>
      </c>
      <c r="RW23">
        <v>100</v>
      </c>
      <c r="RX23">
        <v>100</v>
      </c>
      <c r="RY23">
        <v>100</v>
      </c>
      <c r="RZ23">
        <v>100</v>
      </c>
      <c r="SA23">
        <v>91.364229048177066</v>
      </c>
      <c r="SB23">
        <v>92.445957462462431</v>
      </c>
      <c r="SC23">
        <v>89.601187954714575</v>
      </c>
      <c r="SD23">
        <v>100</v>
      </c>
      <c r="SE23">
        <v>87.739834330261985</v>
      </c>
      <c r="SF23">
        <v>100</v>
      </c>
      <c r="SG23">
        <v>100</v>
      </c>
      <c r="SH23">
        <v>100</v>
      </c>
      <c r="SI23">
        <v>100</v>
      </c>
      <c r="SJ23">
        <v>100</v>
      </c>
      <c r="SK23">
        <v>100</v>
      </c>
      <c r="SL23">
        <v>100</v>
      </c>
      <c r="SM23">
        <v>100</v>
      </c>
      <c r="SN23">
        <v>100</v>
      </c>
      <c r="SO23">
        <v>100</v>
      </c>
      <c r="SP23">
        <v>100</v>
      </c>
      <c r="SQ23">
        <v>100</v>
      </c>
      <c r="SR23">
        <v>100</v>
      </c>
      <c r="SS23">
        <v>100</v>
      </c>
      <c r="ST23">
        <v>100</v>
      </c>
      <c r="SU23">
        <v>100</v>
      </c>
      <c r="SV23">
        <v>100</v>
      </c>
      <c r="SW23">
        <v>100</v>
      </c>
      <c r="SX23">
        <v>100</v>
      </c>
      <c r="SY23">
        <v>100</v>
      </c>
      <c r="SZ23">
        <v>100</v>
      </c>
      <c r="TA23">
        <v>100</v>
      </c>
      <c r="TB23">
        <v>100</v>
      </c>
      <c r="TC23">
        <v>100</v>
      </c>
      <c r="TD23">
        <v>100</v>
      </c>
      <c r="TE23">
        <v>100</v>
      </c>
      <c r="TF23">
        <v>100</v>
      </c>
      <c r="TG23">
        <v>100</v>
      </c>
      <c r="TH23">
        <v>100</v>
      </c>
      <c r="TI23">
        <v>100</v>
      </c>
      <c r="TJ23">
        <v>100</v>
      </c>
      <c r="TK23">
        <v>100</v>
      </c>
      <c r="TL23">
        <v>100</v>
      </c>
      <c r="TM23">
        <v>100</v>
      </c>
      <c r="TN23">
        <v>100</v>
      </c>
      <c r="TO23">
        <v>100</v>
      </c>
      <c r="TP23">
        <v>100</v>
      </c>
      <c r="TQ23">
        <v>100</v>
      </c>
      <c r="TR23">
        <v>100</v>
      </c>
      <c r="TS23">
        <v>100</v>
      </c>
      <c r="TT23">
        <v>100</v>
      </c>
      <c r="TU23">
        <v>100</v>
      </c>
      <c r="TV23">
        <v>100</v>
      </c>
      <c r="TW23">
        <v>100</v>
      </c>
      <c r="TX23">
        <v>100</v>
      </c>
      <c r="TY23">
        <v>100</v>
      </c>
      <c r="TZ23">
        <v>100</v>
      </c>
      <c r="UA23">
        <v>100</v>
      </c>
      <c r="UB23">
        <v>100</v>
      </c>
      <c r="UC23">
        <v>100</v>
      </c>
      <c r="UD23">
        <v>100</v>
      </c>
      <c r="UE23">
        <v>100</v>
      </c>
      <c r="UF23">
        <v>100</v>
      </c>
      <c r="UG23">
        <v>100</v>
      </c>
      <c r="UH23">
        <v>100</v>
      </c>
      <c r="UI23">
        <v>100</v>
      </c>
      <c r="UJ23">
        <v>100</v>
      </c>
      <c r="UK23">
        <v>100</v>
      </c>
      <c r="UL23">
        <v>100</v>
      </c>
      <c r="UM23">
        <v>100</v>
      </c>
      <c r="UN23">
        <v>100</v>
      </c>
      <c r="UO23">
        <v>100</v>
      </c>
      <c r="UP23">
        <v>100</v>
      </c>
      <c r="UQ23">
        <v>100</v>
      </c>
      <c r="UR23">
        <v>100</v>
      </c>
      <c r="US23">
        <v>100</v>
      </c>
      <c r="UT23">
        <v>100</v>
      </c>
      <c r="UU23">
        <v>100</v>
      </c>
      <c r="UV23">
        <v>100</v>
      </c>
      <c r="UW23">
        <v>100</v>
      </c>
      <c r="UX23">
        <v>100</v>
      </c>
      <c r="UY23">
        <v>100</v>
      </c>
      <c r="UZ23">
        <v>100</v>
      </c>
      <c r="VA23">
        <v>100</v>
      </c>
      <c r="VB23">
        <v>100</v>
      </c>
      <c r="VC23">
        <v>100</v>
      </c>
      <c r="VD23">
        <v>100</v>
      </c>
      <c r="VE23">
        <v>100</v>
      </c>
      <c r="VF23">
        <v>100</v>
      </c>
      <c r="VG23">
        <v>100</v>
      </c>
      <c r="VH23">
        <v>100</v>
      </c>
      <c r="VI23">
        <v>100</v>
      </c>
      <c r="VJ23">
        <v>100</v>
      </c>
      <c r="VK23">
        <v>100</v>
      </c>
      <c r="VL23">
        <v>100</v>
      </c>
      <c r="VM23">
        <v>100</v>
      </c>
      <c r="VN23">
        <v>100</v>
      </c>
      <c r="VO23">
        <v>100</v>
      </c>
      <c r="VP23">
        <v>100</v>
      </c>
      <c r="VQ23">
        <v>100</v>
      </c>
      <c r="VR23">
        <v>100</v>
      </c>
      <c r="VS23">
        <v>100</v>
      </c>
      <c r="VT23">
        <v>100</v>
      </c>
      <c r="VU23">
        <v>100</v>
      </c>
      <c r="VV23">
        <v>100</v>
      </c>
      <c r="VW23">
        <v>100</v>
      </c>
      <c r="VX23">
        <v>100</v>
      </c>
      <c r="VY23">
        <v>100</v>
      </c>
      <c r="VZ23">
        <v>100</v>
      </c>
      <c r="WA23">
        <v>100</v>
      </c>
      <c r="WB23">
        <v>100</v>
      </c>
      <c r="WC23">
        <v>100</v>
      </c>
      <c r="WD23">
        <v>100</v>
      </c>
      <c r="WE23">
        <v>100</v>
      </c>
      <c r="WF23">
        <v>100</v>
      </c>
      <c r="WG23">
        <v>100</v>
      </c>
      <c r="WH23">
        <v>100</v>
      </c>
      <c r="WI23">
        <v>100</v>
      </c>
      <c r="WJ23">
        <v>100</v>
      </c>
      <c r="WK23">
        <v>100</v>
      </c>
      <c r="WL23">
        <v>100</v>
      </c>
      <c r="WM23">
        <v>100</v>
      </c>
      <c r="WN23">
        <v>94.486532513212339</v>
      </c>
      <c r="WO23">
        <v>100</v>
      </c>
      <c r="WP23">
        <v>95.889100734253716</v>
      </c>
      <c r="WQ23">
        <v>95.070550359580352</v>
      </c>
      <c r="WR23">
        <v>91.142458212471382</v>
      </c>
      <c r="WS23">
        <v>93.190060446236188</v>
      </c>
      <c r="WT23">
        <v>88.443792996133865</v>
      </c>
      <c r="WU23">
        <v>91.288222477945652</v>
      </c>
      <c r="WV23">
        <v>100</v>
      </c>
      <c r="WW23">
        <v>100</v>
      </c>
      <c r="WX23">
        <v>100</v>
      </c>
      <c r="WY23">
        <v>100</v>
      </c>
      <c r="WZ23">
        <v>100</v>
      </c>
      <c r="XA23">
        <v>100</v>
      </c>
      <c r="XB23">
        <v>94.150829904929822</v>
      </c>
      <c r="XC23">
        <v>96.705128843459534</v>
      </c>
      <c r="XD23">
        <v>88.25250859263231</v>
      </c>
      <c r="XE23">
        <v>89.603576555374502</v>
      </c>
      <c r="XF23">
        <v>85.002646372780717</v>
      </c>
      <c r="XG23">
        <v>89.41633951180853</v>
      </c>
      <c r="XH23">
        <v>100</v>
      </c>
      <c r="XI23">
        <v>100</v>
      </c>
      <c r="XJ23">
        <v>100</v>
      </c>
      <c r="XK23">
        <v>100</v>
      </c>
      <c r="XL23">
        <v>100</v>
      </c>
      <c r="XM23">
        <v>100</v>
      </c>
      <c r="XN23">
        <v>100</v>
      </c>
      <c r="XO23">
        <v>100</v>
      </c>
      <c r="XP23">
        <v>100</v>
      </c>
      <c r="XQ23">
        <v>100</v>
      </c>
      <c r="XR23">
        <v>100</v>
      </c>
      <c r="XS23">
        <v>100</v>
      </c>
      <c r="XT23">
        <v>100</v>
      </c>
      <c r="XU23">
        <v>100</v>
      </c>
      <c r="XV23">
        <v>100</v>
      </c>
      <c r="XW23">
        <v>100</v>
      </c>
      <c r="XX23">
        <v>100</v>
      </c>
      <c r="XY23">
        <v>100</v>
      </c>
      <c r="XZ23">
        <v>100</v>
      </c>
      <c r="YA23">
        <v>100</v>
      </c>
      <c r="YB23">
        <v>100</v>
      </c>
      <c r="YC23">
        <v>100</v>
      </c>
      <c r="YD23">
        <v>100</v>
      </c>
      <c r="YE23">
        <v>100</v>
      </c>
      <c r="YF23">
        <v>100</v>
      </c>
      <c r="YG23">
        <v>100</v>
      </c>
      <c r="YH23">
        <v>100</v>
      </c>
      <c r="YI23">
        <v>100</v>
      </c>
      <c r="YJ23">
        <v>100</v>
      </c>
      <c r="YK23">
        <v>100</v>
      </c>
      <c r="YL23">
        <v>100</v>
      </c>
      <c r="YN23" s="24">
        <f t="shared" si="0"/>
        <v>98.585749701283603</v>
      </c>
    </row>
    <row r="24" spans="1:665" x14ac:dyDescent="0.25">
      <c r="A24" s="31">
        <v>2</v>
      </c>
      <c r="B24" s="24" t="s">
        <v>26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  <c r="CW24">
        <v>100</v>
      </c>
      <c r="CX24">
        <v>100</v>
      </c>
      <c r="CY24">
        <v>100</v>
      </c>
      <c r="CZ24">
        <v>100</v>
      </c>
      <c r="DA24">
        <v>100</v>
      </c>
      <c r="DB24">
        <v>100</v>
      </c>
      <c r="DC24">
        <v>100</v>
      </c>
      <c r="DD24">
        <v>100</v>
      </c>
      <c r="DE24">
        <v>100</v>
      </c>
      <c r="DF24">
        <v>100</v>
      </c>
      <c r="DG24">
        <v>100</v>
      </c>
      <c r="DH24">
        <v>100</v>
      </c>
      <c r="DI24">
        <v>100</v>
      </c>
      <c r="DJ24">
        <v>100</v>
      </c>
      <c r="DK24">
        <v>100</v>
      </c>
      <c r="DL24">
        <v>100</v>
      </c>
      <c r="DM24">
        <v>100</v>
      </c>
      <c r="DN24">
        <v>100</v>
      </c>
      <c r="DO24">
        <v>100</v>
      </c>
      <c r="DP24">
        <v>100</v>
      </c>
      <c r="DQ24">
        <v>100</v>
      </c>
      <c r="DR24">
        <v>100</v>
      </c>
      <c r="DS24">
        <v>100</v>
      </c>
      <c r="DT24">
        <v>100</v>
      </c>
      <c r="DU24">
        <v>100</v>
      </c>
      <c r="DV24">
        <v>100</v>
      </c>
      <c r="DW24">
        <v>100</v>
      </c>
      <c r="DX24">
        <v>100</v>
      </c>
      <c r="DY24">
        <v>100</v>
      </c>
      <c r="DZ24">
        <v>100</v>
      </c>
      <c r="EA24">
        <v>100</v>
      </c>
      <c r="EB24">
        <v>100</v>
      </c>
      <c r="EC24">
        <v>100</v>
      </c>
      <c r="ED24">
        <v>100</v>
      </c>
      <c r="EE24">
        <v>100</v>
      </c>
      <c r="EF24">
        <v>100</v>
      </c>
      <c r="EG24">
        <v>100</v>
      </c>
      <c r="EH24">
        <v>100</v>
      </c>
      <c r="EI24">
        <v>100</v>
      </c>
      <c r="EJ24">
        <v>100</v>
      </c>
      <c r="EK24">
        <v>100</v>
      </c>
      <c r="EL24">
        <v>100</v>
      </c>
      <c r="EM24">
        <v>100</v>
      </c>
      <c r="EN24">
        <v>100</v>
      </c>
      <c r="EO24">
        <v>100</v>
      </c>
      <c r="EP24">
        <v>100</v>
      </c>
      <c r="EQ24">
        <v>100</v>
      </c>
      <c r="ER24">
        <v>100</v>
      </c>
      <c r="ES24">
        <v>100</v>
      </c>
      <c r="ET24">
        <v>100</v>
      </c>
      <c r="EU24">
        <v>100</v>
      </c>
      <c r="EV24">
        <v>100</v>
      </c>
      <c r="EW24">
        <v>100</v>
      </c>
      <c r="EX24">
        <v>100</v>
      </c>
      <c r="EY24">
        <v>100</v>
      </c>
      <c r="EZ24">
        <v>100</v>
      </c>
      <c r="FA24">
        <v>100</v>
      </c>
      <c r="FB24">
        <v>100</v>
      </c>
      <c r="FC24">
        <v>100</v>
      </c>
      <c r="FD24">
        <v>100</v>
      </c>
      <c r="FE24">
        <v>100</v>
      </c>
      <c r="FF24">
        <v>100</v>
      </c>
      <c r="FG24">
        <v>100</v>
      </c>
      <c r="FH24">
        <v>100</v>
      </c>
      <c r="FI24">
        <v>100</v>
      </c>
      <c r="FJ24">
        <v>100</v>
      </c>
      <c r="FK24">
        <v>100</v>
      </c>
      <c r="FL24">
        <v>100</v>
      </c>
      <c r="FM24">
        <v>100</v>
      </c>
      <c r="FN24">
        <v>100</v>
      </c>
      <c r="FO24">
        <v>100</v>
      </c>
      <c r="FP24">
        <v>100</v>
      </c>
      <c r="FQ24">
        <v>100</v>
      </c>
      <c r="FR24">
        <v>100</v>
      </c>
      <c r="FS24">
        <v>100</v>
      </c>
      <c r="FT24">
        <v>100</v>
      </c>
      <c r="FU24">
        <v>100</v>
      </c>
      <c r="FV24">
        <v>100</v>
      </c>
      <c r="FW24">
        <v>100</v>
      </c>
      <c r="FX24">
        <v>100</v>
      </c>
      <c r="FY24">
        <v>100</v>
      </c>
      <c r="FZ24">
        <v>100</v>
      </c>
      <c r="GA24">
        <v>100</v>
      </c>
      <c r="GB24">
        <v>100</v>
      </c>
      <c r="GC24">
        <v>100</v>
      </c>
      <c r="GD24">
        <v>100</v>
      </c>
      <c r="GE24">
        <v>100</v>
      </c>
      <c r="GF24">
        <v>100</v>
      </c>
      <c r="GG24">
        <v>100</v>
      </c>
      <c r="GH24">
        <v>100</v>
      </c>
      <c r="GI24">
        <v>100</v>
      </c>
      <c r="GJ24">
        <v>100</v>
      </c>
      <c r="GK24">
        <v>100</v>
      </c>
      <c r="GL24">
        <v>100</v>
      </c>
      <c r="GM24">
        <v>100</v>
      </c>
      <c r="GN24">
        <v>100</v>
      </c>
      <c r="GO24">
        <v>100</v>
      </c>
      <c r="GP24">
        <v>100</v>
      </c>
      <c r="GQ24">
        <v>100</v>
      </c>
      <c r="GR24">
        <v>100</v>
      </c>
      <c r="GS24">
        <v>100</v>
      </c>
      <c r="GT24">
        <v>100</v>
      </c>
      <c r="GU24">
        <v>100</v>
      </c>
      <c r="GV24">
        <v>100</v>
      </c>
      <c r="GW24">
        <v>100</v>
      </c>
      <c r="GX24">
        <v>100</v>
      </c>
      <c r="GY24">
        <v>100</v>
      </c>
      <c r="GZ24">
        <v>100</v>
      </c>
      <c r="HA24">
        <v>100</v>
      </c>
      <c r="HB24">
        <v>100</v>
      </c>
      <c r="HC24">
        <v>100</v>
      </c>
      <c r="HD24">
        <v>100</v>
      </c>
      <c r="HE24">
        <v>100</v>
      </c>
      <c r="HF24">
        <v>100</v>
      </c>
      <c r="HG24">
        <v>100</v>
      </c>
      <c r="HH24">
        <v>100</v>
      </c>
      <c r="HI24">
        <v>100</v>
      </c>
      <c r="HJ24">
        <v>100</v>
      </c>
      <c r="HK24">
        <v>100</v>
      </c>
      <c r="HL24">
        <v>100</v>
      </c>
      <c r="HM24">
        <v>100</v>
      </c>
      <c r="HN24">
        <v>100</v>
      </c>
      <c r="HO24">
        <v>100</v>
      </c>
      <c r="HP24">
        <v>100</v>
      </c>
      <c r="HQ24">
        <v>100</v>
      </c>
      <c r="HR24">
        <v>100</v>
      </c>
      <c r="HS24">
        <v>100</v>
      </c>
      <c r="HT24">
        <v>100</v>
      </c>
      <c r="HU24">
        <v>100</v>
      </c>
      <c r="HV24">
        <v>100</v>
      </c>
      <c r="HW24">
        <v>100</v>
      </c>
      <c r="HX24">
        <v>100</v>
      </c>
      <c r="HY24">
        <v>100</v>
      </c>
      <c r="HZ24">
        <v>100</v>
      </c>
      <c r="IA24">
        <v>100</v>
      </c>
      <c r="IB24">
        <v>100</v>
      </c>
      <c r="IC24">
        <v>100</v>
      </c>
      <c r="ID24">
        <v>100</v>
      </c>
      <c r="IE24">
        <v>100</v>
      </c>
      <c r="IF24">
        <v>100</v>
      </c>
      <c r="IG24">
        <v>100</v>
      </c>
      <c r="IH24">
        <v>100</v>
      </c>
      <c r="II24">
        <v>100</v>
      </c>
      <c r="IJ24">
        <v>100</v>
      </c>
      <c r="IK24">
        <v>100</v>
      </c>
      <c r="IL24">
        <v>100</v>
      </c>
      <c r="IM24">
        <v>100</v>
      </c>
      <c r="IN24">
        <v>100</v>
      </c>
      <c r="IO24">
        <v>100</v>
      </c>
      <c r="IP24">
        <v>100</v>
      </c>
      <c r="IQ24">
        <v>100</v>
      </c>
      <c r="IR24">
        <v>100</v>
      </c>
      <c r="IS24">
        <v>100</v>
      </c>
      <c r="IT24">
        <v>100</v>
      </c>
      <c r="IU24">
        <v>84.696631195410845</v>
      </c>
      <c r="IV24">
        <v>79.352314729140488</v>
      </c>
      <c r="IW24">
        <v>73.464824414208081</v>
      </c>
      <c r="IX24">
        <v>72.640406717724488</v>
      </c>
      <c r="IY24">
        <v>77.061096803532749</v>
      </c>
      <c r="IZ24">
        <v>94.596779519612312</v>
      </c>
      <c r="JA24">
        <v>100</v>
      </c>
      <c r="JB24">
        <v>100</v>
      </c>
      <c r="JC24">
        <v>100</v>
      </c>
      <c r="JD24">
        <v>85.507856368740647</v>
      </c>
      <c r="JE24">
        <v>100</v>
      </c>
      <c r="JF24">
        <v>100</v>
      </c>
      <c r="JG24">
        <v>100</v>
      </c>
      <c r="JH24">
        <v>0</v>
      </c>
      <c r="JI24">
        <v>73.46530924247277</v>
      </c>
      <c r="JJ24">
        <v>73.181922237731214</v>
      </c>
      <c r="JK24">
        <v>100</v>
      </c>
      <c r="JL24">
        <v>100</v>
      </c>
      <c r="JM24">
        <v>100</v>
      </c>
      <c r="JN24">
        <v>100</v>
      </c>
      <c r="JO24">
        <v>100</v>
      </c>
      <c r="JP24">
        <v>100</v>
      </c>
      <c r="JQ24">
        <v>100</v>
      </c>
      <c r="JR24">
        <v>100</v>
      </c>
      <c r="JS24">
        <v>100</v>
      </c>
      <c r="JT24">
        <v>100</v>
      </c>
      <c r="JU24">
        <v>97.709328685108645</v>
      </c>
      <c r="JV24">
        <v>72.632050110375843</v>
      </c>
      <c r="JW24">
        <v>86.371683759719559</v>
      </c>
      <c r="JX24">
        <v>100</v>
      </c>
      <c r="JY24">
        <v>100</v>
      </c>
      <c r="JZ24">
        <v>100</v>
      </c>
      <c r="KA24">
        <v>100</v>
      </c>
      <c r="KB24">
        <v>100</v>
      </c>
      <c r="KC24">
        <v>100</v>
      </c>
      <c r="KD24">
        <v>100</v>
      </c>
      <c r="KE24">
        <v>100</v>
      </c>
      <c r="KF24">
        <v>100</v>
      </c>
      <c r="KG24">
        <v>73.462448603315707</v>
      </c>
      <c r="KH24">
        <v>72.640040202765675</v>
      </c>
      <c r="KI24">
        <v>75.793991835599982</v>
      </c>
      <c r="KJ24">
        <v>100</v>
      </c>
      <c r="KK24">
        <v>100</v>
      </c>
      <c r="KL24">
        <v>100</v>
      </c>
      <c r="KM24">
        <v>100</v>
      </c>
      <c r="KN24">
        <v>100</v>
      </c>
      <c r="KO24">
        <v>100</v>
      </c>
      <c r="KP24">
        <v>100</v>
      </c>
      <c r="KQ24">
        <v>100</v>
      </c>
      <c r="KR24">
        <v>100</v>
      </c>
      <c r="KS24">
        <v>100</v>
      </c>
      <c r="KT24">
        <v>82.305853155606286</v>
      </c>
      <c r="KU24">
        <v>100</v>
      </c>
      <c r="KV24">
        <v>100</v>
      </c>
      <c r="KW24">
        <v>100</v>
      </c>
      <c r="KX24">
        <v>100</v>
      </c>
      <c r="KY24">
        <v>100</v>
      </c>
      <c r="KZ24">
        <v>100</v>
      </c>
      <c r="LA24">
        <v>100</v>
      </c>
      <c r="LB24">
        <v>100</v>
      </c>
      <c r="LC24">
        <v>100</v>
      </c>
      <c r="LD24">
        <v>100</v>
      </c>
      <c r="LE24">
        <v>100</v>
      </c>
      <c r="LF24">
        <v>100</v>
      </c>
      <c r="LG24">
        <v>100</v>
      </c>
      <c r="LH24">
        <v>100</v>
      </c>
      <c r="LI24">
        <v>100</v>
      </c>
      <c r="LJ24">
        <v>100</v>
      </c>
      <c r="LK24">
        <v>100</v>
      </c>
      <c r="LL24">
        <v>100</v>
      </c>
      <c r="LM24">
        <v>100</v>
      </c>
      <c r="LN24">
        <v>73.814672841679993</v>
      </c>
      <c r="LO24">
        <v>78.227531854592613</v>
      </c>
      <c r="LP24">
        <v>74.902993849889285</v>
      </c>
      <c r="LQ24">
        <v>79.641534345986642</v>
      </c>
      <c r="LR24">
        <v>0</v>
      </c>
      <c r="LS24">
        <v>74.153441148292913</v>
      </c>
      <c r="LT24">
        <v>100</v>
      </c>
      <c r="LU24">
        <v>100</v>
      </c>
      <c r="LV24">
        <v>100</v>
      </c>
      <c r="LW24">
        <v>100</v>
      </c>
      <c r="LX24">
        <v>100</v>
      </c>
      <c r="LY24">
        <v>100</v>
      </c>
      <c r="LZ24">
        <v>100</v>
      </c>
      <c r="MA24">
        <v>100</v>
      </c>
      <c r="MB24">
        <v>74.370278280293263</v>
      </c>
      <c r="MC24">
        <v>73.45532117063857</v>
      </c>
      <c r="MD24">
        <v>72.639849145501088</v>
      </c>
      <c r="ME24">
        <v>74.15090041680385</v>
      </c>
      <c r="MF24">
        <v>100</v>
      </c>
      <c r="MG24">
        <v>100</v>
      </c>
      <c r="MH24">
        <v>100</v>
      </c>
      <c r="MI24">
        <v>100</v>
      </c>
      <c r="MJ24">
        <v>100</v>
      </c>
      <c r="MK24">
        <v>100</v>
      </c>
      <c r="ML24">
        <v>100</v>
      </c>
      <c r="MM24">
        <v>100</v>
      </c>
      <c r="MN24">
        <v>90.300852018842065</v>
      </c>
      <c r="MO24">
        <v>77.724236042263868</v>
      </c>
      <c r="MP24">
        <v>0</v>
      </c>
      <c r="MQ24">
        <v>90.958841247605065</v>
      </c>
      <c r="MR24">
        <v>100</v>
      </c>
      <c r="MS24">
        <v>100</v>
      </c>
      <c r="MT24">
        <v>100</v>
      </c>
      <c r="MU24">
        <v>100</v>
      </c>
      <c r="MV24">
        <v>100</v>
      </c>
      <c r="MW24">
        <v>100</v>
      </c>
      <c r="MX24">
        <v>100</v>
      </c>
      <c r="MY24">
        <v>100</v>
      </c>
      <c r="MZ24">
        <v>100</v>
      </c>
      <c r="NA24">
        <v>100</v>
      </c>
      <c r="NB24">
        <v>100</v>
      </c>
      <c r="NC24">
        <v>100</v>
      </c>
      <c r="ND24">
        <v>100</v>
      </c>
      <c r="NE24">
        <v>100</v>
      </c>
      <c r="NF24">
        <v>100</v>
      </c>
      <c r="NG24">
        <v>100</v>
      </c>
      <c r="NH24">
        <v>100</v>
      </c>
      <c r="NI24">
        <v>100</v>
      </c>
      <c r="NJ24">
        <v>100</v>
      </c>
      <c r="NK24">
        <v>100</v>
      </c>
      <c r="NL24">
        <v>100</v>
      </c>
      <c r="NM24">
        <v>100</v>
      </c>
      <c r="NN24">
        <v>100</v>
      </c>
      <c r="NO24">
        <v>100</v>
      </c>
      <c r="NP24">
        <v>100</v>
      </c>
      <c r="NQ24">
        <v>100</v>
      </c>
      <c r="NR24">
        <v>100</v>
      </c>
      <c r="NS24">
        <v>100</v>
      </c>
      <c r="NT24">
        <v>100</v>
      </c>
      <c r="NU24">
        <v>100</v>
      </c>
      <c r="NV24">
        <v>100</v>
      </c>
      <c r="NW24">
        <v>100</v>
      </c>
      <c r="NX24">
        <v>100</v>
      </c>
      <c r="NY24">
        <v>100</v>
      </c>
      <c r="NZ24">
        <v>100</v>
      </c>
      <c r="OA24">
        <v>100</v>
      </c>
      <c r="OB24">
        <v>100</v>
      </c>
      <c r="OC24">
        <v>100</v>
      </c>
      <c r="OD24">
        <v>100</v>
      </c>
      <c r="OE24">
        <v>100</v>
      </c>
      <c r="OF24">
        <v>100</v>
      </c>
      <c r="OG24">
        <v>100</v>
      </c>
      <c r="OH24">
        <v>100</v>
      </c>
      <c r="OI24">
        <v>100</v>
      </c>
      <c r="OJ24">
        <v>100</v>
      </c>
      <c r="OK24">
        <v>100</v>
      </c>
      <c r="OL24">
        <v>100</v>
      </c>
      <c r="OM24">
        <v>100</v>
      </c>
      <c r="ON24">
        <v>100</v>
      </c>
      <c r="OO24">
        <v>100</v>
      </c>
      <c r="OP24">
        <v>100</v>
      </c>
      <c r="OQ24">
        <v>100</v>
      </c>
      <c r="OR24">
        <v>100</v>
      </c>
      <c r="OS24">
        <v>100</v>
      </c>
      <c r="OT24">
        <v>100</v>
      </c>
      <c r="OU24">
        <v>100</v>
      </c>
      <c r="OV24">
        <v>100</v>
      </c>
      <c r="OW24">
        <v>100</v>
      </c>
      <c r="OX24">
        <v>100</v>
      </c>
      <c r="OY24">
        <v>100</v>
      </c>
      <c r="OZ24">
        <v>100</v>
      </c>
      <c r="PA24">
        <v>100</v>
      </c>
      <c r="PB24">
        <v>100</v>
      </c>
      <c r="PC24">
        <v>100</v>
      </c>
      <c r="PD24">
        <v>100</v>
      </c>
      <c r="PE24">
        <v>100</v>
      </c>
      <c r="PF24">
        <v>100</v>
      </c>
      <c r="PG24">
        <v>100</v>
      </c>
      <c r="PH24">
        <v>100</v>
      </c>
      <c r="PI24">
        <v>90.599435059832715</v>
      </c>
      <c r="PJ24">
        <v>75.817114509082543</v>
      </c>
      <c r="PK24">
        <v>88.426711695692617</v>
      </c>
      <c r="PL24">
        <v>100</v>
      </c>
      <c r="PM24">
        <v>100</v>
      </c>
      <c r="PN24">
        <v>100</v>
      </c>
      <c r="PO24">
        <v>100</v>
      </c>
      <c r="PP24">
        <v>100</v>
      </c>
      <c r="PQ24">
        <v>100</v>
      </c>
      <c r="PR24">
        <v>100</v>
      </c>
      <c r="PS24">
        <v>100</v>
      </c>
      <c r="PT24">
        <v>91.151651449620914</v>
      </c>
      <c r="PU24">
        <v>90.627051135017524</v>
      </c>
      <c r="PV24">
        <v>100</v>
      </c>
      <c r="PW24">
        <v>100</v>
      </c>
      <c r="PX24">
        <v>100</v>
      </c>
      <c r="PY24">
        <v>100</v>
      </c>
      <c r="PZ24">
        <v>100</v>
      </c>
      <c r="QA24">
        <v>100</v>
      </c>
      <c r="QB24">
        <v>100</v>
      </c>
      <c r="QC24">
        <v>88.820156067180264</v>
      </c>
      <c r="QD24">
        <v>0</v>
      </c>
      <c r="QE24">
        <v>75.624366759408232</v>
      </c>
      <c r="QF24">
        <v>81.567840069370149</v>
      </c>
      <c r="QG24">
        <v>73.464495277583737</v>
      </c>
      <c r="QH24">
        <v>72.639771542722443</v>
      </c>
      <c r="QI24">
        <v>74.15090041680385</v>
      </c>
      <c r="QJ24">
        <v>100</v>
      </c>
      <c r="QK24">
        <v>100</v>
      </c>
      <c r="QL24">
        <v>100</v>
      </c>
      <c r="QM24">
        <v>100</v>
      </c>
      <c r="QN24">
        <v>100</v>
      </c>
      <c r="QO24">
        <v>100</v>
      </c>
      <c r="QP24">
        <v>100</v>
      </c>
      <c r="QQ24">
        <v>100</v>
      </c>
      <c r="QR24">
        <v>100</v>
      </c>
      <c r="QS24">
        <v>100</v>
      </c>
      <c r="QT24">
        <v>100</v>
      </c>
      <c r="QU24">
        <v>74.707131081240519</v>
      </c>
      <c r="QV24">
        <v>100</v>
      </c>
      <c r="QW24">
        <v>100</v>
      </c>
      <c r="QX24">
        <v>100</v>
      </c>
      <c r="QY24">
        <v>100</v>
      </c>
      <c r="QZ24">
        <v>83.45894706503519</v>
      </c>
      <c r="RA24">
        <v>76.827232789816975</v>
      </c>
      <c r="RB24">
        <v>74.45</v>
      </c>
      <c r="RC24">
        <v>75.94319708538805</v>
      </c>
      <c r="RD24">
        <v>74.369732951308876</v>
      </c>
      <c r="RE24">
        <v>73.464446823118834</v>
      </c>
      <c r="RF24">
        <v>72.639317913106865</v>
      </c>
      <c r="RG24">
        <v>100</v>
      </c>
      <c r="RH24">
        <v>100</v>
      </c>
      <c r="RI24">
        <v>100</v>
      </c>
      <c r="RJ24">
        <v>100</v>
      </c>
      <c r="RK24">
        <v>100</v>
      </c>
      <c r="RL24">
        <v>100</v>
      </c>
      <c r="RM24">
        <v>82.278867114495213</v>
      </c>
      <c r="RN24">
        <v>84.426455552117957</v>
      </c>
      <c r="RO24">
        <v>83.089607018503983</v>
      </c>
      <c r="RP24">
        <v>76.06567640149305</v>
      </c>
      <c r="RQ24">
        <v>100</v>
      </c>
      <c r="RR24">
        <v>72.639286199464919</v>
      </c>
      <c r="RS24">
        <v>82.42922621686975</v>
      </c>
      <c r="RT24">
        <v>100</v>
      </c>
      <c r="RU24">
        <v>100</v>
      </c>
      <c r="RV24">
        <v>100</v>
      </c>
      <c r="RW24">
        <v>100</v>
      </c>
      <c r="RX24">
        <v>100</v>
      </c>
      <c r="RY24">
        <v>100</v>
      </c>
      <c r="RZ24">
        <v>100</v>
      </c>
      <c r="SA24">
        <v>100</v>
      </c>
      <c r="SB24">
        <v>94.403649654553291</v>
      </c>
      <c r="SC24">
        <v>0</v>
      </c>
      <c r="SD24">
        <v>72.638990098006559</v>
      </c>
      <c r="SE24">
        <v>88.256816973919072</v>
      </c>
      <c r="SF24">
        <v>100</v>
      </c>
      <c r="SG24">
        <v>100</v>
      </c>
      <c r="SH24">
        <v>100</v>
      </c>
      <c r="SI24">
        <v>100</v>
      </c>
      <c r="SJ24">
        <v>100</v>
      </c>
      <c r="SK24">
        <v>100</v>
      </c>
      <c r="SL24">
        <v>100</v>
      </c>
      <c r="SM24">
        <v>100</v>
      </c>
      <c r="SN24">
        <v>100</v>
      </c>
      <c r="SO24">
        <v>100</v>
      </c>
      <c r="SP24">
        <v>100</v>
      </c>
      <c r="SQ24">
        <v>100</v>
      </c>
      <c r="SR24">
        <v>100</v>
      </c>
      <c r="SS24">
        <v>100</v>
      </c>
      <c r="ST24">
        <v>100</v>
      </c>
      <c r="SU24">
        <v>100</v>
      </c>
      <c r="SV24">
        <v>100</v>
      </c>
      <c r="SW24">
        <v>100</v>
      </c>
      <c r="SX24">
        <v>100</v>
      </c>
      <c r="SY24">
        <v>100</v>
      </c>
      <c r="SZ24">
        <v>100</v>
      </c>
      <c r="TA24">
        <v>100</v>
      </c>
      <c r="TB24">
        <v>100</v>
      </c>
      <c r="TC24">
        <v>100</v>
      </c>
      <c r="TD24">
        <v>100</v>
      </c>
      <c r="TE24">
        <v>100</v>
      </c>
      <c r="TF24">
        <v>100</v>
      </c>
      <c r="TG24">
        <v>100</v>
      </c>
      <c r="TH24">
        <v>100</v>
      </c>
      <c r="TI24">
        <v>100</v>
      </c>
      <c r="TJ24">
        <v>100</v>
      </c>
      <c r="TK24">
        <v>100</v>
      </c>
      <c r="TL24">
        <v>100</v>
      </c>
      <c r="TM24">
        <v>100</v>
      </c>
      <c r="TN24">
        <v>100</v>
      </c>
      <c r="TO24">
        <v>100</v>
      </c>
      <c r="TP24">
        <v>100</v>
      </c>
      <c r="TQ24">
        <v>100</v>
      </c>
      <c r="TR24">
        <v>100</v>
      </c>
      <c r="TS24">
        <v>100</v>
      </c>
      <c r="TT24">
        <v>100</v>
      </c>
      <c r="TU24">
        <v>100</v>
      </c>
      <c r="TV24">
        <v>100</v>
      </c>
      <c r="TW24">
        <v>100</v>
      </c>
      <c r="TX24">
        <v>100</v>
      </c>
      <c r="TY24">
        <v>100</v>
      </c>
      <c r="TZ24">
        <v>100</v>
      </c>
      <c r="UA24">
        <v>100</v>
      </c>
      <c r="UB24">
        <v>100</v>
      </c>
      <c r="UC24">
        <v>100</v>
      </c>
      <c r="UD24">
        <v>100</v>
      </c>
      <c r="UE24">
        <v>100</v>
      </c>
      <c r="UF24">
        <v>100</v>
      </c>
      <c r="UG24">
        <v>100</v>
      </c>
      <c r="UH24">
        <v>100</v>
      </c>
      <c r="UI24">
        <v>100</v>
      </c>
      <c r="UJ24">
        <v>100</v>
      </c>
      <c r="UK24">
        <v>100</v>
      </c>
      <c r="UL24">
        <v>100</v>
      </c>
      <c r="UM24">
        <v>100</v>
      </c>
      <c r="UN24">
        <v>100</v>
      </c>
      <c r="UO24">
        <v>100</v>
      </c>
      <c r="UP24">
        <v>100</v>
      </c>
      <c r="UQ24">
        <v>100</v>
      </c>
      <c r="UR24">
        <v>100</v>
      </c>
      <c r="US24">
        <v>100</v>
      </c>
      <c r="UT24">
        <v>100</v>
      </c>
      <c r="UU24">
        <v>100</v>
      </c>
      <c r="UV24">
        <v>100</v>
      </c>
      <c r="UW24">
        <v>100</v>
      </c>
      <c r="UX24">
        <v>100</v>
      </c>
      <c r="UY24">
        <v>100</v>
      </c>
      <c r="UZ24">
        <v>100</v>
      </c>
      <c r="VA24">
        <v>100</v>
      </c>
      <c r="VB24">
        <v>100</v>
      </c>
      <c r="VC24">
        <v>100</v>
      </c>
      <c r="VD24">
        <v>100</v>
      </c>
      <c r="VE24">
        <v>100</v>
      </c>
      <c r="VF24">
        <v>100</v>
      </c>
      <c r="VG24">
        <v>100</v>
      </c>
      <c r="VH24">
        <v>100</v>
      </c>
      <c r="VI24">
        <v>100</v>
      </c>
      <c r="VJ24">
        <v>100</v>
      </c>
      <c r="VK24">
        <v>100</v>
      </c>
      <c r="VL24">
        <v>100</v>
      </c>
      <c r="VM24">
        <v>100</v>
      </c>
      <c r="VN24">
        <v>100</v>
      </c>
      <c r="VO24">
        <v>100</v>
      </c>
      <c r="VP24">
        <v>100</v>
      </c>
      <c r="VQ24">
        <v>100</v>
      </c>
      <c r="VR24">
        <v>100</v>
      </c>
      <c r="VS24">
        <v>100</v>
      </c>
      <c r="VT24">
        <v>100</v>
      </c>
      <c r="VU24">
        <v>100</v>
      </c>
      <c r="VV24">
        <v>100</v>
      </c>
      <c r="VW24">
        <v>100</v>
      </c>
      <c r="VX24">
        <v>100</v>
      </c>
      <c r="VY24">
        <v>100</v>
      </c>
      <c r="VZ24">
        <v>100</v>
      </c>
      <c r="WA24">
        <v>100</v>
      </c>
      <c r="WB24">
        <v>100</v>
      </c>
      <c r="WC24">
        <v>100</v>
      </c>
      <c r="WD24">
        <v>100</v>
      </c>
      <c r="WE24">
        <v>100</v>
      </c>
      <c r="WF24">
        <v>100</v>
      </c>
      <c r="WG24">
        <v>100</v>
      </c>
      <c r="WH24">
        <v>100</v>
      </c>
      <c r="WI24">
        <v>100</v>
      </c>
      <c r="WJ24">
        <v>100</v>
      </c>
      <c r="WK24">
        <v>100</v>
      </c>
      <c r="WL24">
        <v>100</v>
      </c>
      <c r="WM24">
        <v>100</v>
      </c>
      <c r="WN24">
        <v>100</v>
      </c>
      <c r="WO24">
        <v>100</v>
      </c>
      <c r="WP24">
        <v>73.813142056431147</v>
      </c>
      <c r="WQ24">
        <v>75.019300370766643</v>
      </c>
      <c r="WR24">
        <v>100</v>
      </c>
      <c r="WS24">
        <v>82.75594240397001</v>
      </c>
      <c r="WT24">
        <v>73.505787600876943</v>
      </c>
      <c r="WU24">
        <v>88.24368358191353</v>
      </c>
      <c r="WV24">
        <v>100</v>
      </c>
      <c r="WW24">
        <v>100</v>
      </c>
      <c r="WX24">
        <v>100</v>
      </c>
      <c r="WY24">
        <v>100</v>
      </c>
      <c r="WZ24">
        <v>100</v>
      </c>
      <c r="XA24">
        <v>100</v>
      </c>
      <c r="XB24">
        <v>73.809819902478367</v>
      </c>
      <c r="XC24">
        <v>92.491000694332286</v>
      </c>
      <c r="XD24">
        <v>0</v>
      </c>
      <c r="XE24">
        <v>73.463441855111355</v>
      </c>
      <c r="XF24">
        <v>72.63671004365851</v>
      </c>
      <c r="XG24">
        <v>84.472586595785216</v>
      </c>
      <c r="XH24">
        <v>100</v>
      </c>
      <c r="XI24">
        <v>100</v>
      </c>
      <c r="XJ24">
        <v>100</v>
      </c>
      <c r="XK24">
        <v>100</v>
      </c>
      <c r="XL24">
        <v>100</v>
      </c>
      <c r="XM24">
        <v>100</v>
      </c>
      <c r="XN24">
        <v>100</v>
      </c>
      <c r="XO24">
        <v>100</v>
      </c>
      <c r="XP24">
        <v>100</v>
      </c>
      <c r="XQ24">
        <v>100</v>
      </c>
      <c r="XR24">
        <v>100</v>
      </c>
      <c r="XS24">
        <v>100</v>
      </c>
      <c r="XT24">
        <v>100</v>
      </c>
      <c r="XU24">
        <v>100</v>
      </c>
      <c r="XV24">
        <v>100</v>
      </c>
      <c r="XW24">
        <v>100</v>
      </c>
      <c r="XX24">
        <v>100</v>
      </c>
      <c r="XY24">
        <v>100</v>
      </c>
      <c r="XZ24">
        <v>100</v>
      </c>
      <c r="YA24">
        <v>100</v>
      </c>
      <c r="YB24">
        <v>100</v>
      </c>
      <c r="YC24">
        <v>100</v>
      </c>
      <c r="YD24">
        <v>100</v>
      </c>
      <c r="YE24">
        <v>100</v>
      </c>
      <c r="YF24">
        <v>100</v>
      </c>
      <c r="YG24">
        <v>100</v>
      </c>
      <c r="YH24">
        <v>100</v>
      </c>
      <c r="YI24">
        <v>100</v>
      </c>
      <c r="YJ24">
        <v>100</v>
      </c>
      <c r="YK24">
        <v>100</v>
      </c>
      <c r="YL24">
        <v>100</v>
      </c>
      <c r="YN24" s="24">
        <f t="shared" si="0"/>
        <v>97.036988606014461</v>
      </c>
      <c r="YO24">
        <v>156</v>
      </c>
    </row>
    <row r="25" spans="1:665" x14ac:dyDescent="0.25">
      <c r="B25" s="24" t="s">
        <v>27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  <c r="CW25">
        <v>100</v>
      </c>
      <c r="CX25">
        <v>100</v>
      </c>
      <c r="CY25">
        <v>100</v>
      </c>
      <c r="CZ25">
        <v>100</v>
      </c>
      <c r="DA25">
        <v>100</v>
      </c>
      <c r="DB25">
        <v>100</v>
      </c>
      <c r="DC25">
        <v>100</v>
      </c>
      <c r="DD25">
        <v>100</v>
      </c>
      <c r="DE25">
        <v>100</v>
      </c>
      <c r="DF25">
        <v>100</v>
      </c>
      <c r="DG25">
        <v>100</v>
      </c>
      <c r="DH25">
        <v>100</v>
      </c>
      <c r="DI25">
        <v>100</v>
      </c>
      <c r="DJ25">
        <v>100</v>
      </c>
      <c r="DK25">
        <v>100</v>
      </c>
      <c r="DL25">
        <v>100</v>
      </c>
      <c r="DM25">
        <v>100</v>
      </c>
      <c r="DN25">
        <v>100</v>
      </c>
      <c r="DO25">
        <v>100</v>
      </c>
      <c r="DP25">
        <v>100</v>
      </c>
      <c r="DQ25">
        <v>100</v>
      </c>
      <c r="DR25">
        <v>100</v>
      </c>
      <c r="DS25">
        <v>100</v>
      </c>
      <c r="DT25">
        <v>100</v>
      </c>
      <c r="DU25">
        <v>100</v>
      </c>
      <c r="DV25">
        <v>100</v>
      </c>
      <c r="DW25">
        <v>100</v>
      </c>
      <c r="DX25">
        <v>100</v>
      </c>
      <c r="DY25">
        <v>100</v>
      </c>
      <c r="DZ25">
        <v>100</v>
      </c>
      <c r="EA25">
        <v>100</v>
      </c>
      <c r="EB25">
        <v>100</v>
      </c>
      <c r="EC25">
        <v>100</v>
      </c>
      <c r="ED25">
        <v>100</v>
      </c>
      <c r="EE25">
        <v>100</v>
      </c>
      <c r="EF25">
        <v>100</v>
      </c>
      <c r="EG25">
        <v>100</v>
      </c>
      <c r="EH25">
        <v>100</v>
      </c>
      <c r="EI25">
        <v>100</v>
      </c>
      <c r="EJ25">
        <v>100</v>
      </c>
      <c r="EK25">
        <v>100</v>
      </c>
      <c r="EL25">
        <v>100</v>
      </c>
      <c r="EM25">
        <v>100</v>
      </c>
      <c r="EN25">
        <v>100</v>
      </c>
      <c r="EO25">
        <v>100</v>
      </c>
      <c r="EP25">
        <v>100</v>
      </c>
      <c r="EQ25">
        <v>100</v>
      </c>
      <c r="ER25">
        <v>100</v>
      </c>
      <c r="ES25">
        <v>100</v>
      </c>
      <c r="ET25">
        <v>100</v>
      </c>
      <c r="EU25">
        <v>100</v>
      </c>
      <c r="EV25">
        <v>100</v>
      </c>
      <c r="EW25">
        <v>100</v>
      </c>
      <c r="EX25">
        <v>100</v>
      </c>
      <c r="EY25">
        <v>100</v>
      </c>
      <c r="EZ25">
        <v>100</v>
      </c>
      <c r="FA25">
        <v>100</v>
      </c>
      <c r="FB25">
        <v>100</v>
      </c>
      <c r="FC25">
        <v>100</v>
      </c>
      <c r="FD25">
        <v>100</v>
      </c>
      <c r="FE25">
        <v>100</v>
      </c>
      <c r="FF25">
        <v>100</v>
      </c>
      <c r="FG25">
        <v>100</v>
      </c>
      <c r="FH25">
        <v>100</v>
      </c>
      <c r="FI25">
        <v>100</v>
      </c>
      <c r="FJ25">
        <v>100</v>
      </c>
      <c r="FK25">
        <v>100</v>
      </c>
      <c r="FL25">
        <v>100</v>
      </c>
      <c r="FM25">
        <v>100</v>
      </c>
      <c r="FN25">
        <v>100</v>
      </c>
      <c r="FO25">
        <v>100</v>
      </c>
      <c r="FP25">
        <v>100</v>
      </c>
      <c r="FQ25">
        <v>100</v>
      </c>
      <c r="FR25">
        <v>100</v>
      </c>
      <c r="FS25">
        <v>100</v>
      </c>
      <c r="FT25">
        <v>100</v>
      </c>
      <c r="FU25">
        <v>100</v>
      </c>
      <c r="FV25">
        <v>100</v>
      </c>
      <c r="FW25">
        <v>100</v>
      </c>
      <c r="FX25">
        <v>100</v>
      </c>
      <c r="FY25">
        <v>100</v>
      </c>
      <c r="FZ25">
        <v>100</v>
      </c>
      <c r="GA25">
        <v>100</v>
      </c>
      <c r="GB25">
        <v>100</v>
      </c>
      <c r="GC25">
        <v>100</v>
      </c>
      <c r="GD25">
        <v>100</v>
      </c>
      <c r="GE25">
        <v>100</v>
      </c>
      <c r="GF25">
        <v>100</v>
      </c>
      <c r="GG25">
        <v>100</v>
      </c>
      <c r="GH25">
        <v>100</v>
      </c>
      <c r="GI25">
        <v>100</v>
      </c>
      <c r="GJ25">
        <v>100</v>
      </c>
      <c r="GK25">
        <v>100</v>
      </c>
      <c r="GL25">
        <v>100</v>
      </c>
      <c r="GM25">
        <v>100</v>
      </c>
      <c r="GN25">
        <v>100</v>
      </c>
      <c r="GO25">
        <v>100</v>
      </c>
      <c r="GP25">
        <v>100</v>
      </c>
      <c r="GQ25">
        <v>100</v>
      </c>
      <c r="GR25">
        <v>100</v>
      </c>
      <c r="GS25">
        <v>100</v>
      </c>
      <c r="GT25">
        <v>100</v>
      </c>
      <c r="GU25">
        <v>100</v>
      </c>
      <c r="GV25">
        <v>100</v>
      </c>
      <c r="GW25">
        <v>100</v>
      </c>
      <c r="GX25">
        <v>100</v>
      </c>
      <c r="GY25">
        <v>100</v>
      </c>
      <c r="GZ25">
        <v>100</v>
      </c>
      <c r="HA25">
        <v>100</v>
      </c>
      <c r="HB25">
        <v>100</v>
      </c>
      <c r="HC25">
        <v>100</v>
      </c>
      <c r="HD25">
        <v>100</v>
      </c>
      <c r="HE25">
        <v>100</v>
      </c>
      <c r="HF25">
        <v>100</v>
      </c>
      <c r="HG25">
        <v>100</v>
      </c>
      <c r="HH25">
        <v>100</v>
      </c>
      <c r="HI25">
        <v>100</v>
      </c>
      <c r="HJ25">
        <v>100</v>
      </c>
      <c r="HK25">
        <v>100</v>
      </c>
      <c r="HL25">
        <v>100</v>
      </c>
      <c r="HM25">
        <v>100</v>
      </c>
      <c r="HN25">
        <v>100</v>
      </c>
      <c r="HO25">
        <v>100</v>
      </c>
      <c r="HP25">
        <v>100</v>
      </c>
      <c r="HQ25">
        <v>100</v>
      </c>
      <c r="HR25">
        <v>100</v>
      </c>
      <c r="HS25">
        <v>100</v>
      </c>
      <c r="HT25">
        <v>100</v>
      </c>
      <c r="HU25">
        <v>100</v>
      </c>
      <c r="HV25">
        <v>100</v>
      </c>
      <c r="HW25">
        <v>100</v>
      </c>
      <c r="HX25">
        <v>100</v>
      </c>
      <c r="HY25">
        <v>100</v>
      </c>
      <c r="HZ25">
        <v>100</v>
      </c>
      <c r="IA25">
        <v>100</v>
      </c>
      <c r="IB25">
        <v>100</v>
      </c>
      <c r="IC25">
        <v>100</v>
      </c>
      <c r="ID25">
        <v>100</v>
      </c>
      <c r="IE25">
        <v>100</v>
      </c>
      <c r="IF25">
        <v>100</v>
      </c>
      <c r="IG25">
        <v>100</v>
      </c>
      <c r="IH25">
        <v>100</v>
      </c>
      <c r="II25">
        <v>100</v>
      </c>
      <c r="IJ25">
        <v>100</v>
      </c>
      <c r="IK25">
        <v>100</v>
      </c>
      <c r="IL25">
        <v>100</v>
      </c>
      <c r="IM25">
        <v>100</v>
      </c>
      <c r="IN25">
        <v>100</v>
      </c>
      <c r="IO25">
        <v>100</v>
      </c>
      <c r="IP25">
        <v>100</v>
      </c>
      <c r="IQ25">
        <v>100</v>
      </c>
      <c r="IR25">
        <v>100</v>
      </c>
      <c r="IS25">
        <v>100</v>
      </c>
      <c r="IT25">
        <v>100</v>
      </c>
      <c r="IU25">
        <v>100</v>
      </c>
      <c r="IV25">
        <v>100</v>
      </c>
      <c r="IW25">
        <v>100</v>
      </c>
      <c r="IX25">
        <v>97.305323417344695</v>
      </c>
      <c r="IY25">
        <v>100</v>
      </c>
      <c r="IZ25">
        <v>100</v>
      </c>
      <c r="JA25">
        <v>100</v>
      </c>
      <c r="JB25">
        <v>100</v>
      </c>
      <c r="JC25">
        <v>100</v>
      </c>
      <c r="JD25">
        <v>100</v>
      </c>
      <c r="JE25">
        <v>100</v>
      </c>
      <c r="JF25">
        <v>100</v>
      </c>
      <c r="JG25">
        <v>100</v>
      </c>
      <c r="JH25">
        <v>0</v>
      </c>
      <c r="JI25">
        <v>100</v>
      </c>
      <c r="JJ25">
        <v>97.35117169286724</v>
      </c>
      <c r="JK25">
        <v>100</v>
      </c>
      <c r="JL25">
        <v>100</v>
      </c>
      <c r="JM25">
        <v>100</v>
      </c>
      <c r="JN25">
        <v>100</v>
      </c>
      <c r="JO25">
        <v>100</v>
      </c>
      <c r="JP25">
        <v>100</v>
      </c>
      <c r="JQ25">
        <v>100</v>
      </c>
      <c r="JR25">
        <v>100</v>
      </c>
      <c r="JS25">
        <v>100</v>
      </c>
      <c r="JT25">
        <v>100</v>
      </c>
      <c r="JU25">
        <v>100</v>
      </c>
      <c r="JV25">
        <v>97.294866793102713</v>
      </c>
      <c r="JW25">
        <v>100</v>
      </c>
      <c r="JX25">
        <v>100</v>
      </c>
      <c r="JY25">
        <v>100</v>
      </c>
      <c r="JZ25">
        <v>100</v>
      </c>
      <c r="KA25">
        <v>100</v>
      </c>
      <c r="KB25">
        <v>100</v>
      </c>
      <c r="KC25">
        <v>100</v>
      </c>
      <c r="KD25">
        <v>100</v>
      </c>
      <c r="KE25">
        <v>100</v>
      </c>
      <c r="KF25">
        <v>100</v>
      </c>
      <c r="KG25">
        <v>100</v>
      </c>
      <c r="KH25">
        <v>97.301703816645542</v>
      </c>
      <c r="KI25">
        <v>100</v>
      </c>
      <c r="KJ25">
        <v>100</v>
      </c>
      <c r="KK25">
        <v>100</v>
      </c>
      <c r="KL25">
        <v>100</v>
      </c>
      <c r="KM25">
        <v>100</v>
      </c>
      <c r="KN25">
        <v>100</v>
      </c>
      <c r="KO25">
        <v>100</v>
      </c>
      <c r="KP25">
        <v>100</v>
      </c>
      <c r="KQ25">
        <v>100</v>
      </c>
      <c r="KR25">
        <v>100</v>
      </c>
      <c r="KS25">
        <v>100</v>
      </c>
      <c r="KT25">
        <v>100</v>
      </c>
      <c r="KU25">
        <v>100</v>
      </c>
      <c r="KV25">
        <v>100</v>
      </c>
      <c r="KW25">
        <v>100</v>
      </c>
      <c r="KX25">
        <v>100</v>
      </c>
      <c r="KY25">
        <v>100</v>
      </c>
      <c r="KZ25">
        <v>100</v>
      </c>
      <c r="LA25">
        <v>100</v>
      </c>
      <c r="LB25">
        <v>100</v>
      </c>
      <c r="LC25">
        <v>100</v>
      </c>
      <c r="LD25">
        <v>100</v>
      </c>
      <c r="LE25">
        <v>100</v>
      </c>
      <c r="LF25">
        <v>100</v>
      </c>
      <c r="LG25">
        <v>100</v>
      </c>
      <c r="LH25">
        <v>100</v>
      </c>
      <c r="LI25">
        <v>100</v>
      </c>
      <c r="LJ25">
        <v>100</v>
      </c>
      <c r="LK25">
        <v>100</v>
      </c>
      <c r="LL25">
        <v>100</v>
      </c>
      <c r="LM25">
        <v>100</v>
      </c>
      <c r="LN25">
        <v>100</v>
      </c>
      <c r="LO25">
        <v>100</v>
      </c>
      <c r="LP25">
        <v>100</v>
      </c>
      <c r="LQ25">
        <v>100</v>
      </c>
      <c r="LR25">
        <v>0</v>
      </c>
      <c r="LS25">
        <v>100</v>
      </c>
      <c r="LT25">
        <v>100</v>
      </c>
      <c r="LU25">
        <v>100</v>
      </c>
      <c r="LV25">
        <v>100</v>
      </c>
      <c r="LW25">
        <v>100</v>
      </c>
      <c r="LX25">
        <v>100</v>
      </c>
      <c r="LY25">
        <v>100</v>
      </c>
      <c r="LZ25">
        <v>100</v>
      </c>
      <c r="MA25">
        <v>100</v>
      </c>
      <c r="MB25">
        <v>100</v>
      </c>
      <c r="MC25">
        <v>100</v>
      </c>
      <c r="MD25">
        <v>97.296207385954247</v>
      </c>
      <c r="ME25">
        <v>100</v>
      </c>
      <c r="MF25">
        <v>100</v>
      </c>
      <c r="MG25">
        <v>100</v>
      </c>
      <c r="MH25">
        <v>100</v>
      </c>
      <c r="MI25">
        <v>100</v>
      </c>
      <c r="MJ25">
        <v>100</v>
      </c>
      <c r="MK25">
        <v>100</v>
      </c>
      <c r="ML25">
        <v>100</v>
      </c>
      <c r="MM25">
        <v>100</v>
      </c>
      <c r="MN25">
        <v>100</v>
      </c>
      <c r="MO25">
        <v>100</v>
      </c>
      <c r="MP25">
        <v>0</v>
      </c>
      <c r="MQ25">
        <v>100</v>
      </c>
      <c r="MR25">
        <v>100</v>
      </c>
      <c r="MS25">
        <v>100</v>
      </c>
      <c r="MT25">
        <v>100</v>
      </c>
      <c r="MU25">
        <v>100</v>
      </c>
      <c r="MV25">
        <v>100</v>
      </c>
      <c r="MW25">
        <v>100</v>
      </c>
      <c r="MX25">
        <v>100</v>
      </c>
      <c r="MY25">
        <v>100</v>
      </c>
      <c r="MZ25">
        <v>100</v>
      </c>
      <c r="NA25">
        <v>100</v>
      </c>
      <c r="NB25">
        <v>100</v>
      </c>
      <c r="NC25">
        <v>100</v>
      </c>
      <c r="ND25">
        <v>100</v>
      </c>
      <c r="NE25">
        <v>100</v>
      </c>
      <c r="NF25">
        <v>100</v>
      </c>
      <c r="NG25">
        <v>100</v>
      </c>
      <c r="NH25">
        <v>100</v>
      </c>
      <c r="NI25">
        <v>100</v>
      </c>
      <c r="NJ25">
        <v>100</v>
      </c>
      <c r="NK25">
        <v>100</v>
      </c>
      <c r="NL25">
        <v>100</v>
      </c>
      <c r="NM25">
        <v>100</v>
      </c>
      <c r="NN25">
        <v>100</v>
      </c>
      <c r="NO25">
        <v>100</v>
      </c>
      <c r="NP25">
        <v>100</v>
      </c>
      <c r="NQ25">
        <v>100</v>
      </c>
      <c r="NR25">
        <v>100</v>
      </c>
      <c r="NS25">
        <v>100</v>
      </c>
      <c r="NT25">
        <v>100</v>
      </c>
      <c r="NU25">
        <v>100</v>
      </c>
      <c r="NV25">
        <v>100</v>
      </c>
      <c r="NW25">
        <v>100</v>
      </c>
      <c r="NX25">
        <v>100</v>
      </c>
      <c r="NY25">
        <v>100</v>
      </c>
      <c r="NZ25">
        <v>100</v>
      </c>
      <c r="OA25">
        <v>100</v>
      </c>
      <c r="OB25">
        <v>100</v>
      </c>
      <c r="OC25">
        <v>100</v>
      </c>
      <c r="OD25">
        <v>100</v>
      </c>
      <c r="OE25">
        <v>100</v>
      </c>
      <c r="OF25">
        <v>100</v>
      </c>
      <c r="OG25">
        <v>100</v>
      </c>
      <c r="OH25">
        <v>100</v>
      </c>
      <c r="OI25">
        <v>100</v>
      </c>
      <c r="OJ25">
        <v>100</v>
      </c>
      <c r="OK25">
        <v>100</v>
      </c>
      <c r="OL25">
        <v>100</v>
      </c>
      <c r="OM25">
        <v>100</v>
      </c>
      <c r="ON25">
        <v>100</v>
      </c>
      <c r="OO25">
        <v>100</v>
      </c>
      <c r="OP25">
        <v>100</v>
      </c>
      <c r="OQ25">
        <v>100</v>
      </c>
      <c r="OR25">
        <v>100</v>
      </c>
      <c r="OS25">
        <v>100</v>
      </c>
      <c r="OT25">
        <v>100</v>
      </c>
      <c r="OU25">
        <v>100</v>
      </c>
      <c r="OV25">
        <v>100</v>
      </c>
      <c r="OW25">
        <v>100</v>
      </c>
      <c r="OX25">
        <v>100</v>
      </c>
      <c r="OY25">
        <v>100</v>
      </c>
      <c r="OZ25">
        <v>100</v>
      </c>
      <c r="PA25">
        <v>100</v>
      </c>
      <c r="PB25">
        <v>100</v>
      </c>
      <c r="PC25">
        <v>100</v>
      </c>
      <c r="PD25">
        <v>100</v>
      </c>
      <c r="PE25">
        <v>100</v>
      </c>
      <c r="PF25">
        <v>100</v>
      </c>
      <c r="PG25">
        <v>100</v>
      </c>
      <c r="PH25">
        <v>100</v>
      </c>
      <c r="PI25">
        <v>100</v>
      </c>
      <c r="PJ25">
        <v>97.872662312114883</v>
      </c>
      <c r="PK25">
        <v>100</v>
      </c>
      <c r="PL25">
        <v>100</v>
      </c>
      <c r="PM25">
        <v>100</v>
      </c>
      <c r="PN25">
        <v>100</v>
      </c>
      <c r="PO25">
        <v>100</v>
      </c>
      <c r="PP25">
        <v>100</v>
      </c>
      <c r="PQ25">
        <v>100</v>
      </c>
      <c r="PR25">
        <v>100</v>
      </c>
      <c r="PS25">
        <v>100</v>
      </c>
      <c r="PT25">
        <v>100</v>
      </c>
      <c r="PU25">
        <v>100</v>
      </c>
      <c r="PV25">
        <v>100</v>
      </c>
      <c r="PW25">
        <v>100</v>
      </c>
      <c r="PX25">
        <v>100</v>
      </c>
      <c r="PY25">
        <v>100</v>
      </c>
      <c r="PZ25">
        <v>100</v>
      </c>
      <c r="QA25">
        <v>100</v>
      </c>
      <c r="QB25">
        <v>100</v>
      </c>
      <c r="QC25">
        <v>100</v>
      </c>
      <c r="QD25">
        <v>0</v>
      </c>
      <c r="QE25">
        <v>100</v>
      </c>
      <c r="QF25">
        <v>100</v>
      </c>
      <c r="QG25">
        <v>100</v>
      </c>
      <c r="QH25">
        <v>97.292185607399631</v>
      </c>
      <c r="QI25">
        <v>100</v>
      </c>
      <c r="QJ25">
        <v>100</v>
      </c>
      <c r="QK25">
        <v>100</v>
      </c>
      <c r="QL25">
        <v>100</v>
      </c>
      <c r="QM25">
        <v>100</v>
      </c>
      <c r="QN25">
        <v>100</v>
      </c>
      <c r="QO25">
        <v>100</v>
      </c>
      <c r="QP25">
        <v>100</v>
      </c>
      <c r="QQ25">
        <v>100</v>
      </c>
      <c r="QR25">
        <v>100</v>
      </c>
      <c r="QS25">
        <v>100</v>
      </c>
      <c r="QT25">
        <v>100</v>
      </c>
      <c r="QU25">
        <v>100</v>
      </c>
      <c r="QV25">
        <v>100</v>
      </c>
      <c r="QW25">
        <v>100</v>
      </c>
      <c r="QX25">
        <v>100</v>
      </c>
      <c r="QY25">
        <v>100</v>
      </c>
      <c r="QZ25">
        <v>100</v>
      </c>
      <c r="RA25">
        <v>100</v>
      </c>
      <c r="RB25">
        <v>100</v>
      </c>
      <c r="RC25">
        <v>100</v>
      </c>
      <c r="RD25">
        <v>100</v>
      </c>
      <c r="RE25">
        <v>100</v>
      </c>
      <c r="RF25">
        <v>97.294866793102713</v>
      </c>
      <c r="RG25">
        <v>100</v>
      </c>
      <c r="RH25">
        <v>100</v>
      </c>
      <c r="RI25">
        <v>100</v>
      </c>
      <c r="RJ25">
        <v>100</v>
      </c>
      <c r="RK25">
        <v>100</v>
      </c>
      <c r="RL25">
        <v>100</v>
      </c>
      <c r="RM25">
        <v>100</v>
      </c>
      <c r="RN25">
        <v>100</v>
      </c>
      <c r="RO25">
        <v>100</v>
      </c>
      <c r="RP25">
        <v>100</v>
      </c>
      <c r="RQ25">
        <v>100</v>
      </c>
      <c r="RR25">
        <v>97.293526200251179</v>
      </c>
      <c r="RS25">
        <v>100</v>
      </c>
      <c r="RT25">
        <v>100</v>
      </c>
      <c r="RU25">
        <v>100</v>
      </c>
      <c r="RV25">
        <v>100</v>
      </c>
      <c r="RW25">
        <v>100</v>
      </c>
      <c r="RX25">
        <v>100</v>
      </c>
      <c r="RY25">
        <v>100</v>
      </c>
      <c r="RZ25">
        <v>100</v>
      </c>
      <c r="SA25">
        <v>100</v>
      </c>
      <c r="SB25">
        <v>100</v>
      </c>
      <c r="SC25">
        <v>0</v>
      </c>
      <c r="SD25">
        <v>97.293526200251179</v>
      </c>
      <c r="SE25">
        <v>100</v>
      </c>
      <c r="SF25">
        <v>100</v>
      </c>
      <c r="SG25">
        <v>100</v>
      </c>
      <c r="SH25">
        <v>100</v>
      </c>
      <c r="SI25">
        <v>100</v>
      </c>
      <c r="SJ25">
        <v>100</v>
      </c>
      <c r="SK25">
        <v>100</v>
      </c>
      <c r="SL25">
        <v>100</v>
      </c>
      <c r="SM25">
        <v>100</v>
      </c>
      <c r="SN25">
        <v>100</v>
      </c>
      <c r="SO25">
        <v>100</v>
      </c>
      <c r="SP25">
        <v>100</v>
      </c>
      <c r="SQ25">
        <v>100</v>
      </c>
      <c r="SR25">
        <v>100</v>
      </c>
      <c r="SS25">
        <v>100</v>
      </c>
      <c r="ST25">
        <v>100</v>
      </c>
      <c r="SU25">
        <v>100</v>
      </c>
      <c r="SV25">
        <v>100</v>
      </c>
      <c r="SW25">
        <v>100</v>
      </c>
      <c r="SX25">
        <v>100</v>
      </c>
      <c r="SY25">
        <v>100</v>
      </c>
      <c r="SZ25">
        <v>100</v>
      </c>
      <c r="TA25">
        <v>100</v>
      </c>
      <c r="TB25">
        <v>100</v>
      </c>
      <c r="TC25">
        <v>100</v>
      </c>
      <c r="TD25">
        <v>100</v>
      </c>
      <c r="TE25">
        <v>100</v>
      </c>
      <c r="TF25">
        <v>100</v>
      </c>
      <c r="TG25">
        <v>100</v>
      </c>
      <c r="TH25">
        <v>100</v>
      </c>
      <c r="TI25">
        <v>100</v>
      </c>
      <c r="TJ25">
        <v>100</v>
      </c>
      <c r="TK25">
        <v>100</v>
      </c>
      <c r="TL25">
        <v>100</v>
      </c>
      <c r="TM25">
        <v>100</v>
      </c>
      <c r="TN25">
        <v>100</v>
      </c>
      <c r="TO25">
        <v>100</v>
      </c>
      <c r="TP25">
        <v>100</v>
      </c>
      <c r="TQ25">
        <v>100</v>
      </c>
      <c r="TR25">
        <v>100</v>
      </c>
      <c r="TS25">
        <v>100</v>
      </c>
      <c r="TT25">
        <v>100</v>
      </c>
      <c r="TU25">
        <v>100</v>
      </c>
      <c r="TV25">
        <v>100</v>
      </c>
      <c r="TW25">
        <v>100</v>
      </c>
      <c r="TX25">
        <v>100</v>
      </c>
      <c r="TY25">
        <v>100</v>
      </c>
      <c r="TZ25">
        <v>100</v>
      </c>
      <c r="UA25">
        <v>100</v>
      </c>
      <c r="UB25">
        <v>100</v>
      </c>
      <c r="UC25">
        <v>100</v>
      </c>
      <c r="UD25">
        <v>100</v>
      </c>
      <c r="UE25">
        <v>100</v>
      </c>
      <c r="UF25">
        <v>100</v>
      </c>
      <c r="UG25">
        <v>100</v>
      </c>
      <c r="UH25">
        <v>100</v>
      </c>
      <c r="UI25">
        <v>100</v>
      </c>
      <c r="UJ25">
        <v>100</v>
      </c>
      <c r="UK25">
        <v>100</v>
      </c>
      <c r="UL25">
        <v>100</v>
      </c>
      <c r="UM25">
        <v>100</v>
      </c>
      <c r="UN25">
        <v>100</v>
      </c>
      <c r="UO25">
        <v>100</v>
      </c>
      <c r="UP25">
        <v>100</v>
      </c>
      <c r="UQ25">
        <v>100</v>
      </c>
      <c r="UR25">
        <v>100</v>
      </c>
      <c r="US25">
        <v>100</v>
      </c>
      <c r="UT25">
        <v>100</v>
      </c>
      <c r="UU25">
        <v>100</v>
      </c>
      <c r="UV25">
        <v>100</v>
      </c>
      <c r="UW25">
        <v>100</v>
      </c>
      <c r="UX25">
        <v>100</v>
      </c>
      <c r="UY25">
        <v>100</v>
      </c>
      <c r="UZ25">
        <v>100</v>
      </c>
      <c r="VA25">
        <v>100</v>
      </c>
      <c r="VB25">
        <v>100</v>
      </c>
      <c r="VC25">
        <v>100</v>
      </c>
      <c r="VD25">
        <v>100</v>
      </c>
      <c r="VE25">
        <v>100</v>
      </c>
      <c r="VF25">
        <v>100</v>
      </c>
      <c r="VG25">
        <v>100</v>
      </c>
      <c r="VH25">
        <v>100</v>
      </c>
      <c r="VI25">
        <v>100</v>
      </c>
      <c r="VJ25">
        <v>100</v>
      </c>
      <c r="VK25">
        <v>100</v>
      </c>
      <c r="VL25">
        <v>100</v>
      </c>
      <c r="VM25">
        <v>100</v>
      </c>
      <c r="VN25">
        <v>100</v>
      </c>
      <c r="VO25">
        <v>100</v>
      </c>
      <c r="VP25">
        <v>100</v>
      </c>
      <c r="VQ25">
        <v>100</v>
      </c>
      <c r="VR25">
        <v>100</v>
      </c>
      <c r="VS25">
        <v>100</v>
      </c>
      <c r="VT25">
        <v>100</v>
      </c>
      <c r="VU25">
        <v>100</v>
      </c>
      <c r="VV25">
        <v>100</v>
      </c>
      <c r="VW25">
        <v>100</v>
      </c>
      <c r="VX25">
        <v>100</v>
      </c>
      <c r="VY25">
        <v>100</v>
      </c>
      <c r="VZ25">
        <v>100</v>
      </c>
      <c r="WA25">
        <v>100</v>
      </c>
      <c r="WB25">
        <v>100</v>
      </c>
      <c r="WC25">
        <v>100</v>
      </c>
      <c r="WD25">
        <v>100</v>
      </c>
      <c r="WE25">
        <v>100</v>
      </c>
      <c r="WF25">
        <v>100</v>
      </c>
      <c r="WG25">
        <v>100</v>
      </c>
      <c r="WH25">
        <v>100</v>
      </c>
      <c r="WI25">
        <v>100</v>
      </c>
      <c r="WJ25">
        <v>100</v>
      </c>
      <c r="WK25">
        <v>100</v>
      </c>
      <c r="WL25">
        <v>100</v>
      </c>
      <c r="WM25">
        <v>100</v>
      </c>
      <c r="WN25">
        <v>100</v>
      </c>
      <c r="WO25">
        <v>100</v>
      </c>
      <c r="WP25">
        <v>100</v>
      </c>
      <c r="WQ25">
        <v>100</v>
      </c>
      <c r="WR25">
        <v>100</v>
      </c>
      <c r="WS25">
        <v>100</v>
      </c>
      <c r="WT25">
        <v>97.353852878570308</v>
      </c>
      <c r="WU25">
        <v>100</v>
      </c>
      <c r="WV25">
        <v>100</v>
      </c>
      <c r="WW25">
        <v>100</v>
      </c>
      <c r="WX25">
        <v>100</v>
      </c>
      <c r="WY25">
        <v>100</v>
      </c>
      <c r="WZ25">
        <v>100</v>
      </c>
      <c r="XA25">
        <v>100</v>
      </c>
      <c r="XB25">
        <v>100</v>
      </c>
      <c r="XC25">
        <v>100</v>
      </c>
      <c r="XD25">
        <v>0</v>
      </c>
      <c r="XE25">
        <v>100</v>
      </c>
      <c r="XF25">
        <v>97.293526200251179</v>
      </c>
      <c r="XG25">
        <v>100</v>
      </c>
      <c r="XH25">
        <v>100</v>
      </c>
      <c r="XI25">
        <v>100</v>
      </c>
      <c r="XJ25">
        <v>100</v>
      </c>
      <c r="XK25">
        <v>100</v>
      </c>
      <c r="XL25">
        <v>100</v>
      </c>
      <c r="XM25">
        <v>100</v>
      </c>
      <c r="XN25">
        <v>100</v>
      </c>
      <c r="XO25">
        <v>100</v>
      </c>
      <c r="XP25">
        <v>100</v>
      </c>
      <c r="XQ25">
        <v>100</v>
      </c>
      <c r="XR25">
        <v>100</v>
      </c>
      <c r="XS25">
        <v>100</v>
      </c>
      <c r="XT25">
        <v>100</v>
      </c>
      <c r="XU25">
        <v>100</v>
      </c>
      <c r="XV25">
        <v>100</v>
      </c>
      <c r="XW25">
        <v>100</v>
      </c>
      <c r="XX25">
        <v>100</v>
      </c>
      <c r="XY25">
        <v>100</v>
      </c>
      <c r="XZ25">
        <v>100</v>
      </c>
      <c r="YA25">
        <v>100</v>
      </c>
      <c r="YB25">
        <v>100</v>
      </c>
      <c r="YC25">
        <v>100</v>
      </c>
      <c r="YD25">
        <v>100</v>
      </c>
      <c r="YE25">
        <v>100</v>
      </c>
      <c r="YF25">
        <v>100</v>
      </c>
      <c r="YG25">
        <v>100</v>
      </c>
      <c r="YH25">
        <v>100</v>
      </c>
      <c r="YI25">
        <v>100</v>
      </c>
      <c r="YJ25">
        <v>100</v>
      </c>
      <c r="YK25">
        <v>100</v>
      </c>
      <c r="YL25">
        <v>100</v>
      </c>
      <c r="YN25" s="24">
        <f t="shared" si="0"/>
        <v>99.04279305954222</v>
      </c>
    </row>
    <row r="26" spans="1:665" x14ac:dyDescent="0.25">
      <c r="A26" s="31">
        <v>3</v>
      </c>
      <c r="B26" s="24" t="s">
        <v>26</v>
      </c>
      <c r="C26">
        <v>100</v>
      </c>
      <c r="D26">
        <v>100</v>
      </c>
      <c r="E26">
        <v>100</v>
      </c>
      <c r="F26">
        <v>99.476760517598052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99.476760517598052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99.476760517598052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99.476760517598052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99.476760517598052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99.476760517598052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99.476760517598052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99.476760517598052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  <c r="CW26">
        <v>100</v>
      </c>
      <c r="CX26">
        <v>99.476760517598052</v>
      </c>
      <c r="CY26">
        <v>100</v>
      </c>
      <c r="CZ26">
        <v>100</v>
      </c>
      <c r="DA26">
        <v>100</v>
      </c>
      <c r="DB26">
        <v>100</v>
      </c>
      <c r="DC26">
        <v>100</v>
      </c>
      <c r="DD26">
        <v>100</v>
      </c>
      <c r="DE26">
        <v>100</v>
      </c>
      <c r="DF26">
        <v>100</v>
      </c>
      <c r="DG26">
        <v>100</v>
      </c>
      <c r="DH26">
        <v>100</v>
      </c>
      <c r="DI26">
        <v>100</v>
      </c>
      <c r="DJ26">
        <v>99.476760517598052</v>
      </c>
      <c r="DK26">
        <v>100</v>
      </c>
      <c r="DL26">
        <v>100</v>
      </c>
      <c r="DM26">
        <v>100</v>
      </c>
      <c r="DN26">
        <v>100</v>
      </c>
      <c r="DO26">
        <v>100</v>
      </c>
      <c r="DP26">
        <v>100</v>
      </c>
      <c r="DQ26">
        <v>100</v>
      </c>
      <c r="DR26">
        <v>100</v>
      </c>
      <c r="DS26">
        <v>100</v>
      </c>
      <c r="DT26">
        <v>100</v>
      </c>
      <c r="DU26">
        <v>100</v>
      </c>
      <c r="DV26">
        <v>99.476760517598052</v>
      </c>
      <c r="DW26">
        <v>100</v>
      </c>
      <c r="DX26">
        <v>100</v>
      </c>
      <c r="DY26">
        <v>100</v>
      </c>
      <c r="DZ26">
        <v>100</v>
      </c>
      <c r="EA26">
        <v>100</v>
      </c>
      <c r="EB26">
        <v>100</v>
      </c>
      <c r="EC26">
        <v>100</v>
      </c>
      <c r="ED26">
        <v>100</v>
      </c>
      <c r="EE26">
        <v>100</v>
      </c>
      <c r="EF26">
        <v>100</v>
      </c>
      <c r="EG26">
        <v>100</v>
      </c>
      <c r="EH26">
        <v>99.476760517598052</v>
      </c>
      <c r="EI26">
        <v>100</v>
      </c>
      <c r="EJ26">
        <v>100</v>
      </c>
      <c r="EK26">
        <v>100</v>
      </c>
      <c r="EL26">
        <v>100</v>
      </c>
      <c r="EM26">
        <v>100</v>
      </c>
      <c r="EN26">
        <v>100</v>
      </c>
      <c r="EO26">
        <v>100</v>
      </c>
      <c r="EP26">
        <v>100</v>
      </c>
      <c r="EQ26">
        <v>100</v>
      </c>
      <c r="ER26">
        <v>100</v>
      </c>
      <c r="ES26">
        <v>100</v>
      </c>
      <c r="ET26">
        <v>99.476760517598052</v>
      </c>
      <c r="EU26">
        <v>100</v>
      </c>
      <c r="EV26">
        <v>100</v>
      </c>
      <c r="EW26">
        <v>100</v>
      </c>
      <c r="EX26">
        <v>100</v>
      </c>
      <c r="EY26">
        <v>100</v>
      </c>
      <c r="EZ26">
        <v>100</v>
      </c>
      <c r="FA26">
        <v>100</v>
      </c>
      <c r="FB26">
        <v>100</v>
      </c>
      <c r="FC26">
        <v>100</v>
      </c>
      <c r="FD26">
        <v>100</v>
      </c>
      <c r="FE26">
        <v>100</v>
      </c>
      <c r="FF26">
        <v>99.476760517598052</v>
      </c>
      <c r="FG26">
        <v>100</v>
      </c>
      <c r="FH26">
        <v>100</v>
      </c>
      <c r="FI26">
        <v>100</v>
      </c>
      <c r="FJ26">
        <v>100</v>
      </c>
      <c r="FK26">
        <v>100</v>
      </c>
      <c r="FL26">
        <v>100</v>
      </c>
      <c r="FM26">
        <v>100</v>
      </c>
      <c r="FN26">
        <v>100</v>
      </c>
      <c r="FO26">
        <v>100</v>
      </c>
      <c r="FP26">
        <v>100</v>
      </c>
      <c r="FQ26">
        <v>100</v>
      </c>
      <c r="FR26">
        <v>99.476760517598052</v>
      </c>
      <c r="FS26">
        <v>100</v>
      </c>
      <c r="FT26">
        <v>100</v>
      </c>
      <c r="FU26">
        <v>100</v>
      </c>
      <c r="FV26">
        <v>100</v>
      </c>
      <c r="FW26">
        <v>100</v>
      </c>
      <c r="FX26">
        <v>100</v>
      </c>
      <c r="FY26">
        <v>100</v>
      </c>
      <c r="FZ26">
        <v>100</v>
      </c>
      <c r="GA26">
        <v>100</v>
      </c>
      <c r="GB26">
        <v>100</v>
      </c>
      <c r="GC26">
        <v>100</v>
      </c>
      <c r="GD26">
        <v>99.476760517598052</v>
      </c>
      <c r="GE26">
        <v>100</v>
      </c>
      <c r="GF26">
        <v>100</v>
      </c>
      <c r="GG26">
        <v>100</v>
      </c>
      <c r="GH26">
        <v>100</v>
      </c>
      <c r="GI26">
        <v>100</v>
      </c>
      <c r="GJ26">
        <v>100</v>
      </c>
      <c r="GK26">
        <v>100</v>
      </c>
      <c r="GL26">
        <v>100</v>
      </c>
      <c r="GM26">
        <v>100</v>
      </c>
      <c r="GN26">
        <v>100</v>
      </c>
      <c r="GO26">
        <v>100</v>
      </c>
      <c r="GP26">
        <v>99.476760517598052</v>
      </c>
      <c r="GQ26">
        <v>100</v>
      </c>
      <c r="GR26">
        <v>100</v>
      </c>
      <c r="GS26">
        <v>100</v>
      </c>
      <c r="GT26">
        <v>100</v>
      </c>
      <c r="GU26">
        <v>100</v>
      </c>
      <c r="GV26">
        <v>100</v>
      </c>
      <c r="GW26">
        <v>100</v>
      </c>
      <c r="GX26">
        <v>100</v>
      </c>
      <c r="GY26">
        <v>100</v>
      </c>
      <c r="GZ26">
        <v>100</v>
      </c>
      <c r="HA26">
        <v>100</v>
      </c>
      <c r="HB26">
        <v>99.476760517598052</v>
      </c>
      <c r="HC26">
        <v>100</v>
      </c>
      <c r="HD26">
        <v>100</v>
      </c>
      <c r="HE26">
        <v>100</v>
      </c>
      <c r="HF26">
        <v>100</v>
      </c>
      <c r="HG26">
        <v>100</v>
      </c>
      <c r="HH26">
        <v>100</v>
      </c>
      <c r="HI26">
        <v>100</v>
      </c>
      <c r="HJ26">
        <v>100</v>
      </c>
      <c r="HK26">
        <v>100</v>
      </c>
      <c r="HL26">
        <v>100</v>
      </c>
      <c r="HM26">
        <v>100</v>
      </c>
      <c r="HN26">
        <v>99.476760517598052</v>
      </c>
      <c r="HO26">
        <v>100</v>
      </c>
      <c r="HP26">
        <v>100</v>
      </c>
      <c r="HQ26">
        <v>100</v>
      </c>
      <c r="HR26">
        <v>100</v>
      </c>
      <c r="HS26">
        <v>100</v>
      </c>
      <c r="HT26">
        <v>100</v>
      </c>
      <c r="HU26">
        <v>100</v>
      </c>
      <c r="HV26">
        <v>100</v>
      </c>
      <c r="HW26">
        <v>100</v>
      </c>
      <c r="HX26">
        <v>100</v>
      </c>
      <c r="HY26">
        <v>100</v>
      </c>
      <c r="HZ26">
        <v>99.476760517598052</v>
      </c>
      <c r="IA26">
        <v>100</v>
      </c>
      <c r="IB26">
        <v>100</v>
      </c>
      <c r="IC26">
        <v>100</v>
      </c>
      <c r="ID26">
        <v>100</v>
      </c>
      <c r="IE26">
        <v>100</v>
      </c>
      <c r="IF26">
        <v>100</v>
      </c>
      <c r="IG26">
        <v>100</v>
      </c>
      <c r="IH26">
        <v>100</v>
      </c>
      <c r="II26">
        <v>100</v>
      </c>
      <c r="IJ26">
        <v>100</v>
      </c>
      <c r="IK26">
        <v>100</v>
      </c>
      <c r="IL26">
        <v>99.476316117408118</v>
      </c>
      <c r="IM26">
        <v>100</v>
      </c>
      <c r="IN26">
        <v>100</v>
      </c>
      <c r="IO26">
        <v>100</v>
      </c>
      <c r="IP26">
        <v>100</v>
      </c>
      <c r="IQ26">
        <v>100</v>
      </c>
      <c r="IR26">
        <v>100</v>
      </c>
      <c r="IS26">
        <v>100</v>
      </c>
      <c r="IT26">
        <v>100</v>
      </c>
      <c r="IU26">
        <v>100</v>
      </c>
      <c r="IV26">
        <v>100</v>
      </c>
      <c r="IW26">
        <v>100</v>
      </c>
      <c r="IX26">
        <v>99.476760517598052</v>
      </c>
      <c r="IY26">
        <v>100</v>
      </c>
      <c r="IZ26">
        <v>100</v>
      </c>
      <c r="JA26">
        <v>100</v>
      </c>
      <c r="JB26">
        <v>100</v>
      </c>
      <c r="JC26">
        <v>100</v>
      </c>
      <c r="JD26">
        <v>97.80224584474368</v>
      </c>
      <c r="JE26">
        <v>100</v>
      </c>
      <c r="JF26">
        <v>100</v>
      </c>
      <c r="JG26">
        <v>100</v>
      </c>
      <c r="JH26">
        <v>100</v>
      </c>
      <c r="JI26">
        <v>70.060620921627958</v>
      </c>
      <c r="JJ26">
        <v>69.274250273580478</v>
      </c>
      <c r="JK26">
        <v>86.705827187229161</v>
      </c>
      <c r="JL26">
        <v>100</v>
      </c>
      <c r="JM26">
        <v>100</v>
      </c>
      <c r="JN26">
        <v>100</v>
      </c>
      <c r="JO26">
        <v>100</v>
      </c>
      <c r="JP26">
        <v>100</v>
      </c>
      <c r="JQ26">
        <v>100</v>
      </c>
      <c r="JR26">
        <v>100</v>
      </c>
      <c r="JS26">
        <v>100</v>
      </c>
      <c r="JT26">
        <v>100</v>
      </c>
      <c r="JU26">
        <v>100</v>
      </c>
      <c r="JV26">
        <v>84.731954607029508</v>
      </c>
      <c r="JW26">
        <v>100</v>
      </c>
      <c r="JX26">
        <v>100</v>
      </c>
      <c r="JY26">
        <v>100</v>
      </c>
      <c r="JZ26">
        <v>100</v>
      </c>
      <c r="KA26">
        <v>100</v>
      </c>
      <c r="KB26">
        <v>100</v>
      </c>
      <c r="KC26">
        <v>100</v>
      </c>
      <c r="KD26">
        <v>100</v>
      </c>
      <c r="KE26">
        <v>100</v>
      </c>
      <c r="KF26">
        <v>100</v>
      </c>
      <c r="KG26">
        <v>86.373912566036466</v>
      </c>
      <c r="KH26">
        <v>0</v>
      </c>
      <c r="KI26">
        <v>73.715521917239784</v>
      </c>
      <c r="KJ26">
        <v>100</v>
      </c>
      <c r="KK26">
        <v>100</v>
      </c>
      <c r="KL26">
        <v>100</v>
      </c>
      <c r="KM26">
        <v>100</v>
      </c>
      <c r="KN26">
        <v>100</v>
      </c>
      <c r="KO26">
        <v>100</v>
      </c>
      <c r="KP26">
        <v>100</v>
      </c>
      <c r="KQ26">
        <v>100</v>
      </c>
      <c r="KR26">
        <v>100</v>
      </c>
      <c r="KS26">
        <v>100</v>
      </c>
      <c r="KT26">
        <v>99.476760517598052</v>
      </c>
      <c r="KU26">
        <v>100</v>
      </c>
      <c r="KV26">
        <v>100</v>
      </c>
      <c r="KW26">
        <v>100</v>
      </c>
      <c r="KX26">
        <v>100</v>
      </c>
      <c r="KY26">
        <v>100</v>
      </c>
      <c r="KZ26">
        <v>100</v>
      </c>
      <c r="LA26">
        <v>100</v>
      </c>
      <c r="LB26">
        <v>100</v>
      </c>
      <c r="LC26">
        <v>100</v>
      </c>
      <c r="LD26">
        <v>100</v>
      </c>
      <c r="LE26">
        <v>100</v>
      </c>
      <c r="LF26">
        <v>99.476760517598052</v>
      </c>
      <c r="LG26">
        <v>100</v>
      </c>
      <c r="LH26">
        <v>100</v>
      </c>
      <c r="LI26">
        <v>100</v>
      </c>
      <c r="LJ26">
        <v>100</v>
      </c>
      <c r="LK26">
        <v>100</v>
      </c>
      <c r="LL26">
        <v>100</v>
      </c>
      <c r="LM26">
        <v>100</v>
      </c>
      <c r="LN26">
        <v>100</v>
      </c>
      <c r="LO26">
        <v>100</v>
      </c>
      <c r="LP26">
        <v>72.443642399419474</v>
      </c>
      <c r="LQ26">
        <v>77.089341491048728</v>
      </c>
      <c r="LR26">
        <v>71.970111332069052</v>
      </c>
      <c r="LS26">
        <v>70.717125105192707</v>
      </c>
      <c r="LT26">
        <v>100</v>
      </c>
      <c r="LU26">
        <v>100</v>
      </c>
      <c r="LV26">
        <v>100</v>
      </c>
      <c r="LW26">
        <v>100</v>
      </c>
      <c r="LX26">
        <v>100</v>
      </c>
      <c r="LY26">
        <v>100</v>
      </c>
      <c r="LZ26">
        <v>100</v>
      </c>
      <c r="MA26">
        <v>100</v>
      </c>
      <c r="MB26">
        <v>83.779322153214878</v>
      </c>
      <c r="MC26">
        <v>70.051558038124753</v>
      </c>
      <c r="MD26">
        <v>69.274217807480198</v>
      </c>
      <c r="ME26">
        <v>71.194303206479177</v>
      </c>
      <c r="MF26">
        <v>100</v>
      </c>
      <c r="MG26">
        <v>100</v>
      </c>
      <c r="MH26">
        <v>100</v>
      </c>
      <c r="MI26">
        <v>100</v>
      </c>
      <c r="MJ26">
        <v>100</v>
      </c>
      <c r="MK26">
        <v>88.25246020726712</v>
      </c>
      <c r="ML26">
        <v>100</v>
      </c>
      <c r="MM26">
        <v>100</v>
      </c>
      <c r="MN26">
        <v>84.539736100044863</v>
      </c>
      <c r="MO26">
        <v>73.909032446987155</v>
      </c>
      <c r="MP26">
        <v>69.274018721893952</v>
      </c>
      <c r="MQ26">
        <v>84.346962066808061</v>
      </c>
      <c r="MR26">
        <v>100</v>
      </c>
      <c r="MS26">
        <v>100</v>
      </c>
      <c r="MT26">
        <v>100</v>
      </c>
      <c r="MU26">
        <v>100</v>
      </c>
      <c r="MV26">
        <v>100</v>
      </c>
      <c r="MW26">
        <v>100</v>
      </c>
      <c r="MX26">
        <v>100</v>
      </c>
      <c r="MY26">
        <v>100</v>
      </c>
      <c r="MZ26">
        <v>100</v>
      </c>
      <c r="NA26">
        <v>100</v>
      </c>
      <c r="NB26">
        <v>99.476760517598052</v>
      </c>
      <c r="NC26">
        <v>100</v>
      </c>
      <c r="ND26">
        <v>100</v>
      </c>
      <c r="NE26">
        <v>100</v>
      </c>
      <c r="NF26">
        <v>100</v>
      </c>
      <c r="NG26">
        <v>100</v>
      </c>
      <c r="NH26">
        <v>100</v>
      </c>
      <c r="NI26">
        <v>100</v>
      </c>
      <c r="NJ26">
        <v>100</v>
      </c>
      <c r="NK26">
        <v>100</v>
      </c>
      <c r="NL26">
        <v>100</v>
      </c>
      <c r="NM26">
        <v>100</v>
      </c>
      <c r="NN26">
        <v>99.476760517598052</v>
      </c>
      <c r="NO26">
        <v>100</v>
      </c>
      <c r="NP26">
        <v>100</v>
      </c>
      <c r="NQ26">
        <v>100</v>
      </c>
      <c r="NR26">
        <v>100</v>
      </c>
      <c r="NS26">
        <v>100</v>
      </c>
      <c r="NT26">
        <v>100</v>
      </c>
      <c r="NU26">
        <v>100</v>
      </c>
      <c r="NV26">
        <v>100</v>
      </c>
      <c r="NW26">
        <v>100</v>
      </c>
      <c r="NX26">
        <v>100</v>
      </c>
      <c r="NY26">
        <v>100</v>
      </c>
      <c r="NZ26">
        <v>99.476760517598052</v>
      </c>
      <c r="OA26">
        <v>100</v>
      </c>
      <c r="OB26">
        <v>100</v>
      </c>
      <c r="OC26">
        <v>100</v>
      </c>
      <c r="OD26">
        <v>100</v>
      </c>
      <c r="OE26">
        <v>100</v>
      </c>
      <c r="OF26">
        <v>100</v>
      </c>
      <c r="OG26">
        <v>100</v>
      </c>
      <c r="OH26">
        <v>100</v>
      </c>
      <c r="OI26">
        <v>100</v>
      </c>
      <c r="OJ26">
        <v>100</v>
      </c>
      <c r="OK26">
        <v>100</v>
      </c>
      <c r="OL26">
        <v>99.476760517598052</v>
      </c>
      <c r="OM26">
        <v>100</v>
      </c>
      <c r="ON26">
        <v>100</v>
      </c>
      <c r="OO26">
        <v>100</v>
      </c>
      <c r="OP26">
        <v>100</v>
      </c>
      <c r="OQ26">
        <v>100</v>
      </c>
      <c r="OR26">
        <v>100</v>
      </c>
      <c r="OS26">
        <v>100</v>
      </c>
      <c r="OT26">
        <v>100</v>
      </c>
      <c r="OU26">
        <v>100</v>
      </c>
      <c r="OV26">
        <v>100</v>
      </c>
      <c r="OW26">
        <v>100</v>
      </c>
      <c r="OX26">
        <v>99.476760517598052</v>
      </c>
      <c r="OY26">
        <v>100</v>
      </c>
      <c r="OZ26">
        <v>100</v>
      </c>
      <c r="PA26">
        <v>100</v>
      </c>
      <c r="PB26">
        <v>100</v>
      </c>
      <c r="PC26">
        <v>100</v>
      </c>
      <c r="PD26">
        <v>100</v>
      </c>
      <c r="PE26">
        <v>100</v>
      </c>
      <c r="PF26">
        <v>100</v>
      </c>
      <c r="PG26">
        <v>100</v>
      </c>
      <c r="PH26">
        <v>100</v>
      </c>
      <c r="PI26">
        <v>100</v>
      </c>
      <c r="PJ26">
        <v>99.476760517598052</v>
      </c>
      <c r="PK26">
        <v>100</v>
      </c>
      <c r="PL26">
        <v>100</v>
      </c>
      <c r="PM26">
        <v>100</v>
      </c>
      <c r="PN26">
        <v>100</v>
      </c>
      <c r="PO26">
        <v>100</v>
      </c>
      <c r="PP26">
        <v>100</v>
      </c>
      <c r="PQ26">
        <v>100</v>
      </c>
      <c r="PR26">
        <v>100</v>
      </c>
      <c r="PS26">
        <v>100</v>
      </c>
      <c r="PT26">
        <v>100</v>
      </c>
      <c r="PU26">
        <v>100</v>
      </c>
      <c r="PV26">
        <v>99.476760517598052</v>
      </c>
      <c r="PW26">
        <v>100</v>
      </c>
      <c r="PX26">
        <v>100</v>
      </c>
      <c r="PY26">
        <v>100</v>
      </c>
      <c r="PZ26">
        <v>100</v>
      </c>
      <c r="QA26">
        <v>100</v>
      </c>
      <c r="QB26">
        <v>100</v>
      </c>
      <c r="QC26">
        <v>100</v>
      </c>
      <c r="QD26">
        <v>100</v>
      </c>
      <c r="QE26">
        <v>71.553782805648865</v>
      </c>
      <c r="QF26">
        <v>73.455965491226465</v>
      </c>
      <c r="QG26">
        <v>70.060678558480703</v>
      </c>
      <c r="QH26">
        <v>69.273836517816093</v>
      </c>
      <c r="QI26">
        <v>70.706027696821423</v>
      </c>
      <c r="QJ26">
        <v>100</v>
      </c>
      <c r="QK26">
        <v>100</v>
      </c>
      <c r="QL26">
        <v>100</v>
      </c>
      <c r="QM26">
        <v>100</v>
      </c>
      <c r="QN26">
        <v>100</v>
      </c>
      <c r="QO26">
        <v>100</v>
      </c>
      <c r="QP26">
        <v>100</v>
      </c>
      <c r="QQ26">
        <v>100</v>
      </c>
      <c r="QR26">
        <v>100</v>
      </c>
      <c r="QS26">
        <v>100</v>
      </c>
      <c r="QT26">
        <v>99.476760517598052</v>
      </c>
      <c r="QU26">
        <v>74.254978893959191</v>
      </c>
      <c r="QV26">
        <v>100</v>
      </c>
      <c r="QW26">
        <v>100</v>
      </c>
      <c r="QX26">
        <v>100</v>
      </c>
      <c r="QY26">
        <v>100</v>
      </c>
      <c r="QZ26">
        <v>80.715036400924973</v>
      </c>
      <c r="RA26">
        <v>74.855661559798818</v>
      </c>
      <c r="RB26">
        <v>71.676076775628133</v>
      </c>
      <c r="RC26">
        <v>73.435347443192782</v>
      </c>
      <c r="RD26">
        <v>70.923643098877463</v>
      </c>
      <c r="RE26">
        <v>70.058355200752146</v>
      </c>
      <c r="RF26">
        <v>69.273101608180582</v>
      </c>
      <c r="RG26">
        <v>100</v>
      </c>
      <c r="RH26">
        <v>100</v>
      </c>
      <c r="RI26">
        <v>100</v>
      </c>
      <c r="RJ26">
        <v>100</v>
      </c>
      <c r="RK26">
        <v>100</v>
      </c>
      <c r="RL26">
        <v>100</v>
      </c>
      <c r="RM26">
        <v>80.457841005968888</v>
      </c>
      <c r="RN26">
        <v>82.806592941056863</v>
      </c>
      <c r="RO26">
        <v>81.000156828339186</v>
      </c>
      <c r="RP26">
        <v>73.628190257776566</v>
      </c>
      <c r="RQ26">
        <v>100</v>
      </c>
      <c r="RR26">
        <v>69.273288147169254</v>
      </c>
      <c r="RS26">
        <v>81.468294335296079</v>
      </c>
      <c r="RT26">
        <v>100</v>
      </c>
      <c r="RU26">
        <v>100</v>
      </c>
      <c r="RV26">
        <v>100</v>
      </c>
      <c r="RW26">
        <v>100</v>
      </c>
      <c r="RX26">
        <v>100</v>
      </c>
      <c r="RY26">
        <v>100</v>
      </c>
      <c r="RZ26">
        <v>100</v>
      </c>
      <c r="SA26">
        <v>100</v>
      </c>
      <c r="SB26">
        <v>100</v>
      </c>
      <c r="SC26">
        <v>0</v>
      </c>
      <c r="SD26">
        <v>72.93495917330381</v>
      </c>
      <c r="SE26">
        <v>86.706271086543794</v>
      </c>
      <c r="SF26">
        <v>100</v>
      </c>
      <c r="SG26">
        <v>100</v>
      </c>
      <c r="SH26">
        <v>100</v>
      </c>
      <c r="SI26">
        <v>100</v>
      </c>
      <c r="SJ26">
        <v>100</v>
      </c>
      <c r="SK26">
        <v>100</v>
      </c>
      <c r="SL26">
        <v>100</v>
      </c>
      <c r="SM26">
        <v>100</v>
      </c>
      <c r="SN26">
        <v>100</v>
      </c>
      <c r="SO26">
        <v>100</v>
      </c>
      <c r="SP26">
        <v>99.476760517598052</v>
      </c>
      <c r="SQ26">
        <v>100</v>
      </c>
      <c r="SR26">
        <v>100</v>
      </c>
      <c r="SS26">
        <v>100</v>
      </c>
      <c r="ST26">
        <v>100</v>
      </c>
      <c r="SU26">
        <v>100</v>
      </c>
      <c r="SV26">
        <v>100</v>
      </c>
      <c r="SW26">
        <v>100</v>
      </c>
      <c r="SX26">
        <v>100</v>
      </c>
      <c r="SY26">
        <v>100</v>
      </c>
      <c r="SZ26">
        <v>100</v>
      </c>
      <c r="TA26">
        <v>100</v>
      </c>
      <c r="TB26">
        <v>99.476760517598052</v>
      </c>
      <c r="TC26">
        <v>100</v>
      </c>
      <c r="TD26">
        <v>100</v>
      </c>
      <c r="TE26">
        <v>100</v>
      </c>
      <c r="TF26">
        <v>100</v>
      </c>
      <c r="TG26">
        <v>100</v>
      </c>
      <c r="TH26">
        <v>100</v>
      </c>
      <c r="TI26">
        <v>100</v>
      </c>
      <c r="TJ26">
        <v>100</v>
      </c>
      <c r="TK26">
        <v>100</v>
      </c>
      <c r="TL26">
        <v>100</v>
      </c>
      <c r="TM26">
        <v>100</v>
      </c>
      <c r="TN26">
        <v>99.476760517598052</v>
      </c>
      <c r="TO26">
        <v>100</v>
      </c>
      <c r="TP26">
        <v>100</v>
      </c>
      <c r="TQ26">
        <v>100</v>
      </c>
      <c r="TR26">
        <v>100</v>
      </c>
      <c r="TS26">
        <v>100</v>
      </c>
      <c r="TT26">
        <v>100</v>
      </c>
      <c r="TU26">
        <v>100</v>
      </c>
      <c r="TV26">
        <v>100</v>
      </c>
      <c r="TW26">
        <v>100</v>
      </c>
      <c r="TX26">
        <v>100</v>
      </c>
      <c r="TY26">
        <v>100</v>
      </c>
      <c r="TZ26">
        <v>99.476760517598052</v>
      </c>
      <c r="UA26">
        <v>100</v>
      </c>
      <c r="UB26">
        <v>100</v>
      </c>
      <c r="UC26">
        <v>100</v>
      </c>
      <c r="UD26">
        <v>100</v>
      </c>
      <c r="UE26">
        <v>100</v>
      </c>
      <c r="UF26">
        <v>100</v>
      </c>
      <c r="UG26">
        <v>100</v>
      </c>
      <c r="UH26">
        <v>100</v>
      </c>
      <c r="UI26">
        <v>100</v>
      </c>
      <c r="UJ26">
        <v>100</v>
      </c>
      <c r="UK26">
        <v>100</v>
      </c>
      <c r="UL26">
        <v>99.476760517598052</v>
      </c>
      <c r="UM26">
        <v>100</v>
      </c>
      <c r="UN26">
        <v>100</v>
      </c>
      <c r="UO26">
        <v>100</v>
      </c>
      <c r="UP26">
        <v>100</v>
      </c>
      <c r="UQ26">
        <v>100</v>
      </c>
      <c r="UR26">
        <v>100</v>
      </c>
      <c r="US26">
        <v>100</v>
      </c>
      <c r="UT26">
        <v>100</v>
      </c>
      <c r="UU26">
        <v>100</v>
      </c>
      <c r="UV26">
        <v>100</v>
      </c>
      <c r="UW26">
        <v>100</v>
      </c>
      <c r="UX26">
        <v>99.476760517598052</v>
      </c>
      <c r="UY26">
        <v>100</v>
      </c>
      <c r="UZ26">
        <v>100</v>
      </c>
      <c r="VA26">
        <v>100</v>
      </c>
      <c r="VB26">
        <v>100</v>
      </c>
      <c r="VC26">
        <v>100</v>
      </c>
      <c r="VD26">
        <v>100</v>
      </c>
      <c r="VE26">
        <v>100</v>
      </c>
      <c r="VF26">
        <v>100</v>
      </c>
      <c r="VG26">
        <v>100</v>
      </c>
      <c r="VH26">
        <v>100</v>
      </c>
      <c r="VI26">
        <v>100</v>
      </c>
      <c r="VJ26">
        <v>99.476760517598052</v>
      </c>
      <c r="VK26">
        <v>100</v>
      </c>
      <c r="VL26">
        <v>100</v>
      </c>
      <c r="VM26">
        <v>100</v>
      </c>
      <c r="VN26">
        <v>100</v>
      </c>
      <c r="VO26">
        <v>100</v>
      </c>
      <c r="VP26">
        <v>100</v>
      </c>
      <c r="VQ26">
        <v>100</v>
      </c>
      <c r="VR26">
        <v>100</v>
      </c>
      <c r="VS26">
        <v>100</v>
      </c>
      <c r="VT26">
        <v>100</v>
      </c>
      <c r="VU26">
        <v>100</v>
      </c>
      <c r="VV26">
        <v>99.476760517598052</v>
      </c>
      <c r="VW26">
        <v>100</v>
      </c>
      <c r="VX26">
        <v>100</v>
      </c>
      <c r="VY26">
        <v>100</v>
      </c>
      <c r="VZ26">
        <v>100</v>
      </c>
      <c r="WA26">
        <v>100</v>
      </c>
      <c r="WB26">
        <v>100</v>
      </c>
      <c r="WC26">
        <v>100</v>
      </c>
      <c r="WD26">
        <v>100</v>
      </c>
      <c r="WE26">
        <v>100</v>
      </c>
      <c r="WF26">
        <v>100</v>
      </c>
      <c r="WG26">
        <v>100</v>
      </c>
      <c r="WH26">
        <v>99.476760517598052</v>
      </c>
      <c r="WI26">
        <v>100</v>
      </c>
      <c r="WJ26">
        <v>100</v>
      </c>
      <c r="WK26">
        <v>100</v>
      </c>
      <c r="WL26">
        <v>100</v>
      </c>
      <c r="WM26">
        <v>100</v>
      </c>
      <c r="WN26">
        <v>100</v>
      </c>
      <c r="WO26">
        <v>100</v>
      </c>
      <c r="WP26">
        <v>100</v>
      </c>
      <c r="WQ26">
        <v>100</v>
      </c>
      <c r="WR26">
        <v>100</v>
      </c>
      <c r="WS26">
        <v>100</v>
      </c>
      <c r="WT26">
        <v>70.953367435687738</v>
      </c>
      <c r="WU26">
        <v>0</v>
      </c>
      <c r="WV26">
        <v>100</v>
      </c>
      <c r="WW26">
        <v>100</v>
      </c>
      <c r="WX26">
        <v>100</v>
      </c>
      <c r="WY26">
        <v>100</v>
      </c>
      <c r="WZ26">
        <v>100</v>
      </c>
      <c r="XA26">
        <v>100</v>
      </c>
      <c r="XB26">
        <v>81.142046729776382</v>
      </c>
      <c r="XC26">
        <v>100</v>
      </c>
      <c r="XD26">
        <v>78.962216460072966</v>
      </c>
      <c r="XE26">
        <v>71.750975383821398</v>
      </c>
      <c r="XF26">
        <v>69.272882384909423</v>
      </c>
      <c r="XG26">
        <v>82.309065355403504</v>
      </c>
      <c r="XH26">
        <v>100</v>
      </c>
      <c r="XI26">
        <v>100</v>
      </c>
      <c r="XJ26">
        <v>100</v>
      </c>
      <c r="XK26">
        <v>100</v>
      </c>
      <c r="XL26">
        <v>100</v>
      </c>
      <c r="XM26">
        <v>100</v>
      </c>
      <c r="XN26">
        <v>100</v>
      </c>
      <c r="XO26">
        <v>100</v>
      </c>
      <c r="XP26">
        <v>100</v>
      </c>
      <c r="XQ26">
        <v>100</v>
      </c>
      <c r="XR26">
        <v>99.476760517598052</v>
      </c>
      <c r="XS26">
        <v>100</v>
      </c>
      <c r="XT26">
        <v>100</v>
      </c>
      <c r="XU26">
        <v>100</v>
      </c>
      <c r="XV26">
        <v>100</v>
      </c>
      <c r="XW26">
        <v>100</v>
      </c>
      <c r="XX26">
        <v>100</v>
      </c>
      <c r="XY26">
        <v>100</v>
      </c>
      <c r="XZ26">
        <v>100</v>
      </c>
      <c r="YA26">
        <v>100</v>
      </c>
      <c r="YB26">
        <v>100</v>
      </c>
      <c r="YC26">
        <v>100</v>
      </c>
      <c r="YD26">
        <v>99.476760517598052</v>
      </c>
      <c r="YE26">
        <v>100</v>
      </c>
      <c r="YF26">
        <v>100</v>
      </c>
      <c r="YG26">
        <v>100</v>
      </c>
      <c r="YH26">
        <v>100</v>
      </c>
      <c r="YI26">
        <v>100</v>
      </c>
      <c r="YJ26">
        <v>100</v>
      </c>
      <c r="YK26">
        <v>100</v>
      </c>
      <c r="YL26">
        <v>100</v>
      </c>
      <c r="YN26" s="24">
        <f t="shared" si="0"/>
        <v>97.811992517918839</v>
      </c>
      <c r="YO26">
        <v>157</v>
      </c>
    </row>
    <row r="27" spans="1:665" x14ac:dyDescent="0.25">
      <c r="B27" s="24" t="s">
        <v>27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  <c r="CW27">
        <v>100</v>
      </c>
      <c r="CX27">
        <v>100</v>
      </c>
      <c r="CY27">
        <v>100</v>
      </c>
      <c r="CZ27">
        <v>100</v>
      </c>
      <c r="DA27">
        <v>100</v>
      </c>
      <c r="DB27">
        <v>100</v>
      </c>
      <c r="DC27">
        <v>100</v>
      </c>
      <c r="DD27">
        <v>100</v>
      </c>
      <c r="DE27">
        <v>100</v>
      </c>
      <c r="DF27">
        <v>100</v>
      </c>
      <c r="DG27">
        <v>100</v>
      </c>
      <c r="DH27">
        <v>100</v>
      </c>
      <c r="DI27">
        <v>100</v>
      </c>
      <c r="DJ27">
        <v>100</v>
      </c>
      <c r="DK27">
        <v>100</v>
      </c>
      <c r="DL27">
        <v>100</v>
      </c>
      <c r="DM27">
        <v>100</v>
      </c>
      <c r="DN27">
        <v>100</v>
      </c>
      <c r="DO27">
        <v>100</v>
      </c>
      <c r="DP27">
        <v>100</v>
      </c>
      <c r="DQ27">
        <v>100</v>
      </c>
      <c r="DR27">
        <v>100</v>
      </c>
      <c r="DS27">
        <v>100</v>
      </c>
      <c r="DT27">
        <v>100</v>
      </c>
      <c r="DU27">
        <v>100</v>
      </c>
      <c r="DV27">
        <v>100</v>
      </c>
      <c r="DW27">
        <v>100</v>
      </c>
      <c r="DX27">
        <v>100</v>
      </c>
      <c r="DY27">
        <v>100</v>
      </c>
      <c r="DZ27">
        <v>100</v>
      </c>
      <c r="EA27">
        <v>100</v>
      </c>
      <c r="EB27">
        <v>100</v>
      </c>
      <c r="EC27">
        <v>100</v>
      </c>
      <c r="ED27">
        <v>100</v>
      </c>
      <c r="EE27">
        <v>100</v>
      </c>
      <c r="EF27">
        <v>100</v>
      </c>
      <c r="EG27">
        <v>100</v>
      </c>
      <c r="EH27">
        <v>100</v>
      </c>
      <c r="EI27">
        <v>100</v>
      </c>
      <c r="EJ27">
        <v>100</v>
      </c>
      <c r="EK27">
        <v>100</v>
      </c>
      <c r="EL27">
        <v>100</v>
      </c>
      <c r="EM27">
        <v>100</v>
      </c>
      <c r="EN27">
        <v>100</v>
      </c>
      <c r="EO27">
        <v>100</v>
      </c>
      <c r="EP27">
        <v>100</v>
      </c>
      <c r="EQ27">
        <v>100</v>
      </c>
      <c r="ER27">
        <v>100</v>
      </c>
      <c r="ES27">
        <v>100</v>
      </c>
      <c r="ET27">
        <v>100</v>
      </c>
      <c r="EU27">
        <v>100</v>
      </c>
      <c r="EV27">
        <v>100</v>
      </c>
      <c r="EW27">
        <v>100</v>
      </c>
      <c r="EX27">
        <v>100</v>
      </c>
      <c r="EY27">
        <v>100</v>
      </c>
      <c r="EZ27">
        <v>100</v>
      </c>
      <c r="FA27">
        <v>100</v>
      </c>
      <c r="FB27">
        <v>100</v>
      </c>
      <c r="FC27">
        <v>100</v>
      </c>
      <c r="FD27">
        <v>100</v>
      </c>
      <c r="FE27">
        <v>100</v>
      </c>
      <c r="FF27">
        <v>100</v>
      </c>
      <c r="FG27">
        <v>100</v>
      </c>
      <c r="FH27">
        <v>100</v>
      </c>
      <c r="FI27">
        <v>100</v>
      </c>
      <c r="FJ27">
        <v>100</v>
      </c>
      <c r="FK27">
        <v>100</v>
      </c>
      <c r="FL27">
        <v>100</v>
      </c>
      <c r="FM27">
        <v>100</v>
      </c>
      <c r="FN27">
        <v>100</v>
      </c>
      <c r="FO27">
        <v>100</v>
      </c>
      <c r="FP27">
        <v>100</v>
      </c>
      <c r="FQ27">
        <v>100</v>
      </c>
      <c r="FR27">
        <v>100</v>
      </c>
      <c r="FS27">
        <v>100</v>
      </c>
      <c r="FT27">
        <v>100</v>
      </c>
      <c r="FU27">
        <v>100</v>
      </c>
      <c r="FV27">
        <v>100</v>
      </c>
      <c r="FW27">
        <v>100</v>
      </c>
      <c r="FX27">
        <v>100</v>
      </c>
      <c r="FY27">
        <v>100</v>
      </c>
      <c r="FZ27">
        <v>100</v>
      </c>
      <c r="GA27">
        <v>100</v>
      </c>
      <c r="GB27">
        <v>100</v>
      </c>
      <c r="GC27">
        <v>100</v>
      </c>
      <c r="GD27">
        <v>100</v>
      </c>
      <c r="GE27">
        <v>100</v>
      </c>
      <c r="GF27">
        <v>100</v>
      </c>
      <c r="GG27">
        <v>100</v>
      </c>
      <c r="GH27">
        <v>100</v>
      </c>
      <c r="GI27">
        <v>100</v>
      </c>
      <c r="GJ27">
        <v>100</v>
      </c>
      <c r="GK27">
        <v>100</v>
      </c>
      <c r="GL27">
        <v>100</v>
      </c>
      <c r="GM27">
        <v>100</v>
      </c>
      <c r="GN27">
        <v>100</v>
      </c>
      <c r="GO27">
        <v>100</v>
      </c>
      <c r="GP27">
        <v>100</v>
      </c>
      <c r="GQ27">
        <v>100</v>
      </c>
      <c r="GR27">
        <v>100</v>
      </c>
      <c r="GS27">
        <v>100</v>
      </c>
      <c r="GT27">
        <v>100</v>
      </c>
      <c r="GU27">
        <v>100</v>
      </c>
      <c r="GV27">
        <v>100</v>
      </c>
      <c r="GW27">
        <v>100</v>
      </c>
      <c r="GX27">
        <v>100</v>
      </c>
      <c r="GY27">
        <v>100</v>
      </c>
      <c r="GZ27">
        <v>100</v>
      </c>
      <c r="HA27">
        <v>100</v>
      </c>
      <c r="HB27">
        <v>100</v>
      </c>
      <c r="HC27">
        <v>100</v>
      </c>
      <c r="HD27">
        <v>100</v>
      </c>
      <c r="HE27">
        <v>100</v>
      </c>
      <c r="HF27">
        <v>100</v>
      </c>
      <c r="HG27">
        <v>100</v>
      </c>
      <c r="HH27">
        <v>100</v>
      </c>
      <c r="HI27">
        <v>100</v>
      </c>
      <c r="HJ27">
        <v>100</v>
      </c>
      <c r="HK27">
        <v>100</v>
      </c>
      <c r="HL27">
        <v>100</v>
      </c>
      <c r="HM27">
        <v>100</v>
      </c>
      <c r="HN27">
        <v>100</v>
      </c>
      <c r="HO27">
        <v>100</v>
      </c>
      <c r="HP27">
        <v>100</v>
      </c>
      <c r="HQ27">
        <v>100</v>
      </c>
      <c r="HR27">
        <v>100</v>
      </c>
      <c r="HS27">
        <v>100</v>
      </c>
      <c r="HT27">
        <v>100</v>
      </c>
      <c r="HU27">
        <v>100</v>
      </c>
      <c r="HV27">
        <v>100</v>
      </c>
      <c r="HW27">
        <v>100</v>
      </c>
      <c r="HX27">
        <v>100</v>
      </c>
      <c r="HY27">
        <v>100</v>
      </c>
      <c r="HZ27">
        <v>100</v>
      </c>
      <c r="IA27">
        <v>100</v>
      </c>
      <c r="IB27">
        <v>100</v>
      </c>
      <c r="IC27">
        <v>100</v>
      </c>
      <c r="ID27">
        <v>100</v>
      </c>
      <c r="IE27">
        <v>100</v>
      </c>
      <c r="IF27">
        <v>100</v>
      </c>
      <c r="IG27">
        <v>100</v>
      </c>
      <c r="IH27">
        <v>100</v>
      </c>
      <c r="II27">
        <v>100</v>
      </c>
      <c r="IJ27">
        <v>100</v>
      </c>
      <c r="IK27">
        <v>100</v>
      </c>
      <c r="IL27">
        <v>100</v>
      </c>
      <c r="IM27">
        <v>100</v>
      </c>
      <c r="IN27">
        <v>100</v>
      </c>
      <c r="IO27">
        <v>100</v>
      </c>
      <c r="IP27">
        <v>100</v>
      </c>
      <c r="IQ27">
        <v>100</v>
      </c>
      <c r="IR27">
        <v>100</v>
      </c>
      <c r="IS27">
        <v>100</v>
      </c>
      <c r="IT27">
        <v>100</v>
      </c>
      <c r="IU27">
        <v>100</v>
      </c>
      <c r="IV27">
        <v>100</v>
      </c>
      <c r="IW27">
        <v>100</v>
      </c>
      <c r="IX27">
        <v>100</v>
      </c>
      <c r="IY27">
        <v>100</v>
      </c>
      <c r="IZ27">
        <v>100</v>
      </c>
      <c r="JA27">
        <v>100</v>
      </c>
      <c r="JB27">
        <v>100</v>
      </c>
      <c r="JC27">
        <v>98.686368189504989</v>
      </c>
      <c r="JD27">
        <v>100</v>
      </c>
      <c r="JE27">
        <v>100</v>
      </c>
      <c r="JF27">
        <v>100</v>
      </c>
      <c r="JG27">
        <v>100</v>
      </c>
      <c r="JH27">
        <v>100</v>
      </c>
      <c r="JI27">
        <v>91.805573732844167</v>
      </c>
      <c r="JJ27">
        <v>87.139273036898103</v>
      </c>
      <c r="JK27">
        <v>89.989557047605288</v>
      </c>
      <c r="JL27">
        <v>100</v>
      </c>
      <c r="JM27">
        <v>100</v>
      </c>
      <c r="JN27">
        <v>100</v>
      </c>
      <c r="JO27">
        <v>100</v>
      </c>
      <c r="JP27">
        <v>100</v>
      </c>
      <c r="JQ27">
        <v>100</v>
      </c>
      <c r="JR27">
        <v>100</v>
      </c>
      <c r="JS27">
        <v>100</v>
      </c>
      <c r="JT27">
        <v>100</v>
      </c>
      <c r="JU27">
        <v>100</v>
      </c>
      <c r="JV27">
        <v>95.505488514757246</v>
      </c>
      <c r="JW27">
        <v>91.229614672304962</v>
      </c>
      <c r="JX27">
        <v>100</v>
      </c>
      <c r="JY27">
        <v>100</v>
      </c>
      <c r="JZ27">
        <v>100</v>
      </c>
      <c r="KA27">
        <v>100</v>
      </c>
      <c r="KB27">
        <v>100</v>
      </c>
      <c r="KC27">
        <v>100</v>
      </c>
      <c r="KD27">
        <v>100</v>
      </c>
      <c r="KE27">
        <v>100</v>
      </c>
      <c r="KF27">
        <v>100</v>
      </c>
      <c r="KG27">
        <v>91.886376643566933</v>
      </c>
      <c r="KH27">
        <v>0</v>
      </c>
      <c r="KI27">
        <v>90.667162161644029</v>
      </c>
      <c r="KJ27">
        <v>100</v>
      </c>
      <c r="KK27">
        <v>100</v>
      </c>
      <c r="KL27">
        <v>100</v>
      </c>
      <c r="KM27">
        <v>100</v>
      </c>
      <c r="KN27">
        <v>100</v>
      </c>
      <c r="KO27">
        <v>100</v>
      </c>
      <c r="KP27">
        <v>100</v>
      </c>
      <c r="KQ27">
        <v>100</v>
      </c>
      <c r="KR27">
        <v>100</v>
      </c>
      <c r="KS27">
        <v>100</v>
      </c>
      <c r="KT27">
        <v>100</v>
      </c>
      <c r="KU27">
        <v>89.949116614958598</v>
      </c>
      <c r="KV27">
        <v>100</v>
      </c>
      <c r="KW27">
        <v>100</v>
      </c>
      <c r="KX27">
        <v>100</v>
      </c>
      <c r="KY27">
        <v>100</v>
      </c>
      <c r="KZ27">
        <v>100</v>
      </c>
      <c r="LA27">
        <v>100</v>
      </c>
      <c r="LB27">
        <v>100</v>
      </c>
      <c r="LC27">
        <v>100</v>
      </c>
      <c r="LD27">
        <v>100</v>
      </c>
      <c r="LE27">
        <v>100</v>
      </c>
      <c r="LF27">
        <v>100</v>
      </c>
      <c r="LG27">
        <v>100</v>
      </c>
      <c r="LH27">
        <v>100</v>
      </c>
      <c r="LI27">
        <v>100</v>
      </c>
      <c r="LJ27">
        <v>100</v>
      </c>
      <c r="LK27">
        <v>100</v>
      </c>
      <c r="LL27">
        <v>100</v>
      </c>
      <c r="LM27">
        <v>100</v>
      </c>
      <c r="LN27">
        <v>100</v>
      </c>
      <c r="LO27">
        <v>100</v>
      </c>
      <c r="LP27">
        <v>89.838697595108542</v>
      </c>
      <c r="LQ27">
        <v>91.860666626518778</v>
      </c>
      <c r="LR27">
        <v>87.183697545032544</v>
      </c>
      <c r="LS27">
        <v>89.941585004133515</v>
      </c>
      <c r="LT27">
        <v>100</v>
      </c>
      <c r="LU27">
        <v>100</v>
      </c>
      <c r="LV27">
        <v>100</v>
      </c>
      <c r="LW27">
        <v>100</v>
      </c>
      <c r="LX27">
        <v>100</v>
      </c>
      <c r="LY27">
        <v>100</v>
      </c>
      <c r="LZ27">
        <v>100</v>
      </c>
      <c r="MA27">
        <v>100</v>
      </c>
      <c r="MB27">
        <v>92.855634160604183</v>
      </c>
      <c r="MC27">
        <v>91.806798019370277</v>
      </c>
      <c r="MD27">
        <v>87.139273036898103</v>
      </c>
      <c r="ME27">
        <v>90.063913714986526</v>
      </c>
      <c r="MF27">
        <v>100</v>
      </c>
      <c r="MG27">
        <v>100</v>
      </c>
      <c r="MH27">
        <v>100</v>
      </c>
      <c r="MI27">
        <v>100</v>
      </c>
      <c r="MJ27">
        <v>100</v>
      </c>
      <c r="MK27">
        <v>96.894574644709479</v>
      </c>
      <c r="ML27">
        <v>100</v>
      </c>
      <c r="MM27">
        <v>100</v>
      </c>
      <c r="MN27">
        <v>93.047837940040409</v>
      </c>
      <c r="MO27">
        <v>91.86556377262319</v>
      </c>
      <c r="MP27">
        <v>87.139273036898103</v>
      </c>
      <c r="MQ27">
        <v>90.023162801914538</v>
      </c>
      <c r="MR27">
        <v>100</v>
      </c>
      <c r="MS27">
        <v>100</v>
      </c>
      <c r="MT27">
        <v>100</v>
      </c>
      <c r="MU27">
        <v>100</v>
      </c>
      <c r="MV27">
        <v>100</v>
      </c>
      <c r="MW27">
        <v>100</v>
      </c>
      <c r="MX27">
        <v>100</v>
      </c>
      <c r="MY27">
        <v>100</v>
      </c>
      <c r="MZ27">
        <v>100</v>
      </c>
      <c r="NA27">
        <v>100</v>
      </c>
      <c r="NB27">
        <v>100</v>
      </c>
      <c r="NC27">
        <v>100</v>
      </c>
      <c r="ND27">
        <v>100</v>
      </c>
      <c r="NE27">
        <v>100</v>
      </c>
      <c r="NF27">
        <v>100</v>
      </c>
      <c r="NG27">
        <v>100</v>
      </c>
      <c r="NH27">
        <v>100</v>
      </c>
      <c r="NI27">
        <v>100</v>
      </c>
      <c r="NJ27">
        <v>100</v>
      </c>
      <c r="NK27">
        <v>100</v>
      </c>
      <c r="NL27">
        <v>100</v>
      </c>
      <c r="NM27">
        <v>100</v>
      </c>
      <c r="NN27">
        <v>100</v>
      </c>
      <c r="NO27">
        <v>100</v>
      </c>
      <c r="NP27">
        <v>100</v>
      </c>
      <c r="NQ27">
        <v>100</v>
      </c>
      <c r="NR27">
        <v>100</v>
      </c>
      <c r="NS27">
        <v>100</v>
      </c>
      <c r="NT27">
        <v>100</v>
      </c>
      <c r="NU27">
        <v>100</v>
      </c>
      <c r="NV27">
        <v>100</v>
      </c>
      <c r="NW27">
        <v>100</v>
      </c>
      <c r="NX27">
        <v>100</v>
      </c>
      <c r="NY27">
        <v>100</v>
      </c>
      <c r="NZ27">
        <v>100</v>
      </c>
      <c r="OA27">
        <v>100</v>
      </c>
      <c r="OB27">
        <v>100</v>
      </c>
      <c r="OC27">
        <v>100</v>
      </c>
      <c r="OD27">
        <v>100</v>
      </c>
      <c r="OE27">
        <v>100</v>
      </c>
      <c r="OF27">
        <v>100</v>
      </c>
      <c r="OG27">
        <v>100</v>
      </c>
      <c r="OH27">
        <v>100</v>
      </c>
      <c r="OI27">
        <v>100</v>
      </c>
      <c r="OJ27">
        <v>100</v>
      </c>
      <c r="OK27">
        <v>100</v>
      </c>
      <c r="OL27">
        <v>100</v>
      </c>
      <c r="OM27">
        <v>100</v>
      </c>
      <c r="ON27">
        <v>100</v>
      </c>
      <c r="OO27">
        <v>100</v>
      </c>
      <c r="OP27">
        <v>100</v>
      </c>
      <c r="OQ27">
        <v>100</v>
      </c>
      <c r="OR27">
        <v>100</v>
      </c>
      <c r="OS27">
        <v>100</v>
      </c>
      <c r="OT27">
        <v>100</v>
      </c>
      <c r="OU27">
        <v>100</v>
      </c>
      <c r="OV27">
        <v>100</v>
      </c>
      <c r="OW27">
        <v>100</v>
      </c>
      <c r="OX27">
        <v>100</v>
      </c>
      <c r="OY27">
        <v>100</v>
      </c>
      <c r="OZ27">
        <v>100</v>
      </c>
      <c r="PA27">
        <v>100</v>
      </c>
      <c r="PB27">
        <v>100</v>
      </c>
      <c r="PC27">
        <v>100</v>
      </c>
      <c r="PD27">
        <v>100</v>
      </c>
      <c r="PE27">
        <v>100</v>
      </c>
      <c r="PF27">
        <v>100</v>
      </c>
      <c r="PG27">
        <v>100</v>
      </c>
      <c r="PH27">
        <v>100</v>
      </c>
      <c r="PI27">
        <v>100</v>
      </c>
      <c r="PJ27">
        <v>100</v>
      </c>
      <c r="PK27">
        <v>100</v>
      </c>
      <c r="PL27">
        <v>100</v>
      </c>
      <c r="PM27">
        <v>100</v>
      </c>
      <c r="PN27">
        <v>100</v>
      </c>
      <c r="PO27">
        <v>100</v>
      </c>
      <c r="PP27">
        <v>100</v>
      </c>
      <c r="PQ27">
        <v>100</v>
      </c>
      <c r="PR27">
        <v>100</v>
      </c>
      <c r="PS27">
        <v>100</v>
      </c>
      <c r="PT27">
        <v>100</v>
      </c>
      <c r="PU27">
        <v>100</v>
      </c>
      <c r="PV27">
        <v>100</v>
      </c>
      <c r="PW27">
        <v>100</v>
      </c>
      <c r="PX27">
        <v>100</v>
      </c>
      <c r="PY27">
        <v>100</v>
      </c>
      <c r="PZ27">
        <v>100</v>
      </c>
      <c r="QA27">
        <v>100</v>
      </c>
      <c r="QB27">
        <v>100</v>
      </c>
      <c r="QC27">
        <v>100</v>
      </c>
      <c r="QD27">
        <v>100</v>
      </c>
      <c r="QE27">
        <v>93.66814532047583</v>
      </c>
      <c r="QF27">
        <v>92.992165121169236</v>
      </c>
      <c r="QG27">
        <v>91.815612882358209</v>
      </c>
      <c r="QH27">
        <v>87.146717143666578</v>
      </c>
      <c r="QI27">
        <v>89.952954378436331</v>
      </c>
      <c r="QJ27">
        <v>100</v>
      </c>
      <c r="QK27">
        <v>100</v>
      </c>
      <c r="QL27">
        <v>100</v>
      </c>
      <c r="QM27">
        <v>100</v>
      </c>
      <c r="QN27">
        <v>100</v>
      </c>
      <c r="QO27">
        <v>100</v>
      </c>
      <c r="QP27">
        <v>100</v>
      </c>
      <c r="QQ27">
        <v>100</v>
      </c>
      <c r="QR27">
        <v>100</v>
      </c>
      <c r="QS27">
        <v>100</v>
      </c>
      <c r="QT27">
        <v>100</v>
      </c>
      <c r="QU27">
        <v>91.210445553961833</v>
      </c>
      <c r="QV27">
        <v>100</v>
      </c>
      <c r="QW27">
        <v>100</v>
      </c>
      <c r="QX27">
        <v>100</v>
      </c>
      <c r="QY27">
        <v>100</v>
      </c>
      <c r="QZ27">
        <v>96.911830666651866</v>
      </c>
      <c r="RA27">
        <v>96.863894919808217</v>
      </c>
      <c r="RB27">
        <v>96.559424695311947</v>
      </c>
      <c r="RC27">
        <v>93.709382644092585</v>
      </c>
      <c r="RD27">
        <v>89.787001406156733</v>
      </c>
      <c r="RE27">
        <v>91.825137831531293</v>
      </c>
      <c r="RF27">
        <v>87.138072374516099</v>
      </c>
      <c r="RG27">
        <v>100</v>
      </c>
      <c r="RH27">
        <v>100</v>
      </c>
      <c r="RI27">
        <v>100</v>
      </c>
      <c r="RJ27">
        <v>100</v>
      </c>
      <c r="RK27">
        <v>100</v>
      </c>
      <c r="RL27">
        <v>96.856293800940321</v>
      </c>
      <c r="RM27">
        <v>96.85455761222957</v>
      </c>
      <c r="RN27">
        <v>96.560711536624069</v>
      </c>
      <c r="RO27">
        <v>93.71188036205848</v>
      </c>
      <c r="RP27">
        <v>89.830744335269813</v>
      </c>
      <c r="RQ27">
        <v>100</v>
      </c>
      <c r="RR27">
        <v>87.139273036898103</v>
      </c>
      <c r="RS27">
        <v>89.988357746518503</v>
      </c>
      <c r="RT27">
        <v>100</v>
      </c>
      <c r="RU27">
        <v>100</v>
      </c>
      <c r="RV27">
        <v>100</v>
      </c>
      <c r="RW27">
        <v>100</v>
      </c>
      <c r="RX27">
        <v>100</v>
      </c>
      <c r="RY27">
        <v>100</v>
      </c>
      <c r="RZ27">
        <v>100</v>
      </c>
      <c r="SA27">
        <v>100</v>
      </c>
      <c r="SB27">
        <v>100</v>
      </c>
      <c r="SC27">
        <v>0</v>
      </c>
      <c r="SD27">
        <v>87.182496882650526</v>
      </c>
      <c r="SE27">
        <v>89.990756348692088</v>
      </c>
      <c r="SF27">
        <v>100</v>
      </c>
      <c r="SG27">
        <v>100</v>
      </c>
      <c r="SH27">
        <v>100</v>
      </c>
      <c r="SI27">
        <v>100</v>
      </c>
      <c r="SJ27">
        <v>100</v>
      </c>
      <c r="SK27">
        <v>100</v>
      </c>
      <c r="SL27">
        <v>100</v>
      </c>
      <c r="SM27">
        <v>100</v>
      </c>
      <c r="SN27">
        <v>100</v>
      </c>
      <c r="SO27">
        <v>100</v>
      </c>
      <c r="SP27">
        <v>100</v>
      </c>
      <c r="SQ27">
        <v>100</v>
      </c>
      <c r="SR27">
        <v>100</v>
      </c>
      <c r="SS27">
        <v>100</v>
      </c>
      <c r="ST27">
        <v>100</v>
      </c>
      <c r="SU27">
        <v>100</v>
      </c>
      <c r="SV27">
        <v>100</v>
      </c>
      <c r="SW27">
        <v>100</v>
      </c>
      <c r="SX27">
        <v>100</v>
      </c>
      <c r="SY27">
        <v>100</v>
      </c>
      <c r="SZ27">
        <v>100</v>
      </c>
      <c r="TA27">
        <v>100</v>
      </c>
      <c r="TB27">
        <v>100</v>
      </c>
      <c r="TC27">
        <v>100</v>
      </c>
      <c r="TD27">
        <v>100</v>
      </c>
      <c r="TE27">
        <v>100</v>
      </c>
      <c r="TF27">
        <v>100</v>
      </c>
      <c r="TG27">
        <v>100</v>
      </c>
      <c r="TH27">
        <v>100</v>
      </c>
      <c r="TI27">
        <v>100</v>
      </c>
      <c r="TJ27">
        <v>100</v>
      </c>
      <c r="TK27">
        <v>100</v>
      </c>
      <c r="TL27">
        <v>100</v>
      </c>
      <c r="TM27">
        <v>100</v>
      </c>
      <c r="TN27">
        <v>100</v>
      </c>
      <c r="TO27">
        <v>100</v>
      </c>
      <c r="TP27">
        <v>100</v>
      </c>
      <c r="TQ27">
        <v>100</v>
      </c>
      <c r="TR27">
        <v>100</v>
      </c>
      <c r="TS27">
        <v>100</v>
      </c>
      <c r="TT27">
        <v>100</v>
      </c>
      <c r="TU27">
        <v>100</v>
      </c>
      <c r="TV27">
        <v>100</v>
      </c>
      <c r="TW27">
        <v>100</v>
      </c>
      <c r="TX27">
        <v>100</v>
      </c>
      <c r="TY27">
        <v>100</v>
      </c>
      <c r="TZ27">
        <v>100</v>
      </c>
      <c r="UA27">
        <v>100</v>
      </c>
      <c r="UB27">
        <v>100</v>
      </c>
      <c r="UC27">
        <v>100</v>
      </c>
      <c r="UD27">
        <v>100</v>
      </c>
      <c r="UE27">
        <v>100</v>
      </c>
      <c r="UF27">
        <v>100</v>
      </c>
      <c r="UG27">
        <v>100</v>
      </c>
      <c r="UH27">
        <v>100</v>
      </c>
      <c r="UI27">
        <v>100</v>
      </c>
      <c r="UJ27">
        <v>100</v>
      </c>
      <c r="UK27">
        <v>100</v>
      </c>
      <c r="UL27">
        <v>100</v>
      </c>
      <c r="UM27">
        <v>100</v>
      </c>
      <c r="UN27">
        <v>100</v>
      </c>
      <c r="UO27">
        <v>100</v>
      </c>
      <c r="UP27">
        <v>100</v>
      </c>
      <c r="UQ27">
        <v>100</v>
      </c>
      <c r="UR27">
        <v>100</v>
      </c>
      <c r="US27">
        <v>100</v>
      </c>
      <c r="UT27">
        <v>100</v>
      </c>
      <c r="UU27">
        <v>100</v>
      </c>
      <c r="UV27">
        <v>100</v>
      </c>
      <c r="UW27">
        <v>100</v>
      </c>
      <c r="UX27">
        <v>100</v>
      </c>
      <c r="UY27">
        <v>100</v>
      </c>
      <c r="UZ27">
        <v>100</v>
      </c>
      <c r="VA27">
        <v>100</v>
      </c>
      <c r="VB27">
        <v>100</v>
      </c>
      <c r="VC27">
        <v>100</v>
      </c>
      <c r="VD27">
        <v>100</v>
      </c>
      <c r="VE27">
        <v>100</v>
      </c>
      <c r="VF27">
        <v>100</v>
      </c>
      <c r="VG27">
        <v>100</v>
      </c>
      <c r="VH27">
        <v>100</v>
      </c>
      <c r="VI27">
        <v>100</v>
      </c>
      <c r="VJ27">
        <v>100</v>
      </c>
      <c r="VK27">
        <v>100</v>
      </c>
      <c r="VL27">
        <v>100</v>
      </c>
      <c r="VM27">
        <v>100</v>
      </c>
      <c r="VN27">
        <v>100</v>
      </c>
      <c r="VO27">
        <v>100</v>
      </c>
      <c r="VP27">
        <v>100</v>
      </c>
      <c r="VQ27">
        <v>100</v>
      </c>
      <c r="VR27">
        <v>100</v>
      </c>
      <c r="VS27">
        <v>100</v>
      </c>
      <c r="VT27">
        <v>100</v>
      </c>
      <c r="VU27">
        <v>100</v>
      </c>
      <c r="VV27">
        <v>100</v>
      </c>
      <c r="VW27">
        <v>100</v>
      </c>
      <c r="VX27">
        <v>100</v>
      </c>
      <c r="VY27">
        <v>100</v>
      </c>
      <c r="VZ27">
        <v>100</v>
      </c>
      <c r="WA27">
        <v>100</v>
      </c>
      <c r="WB27">
        <v>100</v>
      </c>
      <c r="WC27">
        <v>100</v>
      </c>
      <c r="WD27">
        <v>100</v>
      </c>
      <c r="WE27">
        <v>100</v>
      </c>
      <c r="WF27">
        <v>100</v>
      </c>
      <c r="WG27">
        <v>100</v>
      </c>
      <c r="WH27">
        <v>100</v>
      </c>
      <c r="WI27">
        <v>100</v>
      </c>
      <c r="WJ27">
        <v>100</v>
      </c>
      <c r="WK27">
        <v>100</v>
      </c>
      <c r="WL27">
        <v>100</v>
      </c>
      <c r="WM27">
        <v>100</v>
      </c>
      <c r="WN27">
        <v>100</v>
      </c>
      <c r="WO27">
        <v>100</v>
      </c>
      <c r="WP27">
        <v>100</v>
      </c>
      <c r="WQ27">
        <v>100</v>
      </c>
      <c r="WR27">
        <v>100</v>
      </c>
      <c r="WS27">
        <v>100</v>
      </c>
      <c r="WT27">
        <v>87.183697545032544</v>
      </c>
      <c r="WU27">
        <v>0</v>
      </c>
      <c r="WV27">
        <v>100</v>
      </c>
      <c r="WW27">
        <v>100</v>
      </c>
      <c r="WX27">
        <v>100</v>
      </c>
      <c r="WY27">
        <v>100</v>
      </c>
      <c r="WZ27">
        <v>100</v>
      </c>
      <c r="XA27">
        <v>100</v>
      </c>
      <c r="XB27">
        <v>99.790683230014338</v>
      </c>
      <c r="XC27">
        <v>100</v>
      </c>
      <c r="XD27">
        <v>89.84134868172147</v>
      </c>
      <c r="XE27">
        <v>91.868012345675396</v>
      </c>
      <c r="XF27">
        <v>87.138072374516099</v>
      </c>
      <c r="XG27">
        <v>89.984759843258104</v>
      </c>
      <c r="XH27">
        <v>100</v>
      </c>
      <c r="XI27">
        <v>100</v>
      </c>
      <c r="XJ27">
        <v>100</v>
      </c>
      <c r="XK27">
        <v>100</v>
      </c>
      <c r="XL27">
        <v>100</v>
      </c>
      <c r="XM27">
        <v>100</v>
      </c>
      <c r="XN27">
        <v>100</v>
      </c>
      <c r="XO27">
        <v>100</v>
      </c>
      <c r="XP27">
        <v>100</v>
      </c>
      <c r="XQ27">
        <v>100</v>
      </c>
      <c r="XR27">
        <v>100</v>
      </c>
      <c r="XS27">
        <v>100</v>
      </c>
      <c r="XT27">
        <v>100</v>
      </c>
      <c r="XU27">
        <v>100</v>
      </c>
      <c r="XV27">
        <v>100</v>
      </c>
      <c r="XW27">
        <v>100</v>
      </c>
      <c r="XX27">
        <v>100</v>
      </c>
      <c r="XY27">
        <v>100</v>
      </c>
      <c r="XZ27">
        <v>100</v>
      </c>
      <c r="YA27">
        <v>100</v>
      </c>
      <c r="YB27">
        <v>100</v>
      </c>
      <c r="YC27">
        <v>100</v>
      </c>
      <c r="YD27">
        <v>100</v>
      </c>
      <c r="YE27">
        <v>100</v>
      </c>
      <c r="YF27">
        <v>100</v>
      </c>
      <c r="YG27">
        <v>100</v>
      </c>
      <c r="YH27">
        <v>100</v>
      </c>
      <c r="YI27">
        <v>100</v>
      </c>
      <c r="YJ27">
        <v>100</v>
      </c>
      <c r="YK27">
        <v>100</v>
      </c>
      <c r="YL27">
        <v>100</v>
      </c>
      <c r="YN27" s="24">
        <f t="shared" si="0"/>
        <v>98.909123695656277</v>
      </c>
    </row>
    <row r="28" spans="1:665" x14ac:dyDescent="0.25">
      <c r="A28" s="31">
        <v>4</v>
      </c>
      <c r="B28" s="24" t="s">
        <v>26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  <c r="CW28">
        <v>100</v>
      </c>
      <c r="CX28">
        <v>100</v>
      </c>
      <c r="CY28">
        <v>100</v>
      </c>
      <c r="CZ28">
        <v>100</v>
      </c>
      <c r="DA28">
        <v>100</v>
      </c>
      <c r="DB28">
        <v>100</v>
      </c>
      <c r="DC28">
        <v>100</v>
      </c>
      <c r="DD28">
        <v>100</v>
      </c>
      <c r="DE28">
        <v>100</v>
      </c>
      <c r="DF28">
        <v>100</v>
      </c>
      <c r="DG28">
        <v>100</v>
      </c>
      <c r="DH28">
        <v>100</v>
      </c>
      <c r="DI28">
        <v>100</v>
      </c>
      <c r="DJ28">
        <v>100</v>
      </c>
      <c r="DK28">
        <v>100</v>
      </c>
      <c r="DL28">
        <v>100</v>
      </c>
      <c r="DM28">
        <v>100</v>
      </c>
      <c r="DN28">
        <v>100</v>
      </c>
      <c r="DO28">
        <v>100</v>
      </c>
      <c r="DP28">
        <v>100</v>
      </c>
      <c r="DQ28">
        <v>100</v>
      </c>
      <c r="DR28">
        <v>100</v>
      </c>
      <c r="DS28">
        <v>100</v>
      </c>
      <c r="DT28">
        <v>100</v>
      </c>
      <c r="DU28">
        <v>100</v>
      </c>
      <c r="DV28">
        <v>100</v>
      </c>
      <c r="DW28">
        <v>100</v>
      </c>
      <c r="DX28">
        <v>100</v>
      </c>
      <c r="DY28">
        <v>100</v>
      </c>
      <c r="DZ28">
        <v>100</v>
      </c>
      <c r="EA28">
        <v>100</v>
      </c>
      <c r="EB28">
        <v>100</v>
      </c>
      <c r="EC28">
        <v>100</v>
      </c>
      <c r="ED28">
        <v>100</v>
      </c>
      <c r="EE28">
        <v>100</v>
      </c>
      <c r="EF28">
        <v>100</v>
      </c>
      <c r="EG28">
        <v>100</v>
      </c>
      <c r="EH28">
        <v>100</v>
      </c>
      <c r="EI28">
        <v>100</v>
      </c>
      <c r="EJ28">
        <v>100</v>
      </c>
      <c r="EK28">
        <v>100</v>
      </c>
      <c r="EL28">
        <v>100</v>
      </c>
      <c r="EM28">
        <v>100</v>
      </c>
      <c r="EN28">
        <v>100</v>
      </c>
      <c r="EO28">
        <v>100</v>
      </c>
      <c r="EP28">
        <v>100</v>
      </c>
      <c r="EQ28">
        <v>100</v>
      </c>
      <c r="ER28">
        <v>100</v>
      </c>
      <c r="ES28">
        <v>100</v>
      </c>
      <c r="ET28">
        <v>100</v>
      </c>
      <c r="EU28">
        <v>100</v>
      </c>
      <c r="EV28">
        <v>100</v>
      </c>
      <c r="EW28">
        <v>100</v>
      </c>
      <c r="EX28">
        <v>100</v>
      </c>
      <c r="EY28">
        <v>100</v>
      </c>
      <c r="EZ28">
        <v>100</v>
      </c>
      <c r="FA28">
        <v>100</v>
      </c>
      <c r="FB28">
        <v>100</v>
      </c>
      <c r="FC28">
        <v>100</v>
      </c>
      <c r="FD28">
        <v>100</v>
      </c>
      <c r="FE28">
        <v>100</v>
      </c>
      <c r="FF28">
        <v>100</v>
      </c>
      <c r="FG28">
        <v>100</v>
      </c>
      <c r="FH28">
        <v>100</v>
      </c>
      <c r="FI28">
        <v>100</v>
      </c>
      <c r="FJ28">
        <v>100</v>
      </c>
      <c r="FK28">
        <v>100</v>
      </c>
      <c r="FL28">
        <v>100</v>
      </c>
      <c r="FM28">
        <v>100</v>
      </c>
      <c r="FN28">
        <v>100</v>
      </c>
      <c r="FO28">
        <v>100</v>
      </c>
      <c r="FP28">
        <v>100</v>
      </c>
      <c r="FQ28">
        <v>100</v>
      </c>
      <c r="FR28">
        <v>100</v>
      </c>
      <c r="FS28">
        <v>100</v>
      </c>
      <c r="FT28">
        <v>100</v>
      </c>
      <c r="FU28">
        <v>100</v>
      </c>
      <c r="FV28">
        <v>100</v>
      </c>
      <c r="FW28">
        <v>100</v>
      </c>
      <c r="FX28">
        <v>100</v>
      </c>
      <c r="FY28">
        <v>100</v>
      </c>
      <c r="FZ28">
        <v>100</v>
      </c>
      <c r="GA28">
        <v>100</v>
      </c>
      <c r="GB28">
        <v>100</v>
      </c>
      <c r="GC28">
        <v>100</v>
      </c>
      <c r="GD28">
        <v>100</v>
      </c>
      <c r="GE28">
        <v>100</v>
      </c>
      <c r="GF28">
        <v>100</v>
      </c>
      <c r="GG28">
        <v>100</v>
      </c>
      <c r="GH28">
        <v>100</v>
      </c>
      <c r="GI28">
        <v>100</v>
      </c>
      <c r="GJ28">
        <v>100</v>
      </c>
      <c r="GK28">
        <v>100</v>
      </c>
      <c r="GL28">
        <v>100</v>
      </c>
      <c r="GM28">
        <v>100</v>
      </c>
      <c r="GN28">
        <v>100</v>
      </c>
      <c r="GO28">
        <v>100</v>
      </c>
      <c r="GP28">
        <v>100</v>
      </c>
      <c r="GQ28">
        <v>100</v>
      </c>
      <c r="GR28">
        <v>100</v>
      </c>
      <c r="GS28">
        <v>100</v>
      </c>
      <c r="GT28">
        <v>100</v>
      </c>
      <c r="GU28">
        <v>100</v>
      </c>
      <c r="GV28">
        <v>100</v>
      </c>
      <c r="GW28">
        <v>100</v>
      </c>
      <c r="GX28">
        <v>100</v>
      </c>
      <c r="GY28">
        <v>100</v>
      </c>
      <c r="GZ28">
        <v>100</v>
      </c>
      <c r="HA28">
        <v>100</v>
      </c>
      <c r="HB28">
        <v>100</v>
      </c>
      <c r="HC28">
        <v>100</v>
      </c>
      <c r="HD28">
        <v>100</v>
      </c>
      <c r="HE28">
        <v>100</v>
      </c>
      <c r="HF28">
        <v>100</v>
      </c>
      <c r="HG28">
        <v>100</v>
      </c>
      <c r="HH28">
        <v>100</v>
      </c>
      <c r="HI28">
        <v>100</v>
      </c>
      <c r="HJ28">
        <v>100</v>
      </c>
      <c r="HK28">
        <v>100</v>
      </c>
      <c r="HL28">
        <v>100</v>
      </c>
      <c r="HM28">
        <v>100</v>
      </c>
      <c r="HN28">
        <v>100</v>
      </c>
      <c r="HO28">
        <v>100</v>
      </c>
      <c r="HP28">
        <v>100</v>
      </c>
      <c r="HQ28">
        <v>100</v>
      </c>
      <c r="HR28">
        <v>100</v>
      </c>
      <c r="HS28">
        <v>100</v>
      </c>
      <c r="HT28">
        <v>89.572198487908878</v>
      </c>
      <c r="HU28">
        <v>85.402006383214939</v>
      </c>
      <c r="HV28">
        <v>100</v>
      </c>
      <c r="HW28">
        <v>100</v>
      </c>
      <c r="HX28">
        <v>100</v>
      </c>
      <c r="HY28">
        <v>100</v>
      </c>
      <c r="HZ28">
        <v>88.202347385916852</v>
      </c>
      <c r="IA28">
        <v>86.791480816934708</v>
      </c>
      <c r="IB28">
        <v>100</v>
      </c>
      <c r="IC28">
        <v>100</v>
      </c>
      <c r="ID28">
        <v>100</v>
      </c>
      <c r="IE28">
        <v>100</v>
      </c>
      <c r="IF28">
        <v>100</v>
      </c>
      <c r="IG28">
        <v>100</v>
      </c>
      <c r="IH28">
        <v>100</v>
      </c>
      <c r="II28">
        <v>100</v>
      </c>
      <c r="IJ28">
        <v>100</v>
      </c>
      <c r="IK28">
        <v>100</v>
      </c>
      <c r="IL28">
        <v>100</v>
      </c>
      <c r="IM28">
        <v>100</v>
      </c>
      <c r="IN28">
        <v>100</v>
      </c>
      <c r="IO28">
        <v>100</v>
      </c>
      <c r="IP28">
        <v>100</v>
      </c>
      <c r="IQ28">
        <v>100</v>
      </c>
      <c r="IR28">
        <v>100</v>
      </c>
      <c r="IS28">
        <v>100</v>
      </c>
      <c r="IT28">
        <v>92.367303031323829</v>
      </c>
      <c r="IU28">
        <v>91.117491102828026</v>
      </c>
      <c r="IV28">
        <v>88.531393786619375</v>
      </c>
      <c r="IW28">
        <v>83.144798616489439</v>
      </c>
      <c r="IX28">
        <v>82.103140785629222</v>
      </c>
      <c r="IY28">
        <v>86.897003272137198</v>
      </c>
      <c r="IZ28">
        <v>100</v>
      </c>
      <c r="JA28">
        <v>100</v>
      </c>
      <c r="JB28">
        <v>100</v>
      </c>
      <c r="JC28">
        <v>100</v>
      </c>
      <c r="JD28">
        <v>100</v>
      </c>
      <c r="JE28">
        <v>100</v>
      </c>
      <c r="JF28">
        <v>100</v>
      </c>
      <c r="JG28">
        <v>100</v>
      </c>
      <c r="JH28">
        <v>91.64670617710928</v>
      </c>
      <c r="JI28">
        <v>84.260065653275802</v>
      </c>
      <c r="JJ28">
        <v>82.102411877855246</v>
      </c>
      <c r="JK28">
        <v>100</v>
      </c>
      <c r="JL28">
        <v>100</v>
      </c>
      <c r="JM28">
        <v>100</v>
      </c>
      <c r="JN28">
        <v>100</v>
      </c>
      <c r="JO28">
        <v>100</v>
      </c>
      <c r="JP28">
        <v>100</v>
      </c>
      <c r="JQ28">
        <v>100</v>
      </c>
      <c r="JR28">
        <v>100</v>
      </c>
      <c r="JS28">
        <v>100</v>
      </c>
      <c r="JT28">
        <v>100</v>
      </c>
      <c r="JU28">
        <v>83.144798616489439</v>
      </c>
      <c r="JV28">
        <v>82.099782183696746</v>
      </c>
      <c r="JW28">
        <v>100</v>
      </c>
      <c r="JX28">
        <v>100</v>
      </c>
      <c r="JY28">
        <v>100</v>
      </c>
      <c r="JZ28">
        <v>100</v>
      </c>
      <c r="KA28">
        <v>100</v>
      </c>
      <c r="KB28">
        <v>100</v>
      </c>
      <c r="KC28">
        <v>100</v>
      </c>
      <c r="KD28">
        <v>91.118501657431977</v>
      </c>
      <c r="KE28">
        <v>100</v>
      </c>
      <c r="KF28">
        <v>84.064919494994299</v>
      </c>
      <c r="KG28">
        <v>83.144798616489439</v>
      </c>
      <c r="KH28">
        <v>82.099782183696746</v>
      </c>
      <c r="KI28">
        <v>83.832738054842821</v>
      </c>
      <c r="KJ28">
        <v>100</v>
      </c>
      <c r="KK28">
        <v>100</v>
      </c>
      <c r="KL28">
        <v>100</v>
      </c>
      <c r="KM28">
        <v>100</v>
      </c>
      <c r="KN28">
        <v>100</v>
      </c>
      <c r="KO28">
        <v>100</v>
      </c>
      <c r="KP28">
        <v>100</v>
      </c>
      <c r="KQ28">
        <v>100</v>
      </c>
      <c r="KR28">
        <v>100</v>
      </c>
      <c r="KS28">
        <v>85.309549306445376</v>
      </c>
      <c r="KT28">
        <v>82.102609387224874</v>
      </c>
      <c r="KU28">
        <v>100</v>
      </c>
      <c r="KV28">
        <v>100</v>
      </c>
      <c r="KW28">
        <v>100</v>
      </c>
      <c r="KX28">
        <v>100</v>
      </c>
      <c r="KY28">
        <v>100</v>
      </c>
      <c r="KZ28">
        <v>100</v>
      </c>
      <c r="LA28">
        <v>100</v>
      </c>
      <c r="LB28">
        <v>100</v>
      </c>
      <c r="LC28">
        <v>100</v>
      </c>
      <c r="LD28">
        <v>100</v>
      </c>
      <c r="LE28">
        <v>100</v>
      </c>
      <c r="LF28">
        <v>100</v>
      </c>
      <c r="LG28">
        <v>100</v>
      </c>
      <c r="LH28">
        <v>100</v>
      </c>
      <c r="LI28">
        <v>100</v>
      </c>
      <c r="LJ28">
        <v>100</v>
      </c>
      <c r="LK28">
        <v>100</v>
      </c>
      <c r="LL28">
        <v>100</v>
      </c>
      <c r="LM28">
        <v>86.931013427555328</v>
      </c>
      <c r="LN28">
        <v>84.707553353847473</v>
      </c>
      <c r="LO28">
        <v>89.420546194114181</v>
      </c>
      <c r="LP28">
        <v>84.907028345284758</v>
      </c>
      <c r="LQ28">
        <v>100</v>
      </c>
      <c r="LR28">
        <v>90.256366304021896</v>
      </c>
      <c r="LS28">
        <v>83.835277748200809</v>
      </c>
      <c r="LT28">
        <v>100</v>
      </c>
      <c r="LU28">
        <v>100</v>
      </c>
      <c r="LV28">
        <v>100</v>
      </c>
      <c r="LW28">
        <v>100</v>
      </c>
      <c r="LX28">
        <v>100</v>
      </c>
      <c r="LY28">
        <v>100</v>
      </c>
      <c r="LZ28">
        <v>100</v>
      </c>
      <c r="MA28">
        <v>84.911436077558989</v>
      </c>
      <c r="MB28">
        <v>100</v>
      </c>
      <c r="MC28">
        <v>100</v>
      </c>
      <c r="MD28">
        <v>82.099782183696746</v>
      </c>
      <c r="ME28">
        <v>83.835277748200809</v>
      </c>
      <c r="MF28">
        <v>100</v>
      </c>
      <c r="MG28">
        <v>100</v>
      </c>
      <c r="MH28">
        <v>100</v>
      </c>
      <c r="MI28">
        <v>100</v>
      </c>
      <c r="MJ28">
        <v>100</v>
      </c>
      <c r="MK28">
        <v>100</v>
      </c>
      <c r="ML28">
        <v>100</v>
      </c>
      <c r="MM28">
        <v>90.150466658729584</v>
      </c>
      <c r="MN28">
        <v>94.590838040459943</v>
      </c>
      <c r="MO28">
        <v>83.144798616489439</v>
      </c>
      <c r="MP28">
        <v>82.102184777016618</v>
      </c>
      <c r="MQ28">
        <v>96.440035550396473</v>
      </c>
      <c r="MR28">
        <v>100</v>
      </c>
      <c r="MS28">
        <v>100</v>
      </c>
      <c r="MT28">
        <v>100</v>
      </c>
      <c r="MU28">
        <v>100</v>
      </c>
      <c r="MV28">
        <v>100</v>
      </c>
      <c r="MW28">
        <v>100</v>
      </c>
      <c r="MX28">
        <v>100</v>
      </c>
      <c r="MY28">
        <v>100</v>
      </c>
      <c r="MZ28">
        <v>100</v>
      </c>
      <c r="NA28">
        <v>100</v>
      </c>
      <c r="NB28">
        <v>100</v>
      </c>
      <c r="NC28">
        <v>100</v>
      </c>
      <c r="ND28">
        <v>100</v>
      </c>
      <c r="NE28">
        <v>100</v>
      </c>
      <c r="NF28">
        <v>100</v>
      </c>
      <c r="NG28">
        <v>100</v>
      </c>
      <c r="NH28">
        <v>100</v>
      </c>
      <c r="NI28">
        <v>100</v>
      </c>
      <c r="NJ28">
        <v>100</v>
      </c>
      <c r="NK28">
        <v>100</v>
      </c>
      <c r="NL28">
        <v>100</v>
      </c>
      <c r="NM28">
        <v>100</v>
      </c>
      <c r="NN28">
        <v>100</v>
      </c>
      <c r="NO28">
        <v>100</v>
      </c>
      <c r="NP28">
        <v>100</v>
      </c>
      <c r="NQ28">
        <v>100</v>
      </c>
      <c r="NR28">
        <v>100</v>
      </c>
      <c r="NS28">
        <v>100</v>
      </c>
      <c r="NT28">
        <v>100</v>
      </c>
      <c r="NU28">
        <v>100</v>
      </c>
      <c r="NV28">
        <v>100</v>
      </c>
      <c r="NW28">
        <v>100</v>
      </c>
      <c r="NX28">
        <v>100</v>
      </c>
      <c r="NY28">
        <v>100</v>
      </c>
      <c r="NZ28">
        <v>100</v>
      </c>
      <c r="OA28">
        <v>100</v>
      </c>
      <c r="OB28">
        <v>100</v>
      </c>
      <c r="OC28">
        <v>100</v>
      </c>
      <c r="OD28">
        <v>100</v>
      </c>
      <c r="OE28">
        <v>100</v>
      </c>
      <c r="OF28">
        <v>100</v>
      </c>
      <c r="OG28">
        <v>100</v>
      </c>
      <c r="OH28">
        <v>100</v>
      </c>
      <c r="OI28">
        <v>100</v>
      </c>
      <c r="OJ28">
        <v>100</v>
      </c>
      <c r="OK28">
        <v>100</v>
      </c>
      <c r="OL28">
        <v>100</v>
      </c>
      <c r="OM28">
        <v>100</v>
      </c>
      <c r="ON28">
        <v>100</v>
      </c>
      <c r="OO28">
        <v>100</v>
      </c>
      <c r="OP28">
        <v>100</v>
      </c>
      <c r="OQ28">
        <v>100</v>
      </c>
      <c r="OR28">
        <v>100</v>
      </c>
      <c r="OS28">
        <v>100</v>
      </c>
      <c r="OT28">
        <v>100</v>
      </c>
      <c r="OU28">
        <v>100</v>
      </c>
      <c r="OV28">
        <v>92.104391073640215</v>
      </c>
      <c r="OW28">
        <v>83.154080152601367</v>
      </c>
      <c r="OX28">
        <v>82.099782183696746</v>
      </c>
      <c r="OY28">
        <v>94.151512168473218</v>
      </c>
      <c r="OZ28">
        <v>100</v>
      </c>
      <c r="PA28">
        <v>100</v>
      </c>
      <c r="PB28">
        <v>100</v>
      </c>
      <c r="PC28">
        <v>100</v>
      </c>
      <c r="PD28">
        <v>100</v>
      </c>
      <c r="PE28">
        <v>100</v>
      </c>
      <c r="PF28">
        <v>100</v>
      </c>
      <c r="PG28">
        <v>95.21</v>
      </c>
      <c r="PH28">
        <v>86.42387221096439</v>
      </c>
      <c r="PI28">
        <v>83.152576427398373</v>
      </c>
      <c r="PJ28">
        <v>100</v>
      </c>
      <c r="PK28">
        <v>100</v>
      </c>
      <c r="PL28">
        <v>100</v>
      </c>
      <c r="PM28">
        <v>100</v>
      </c>
      <c r="PN28">
        <v>100</v>
      </c>
      <c r="PO28">
        <v>100</v>
      </c>
      <c r="PP28">
        <v>100</v>
      </c>
      <c r="PQ28">
        <v>100</v>
      </c>
      <c r="PR28">
        <v>100</v>
      </c>
      <c r="PS28">
        <v>88.533464646263326</v>
      </c>
      <c r="PT28">
        <v>88.963411663419762</v>
      </c>
      <c r="PU28">
        <v>100</v>
      </c>
      <c r="PV28">
        <v>100</v>
      </c>
      <c r="PW28">
        <v>100</v>
      </c>
      <c r="PX28">
        <v>100</v>
      </c>
      <c r="PY28">
        <v>100</v>
      </c>
      <c r="PZ28">
        <v>100</v>
      </c>
      <c r="QA28">
        <v>100</v>
      </c>
      <c r="QB28">
        <v>100</v>
      </c>
      <c r="QC28">
        <v>100</v>
      </c>
      <c r="QD28">
        <v>100</v>
      </c>
      <c r="QE28">
        <v>84.911436077558989</v>
      </c>
      <c r="QF28">
        <v>87.068441061030228</v>
      </c>
      <c r="QG28">
        <v>83.144798616489439</v>
      </c>
      <c r="QH28">
        <v>100</v>
      </c>
      <c r="QI28">
        <v>83.832738054842821</v>
      </c>
      <c r="QJ28">
        <v>100</v>
      </c>
      <c r="QK28">
        <v>100</v>
      </c>
      <c r="QL28">
        <v>100</v>
      </c>
      <c r="QM28">
        <v>100</v>
      </c>
      <c r="QN28">
        <v>100</v>
      </c>
      <c r="QO28">
        <v>100</v>
      </c>
      <c r="QP28">
        <v>100</v>
      </c>
      <c r="QQ28">
        <v>100</v>
      </c>
      <c r="QR28">
        <v>100</v>
      </c>
      <c r="QS28">
        <v>83.144798616489439</v>
      </c>
      <c r="QT28">
        <v>82.092154455404682</v>
      </c>
      <c r="QU28">
        <v>83.835277748200809</v>
      </c>
      <c r="QV28">
        <v>100</v>
      </c>
      <c r="QW28">
        <v>100</v>
      </c>
      <c r="QX28">
        <v>100</v>
      </c>
      <c r="QY28">
        <v>100</v>
      </c>
      <c r="QZ28">
        <v>100</v>
      </c>
      <c r="RA28">
        <v>84.433953610497369</v>
      </c>
      <c r="RB28">
        <v>83.676074196677703</v>
      </c>
      <c r="RC28">
        <v>84.911436077558989</v>
      </c>
      <c r="RD28">
        <v>84.064919494994299</v>
      </c>
      <c r="RE28">
        <v>83.144798616489439</v>
      </c>
      <c r="RF28">
        <v>82.099782183696746</v>
      </c>
      <c r="RG28">
        <v>95.380082140644333</v>
      </c>
      <c r="RH28">
        <v>100</v>
      </c>
      <c r="RI28">
        <v>100</v>
      </c>
      <c r="RJ28">
        <v>100</v>
      </c>
      <c r="RK28">
        <v>100</v>
      </c>
      <c r="RL28">
        <v>100</v>
      </c>
      <c r="RM28">
        <v>92.932966206795555</v>
      </c>
      <c r="RN28">
        <v>95.263697588056147</v>
      </c>
      <c r="RO28">
        <v>93.71544052214098</v>
      </c>
      <c r="RP28">
        <v>85.92598005413619</v>
      </c>
      <c r="RQ28">
        <v>100</v>
      </c>
      <c r="RR28">
        <v>82.101000748121209</v>
      </c>
      <c r="RS28">
        <v>92.715693463201461</v>
      </c>
      <c r="RT28">
        <v>100</v>
      </c>
      <c r="RU28">
        <v>100</v>
      </c>
      <c r="RV28">
        <v>100</v>
      </c>
      <c r="RW28">
        <v>100</v>
      </c>
      <c r="RX28">
        <v>100</v>
      </c>
      <c r="RY28">
        <v>100</v>
      </c>
      <c r="RZ28">
        <v>90.056415206678366</v>
      </c>
      <c r="SA28">
        <v>100</v>
      </c>
      <c r="SB28">
        <v>100</v>
      </c>
      <c r="SC28">
        <v>89.421492019998041</v>
      </c>
      <c r="SD28">
        <v>100</v>
      </c>
      <c r="SE28">
        <v>86.694429008927898</v>
      </c>
      <c r="SF28">
        <v>100</v>
      </c>
      <c r="SG28">
        <v>100</v>
      </c>
      <c r="SH28">
        <v>100</v>
      </c>
      <c r="SI28">
        <v>100</v>
      </c>
      <c r="SJ28">
        <v>100</v>
      </c>
      <c r="SK28">
        <v>100</v>
      </c>
      <c r="SL28">
        <v>100</v>
      </c>
      <c r="SM28">
        <v>100</v>
      </c>
      <c r="SN28">
        <v>100</v>
      </c>
      <c r="SO28">
        <v>100</v>
      </c>
      <c r="SP28">
        <v>100</v>
      </c>
      <c r="SQ28">
        <v>100</v>
      </c>
      <c r="SR28">
        <v>100</v>
      </c>
      <c r="SS28">
        <v>100</v>
      </c>
      <c r="ST28">
        <v>100</v>
      </c>
      <c r="SU28">
        <v>100</v>
      </c>
      <c r="SV28">
        <v>100</v>
      </c>
      <c r="SW28">
        <v>100</v>
      </c>
      <c r="SX28">
        <v>100</v>
      </c>
      <c r="SY28">
        <v>100</v>
      </c>
      <c r="SZ28">
        <v>100</v>
      </c>
      <c r="TA28">
        <v>100</v>
      </c>
      <c r="TB28">
        <v>100</v>
      </c>
      <c r="TC28">
        <v>100</v>
      </c>
      <c r="TD28">
        <v>100</v>
      </c>
      <c r="TE28">
        <v>100</v>
      </c>
      <c r="TF28">
        <v>100</v>
      </c>
      <c r="TG28">
        <v>100</v>
      </c>
      <c r="TH28">
        <v>100</v>
      </c>
      <c r="TI28">
        <v>100</v>
      </c>
      <c r="TJ28">
        <v>100</v>
      </c>
      <c r="TK28">
        <v>100</v>
      </c>
      <c r="TL28">
        <v>100</v>
      </c>
      <c r="TM28">
        <v>100</v>
      </c>
      <c r="TN28">
        <v>100</v>
      </c>
      <c r="TO28">
        <v>100</v>
      </c>
      <c r="TP28">
        <v>100</v>
      </c>
      <c r="TQ28">
        <v>100</v>
      </c>
      <c r="TR28">
        <v>100</v>
      </c>
      <c r="TS28">
        <v>100</v>
      </c>
      <c r="TT28">
        <v>100</v>
      </c>
      <c r="TU28">
        <v>100</v>
      </c>
      <c r="TV28">
        <v>100</v>
      </c>
      <c r="TW28">
        <v>100</v>
      </c>
      <c r="TX28">
        <v>100</v>
      </c>
      <c r="TY28">
        <v>100</v>
      </c>
      <c r="TZ28">
        <v>100</v>
      </c>
      <c r="UA28">
        <v>100</v>
      </c>
      <c r="UB28">
        <v>100</v>
      </c>
      <c r="UC28">
        <v>100</v>
      </c>
      <c r="UD28">
        <v>100</v>
      </c>
      <c r="UE28">
        <v>100</v>
      </c>
      <c r="UF28">
        <v>100</v>
      </c>
      <c r="UG28">
        <v>100</v>
      </c>
      <c r="UH28">
        <v>100</v>
      </c>
      <c r="UI28">
        <v>100</v>
      </c>
      <c r="UJ28">
        <v>100</v>
      </c>
      <c r="UK28">
        <v>100</v>
      </c>
      <c r="UL28">
        <v>100</v>
      </c>
      <c r="UM28">
        <v>100</v>
      </c>
      <c r="UN28">
        <v>100</v>
      </c>
      <c r="UO28">
        <v>100</v>
      </c>
      <c r="UP28">
        <v>100</v>
      </c>
      <c r="UQ28">
        <v>100</v>
      </c>
      <c r="UR28">
        <v>100</v>
      </c>
      <c r="US28">
        <v>100</v>
      </c>
      <c r="UT28">
        <v>100</v>
      </c>
      <c r="UU28">
        <v>100</v>
      </c>
      <c r="UV28">
        <v>100</v>
      </c>
      <c r="UW28">
        <v>100</v>
      </c>
      <c r="UX28">
        <v>88.265529219790423</v>
      </c>
      <c r="UY28">
        <v>83.832738054842821</v>
      </c>
      <c r="UZ28">
        <v>100</v>
      </c>
      <c r="VA28">
        <v>100</v>
      </c>
      <c r="VB28">
        <v>100</v>
      </c>
      <c r="VC28">
        <v>100</v>
      </c>
      <c r="VD28">
        <v>100</v>
      </c>
      <c r="VE28">
        <v>100</v>
      </c>
      <c r="VF28">
        <v>100</v>
      </c>
      <c r="VG28">
        <v>100</v>
      </c>
      <c r="VH28">
        <v>100</v>
      </c>
      <c r="VI28">
        <v>100</v>
      </c>
      <c r="VJ28">
        <v>100</v>
      </c>
      <c r="VK28">
        <v>100</v>
      </c>
      <c r="VL28">
        <v>100</v>
      </c>
      <c r="VM28">
        <v>100</v>
      </c>
      <c r="VN28">
        <v>100</v>
      </c>
      <c r="VO28">
        <v>100</v>
      </c>
      <c r="VP28">
        <v>100</v>
      </c>
      <c r="VQ28">
        <v>100</v>
      </c>
      <c r="VR28">
        <v>100</v>
      </c>
      <c r="VS28">
        <v>100</v>
      </c>
      <c r="VT28">
        <v>100</v>
      </c>
      <c r="VU28">
        <v>100</v>
      </c>
      <c r="VV28">
        <v>100</v>
      </c>
      <c r="VW28">
        <v>100</v>
      </c>
      <c r="VX28">
        <v>100</v>
      </c>
      <c r="VY28">
        <v>100</v>
      </c>
      <c r="VZ28">
        <v>100</v>
      </c>
      <c r="WA28">
        <v>100</v>
      </c>
      <c r="WB28">
        <v>100</v>
      </c>
      <c r="WC28">
        <v>100</v>
      </c>
      <c r="WD28">
        <v>100</v>
      </c>
      <c r="WE28">
        <v>100</v>
      </c>
      <c r="WF28">
        <v>100</v>
      </c>
      <c r="WG28">
        <v>100</v>
      </c>
      <c r="WH28">
        <v>82.099782183696746</v>
      </c>
      <c r="WI28">
        <v>83.842937478154482</v>
      </c>
      <c r="WJ28">
        <v>100</v>
      </c>
      <c r="WK28">
        <v>100</v>
      </c>
      <c r="WL28">
        <v>100</v>
      </c>
      <c r="WM28">
        <v>100</v>
      </c>
      <c r="WN28">
        <v>100</v>
      </c>
      <c r="WO28">
        <v>84.987600357265876</v>
      </c>
      <c r="WP28">
        <v>83.676074196677703</v>
      </c>
      <c r="WQ28">
        <v>84.911436077558989</v>
      </c>
      <c r="WR28">
        <v>100</v>
      </c>
      <c r="WS28">
        <v>96.446359460054964</v>
      </c>
      <c r="WT28">
        <v>82.099782183696746</v>
      </c>
      <c r="WU28">
        <v>93.560728982157755</v>
      </c>
      <c r="WV28">
        <v>100</v>
      </c>
      <c r="WW28">
        <v>100</v>
      </c>
      <c r="WX28">
        <v>100</v>
      </c>
      <c r="WY28">
        <v>100</v>
      </c>
      <c r="WZ28">
        <v>100</v>
      </c>
      <c r="XA28">
        <v>100</v>
      </c>
      <c r="XB28">
        <v>83.676074196677703</v>
      </c>
      <c r="XC28">
        <v>100</v>
      </c>
      <c r="XD28">
        <v>91.321090754996987</v>
      </c>
      <c r="XE28">
        <v>84.025924527453824</v>
      </c>
      <c r="XF28">
        <v>82.089611879307327</v>
      </c>
      <c r="XG28">
        <v>95.279136019433565</v>
      </c>
      <c r="XH28">
        <v>100</v>
      </c>
      <c r="XI28">
        <v>100</v>
      </c>
      <c r="XJ28">
        <v>100</v>
      </c>
      <c r="XK28">
        <v>100</v>
      </c>
      <c r="XL28">
        <v>100</v>
      </c>
      <c r="XM28">
        <v>100</v>
      </c>
      <c r="XN28">
        <v>100</v>
      </c>
      <c r="XO28">
        <v>100</v>
      </c>
      <c r="XP28">
        <v>100</v>
      </c>
      <c r="XQ28">
        <v>100</v>
      </c>
      <c r="XR28">
        <v>100</v>
      </c>
      <c r="XS28">
        <v>100</v>
      </c>
      <c r="XT28">
        <v>100</v>
      </c>
      <c r="XU28">
        <v>100</v>
      </c>
      <c r="XV28">
        <v>100</v>
      </c>
      <c r="XW28">
        <v>100</v>
      </c>
      <c r="XX28">
        <v>100</v>
      </c>
      <c r="XY28">
        <v>100</v>
      </c>
      <c r="XZ28">
        <v>100</v>
      </c>
      <c r="YA28">
        <v>100</v>
      </c>
      <c r="YB28">
        <v>100</v>
      </c>
      <c r="YC28">
        <v>100</v>
      </c>
      <c r="YD28">
        <v>100</v>
      </c>
      <c r="YE28">
        <v>100</v>
      </c>
      <c r="YF28">
        <v>100</v>
      </c>
      <c r="YG28">
        <v>100</v>
      </c>
      <c r="YH28">
        <v>100</v>
      </c>
      <c r="YI28">
        <v>100</v>
      </c>
      <c r="YJ28">
        <v>100</v>
      </c>
      <c r="YK28">
        <v>100</v>
      </c>
      <c r="YL28">
        <v>100</v>
      </c>
      <c r="YN28" s="24">
        <f t="shared" si="0"/>
        <v>98.325551717834813</v>
      </c>
      <c r="YO28">
        <v>158</v>
      </c>
    </row>
    <row r="29" spans="1:665" x14ac:dyDescent="0.25">
      <c r="B29" s="24" t="s">
        <v>27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  <c r="CW29">
        <v>100</v>
      </c>
      <c r="CX29">
        <v>100</v>
      </c>
      <c r="CY29">
        <v>100</v>
      </c>
      <c r="CZ29">
        <v>100</v>
      </c>
      <c r="DA29">
        <v>100</v>
      </c>
      <c r="DB29">
        <v>100</v>
      </c>
      <c r="DC29">
        <v>100</v>
      </c>
      <c r="DD29">
        <v>100</v>
      </c>
      <c r="DE29">
        <v>100</v>
      </c>
      <c r="DF29">
        <v>100</v>
      </c>
      <c r="DG29">
        <v>100</v>
      </c>
      <c r="DH29">
        <v>100</v>
      </c>
      <c r="DI29">
        <v>100</v>
      </c>
      <c r="DJ29">
        <v>100</v>
      </c>
      <c r="DK29">
        <v>100</v>
      </c>
      <c r="DL29">
        <v>100</v>
      </c>
      <c r="DM29">
        <v>100</v>
      </c>
      <c r="DN29">
        <v>100</v>
      </c>
      <c r="DO29">
        <v>100</v>
      </c>
      <c r="DP29">
        <v>100</v>
      </c>
      <c r="DQ29">
        <v>100</v>
      </c>
      <c r="DR29">
        <v>100</v>
      </c>
      <c r="DS29">
        <v>100</v>
      </c>
      <c r="DT29">
        <v>100</v>
      </c>
      <c r="DU29">
        <v>100</v>
      </c>
      <c r="DV29">
        <v>100</v>
      </c>
      <c r="DW29">
        <v>100</v>
      </c>
      <c r="DX29">
        <v>100</v>
      </c>
      <c r="DY29">
        <v>100</v>
      </c>
      <c r="DZ29">
        <v>100</v>
      </c>
      <c r="EA29">
        <v>100</v>
      </c>
      <c r="EB29">
        <v>100</v>
      </c>
      <c r="EC29">
        <v>100</v>
      </c>
      <c r="ED29">
        <v>100</v>
      </c>
      <c r="EE29">
        <v>100</v>
      </c>
      <c r="EF29">
        <v>100</v>
      </c>
      <c r="EG29">
        <v>100</v>
      </c>
      <c r="EH29">
        <v>100</v>
      </c>
      <c r="EI29">
        <v>100</v>
      </c>
      <c r="EJ29">
        <v>100</v>
      </c>
      <c r="EK29">
        <v>100</v>
      </c>
      <c r="EL29">
        <v>100</v>
      </c>
      <c r="EM29">
        <v>100</v>
      </c>
      <c r="EN29">
        <v>100</v>
      </c>
      <c r="EO29">
        <v>100</v>
      </c>
      <c r="EP29">
        <v>100</v>
      </c>
      <c r="EQ29">
        <v>100</v>
      </c>
      <c r="ER29">
        <v>100</v>
      </c>
      <c r="ES29">
        <v>100</v>
      </c>
      <c r="ET29">
        <v>100</v>
      </c>
      <c r="EU29">
        <v>100</v>
      </c>
      <c r="EV29">
        <v>100</v>
      </c>
      <c r="EW29">
        <v>100</v>
      </c>
      <c r="EX29">
        <v>100</v>
      </c>
      <c r="EY29">
        <v>100</v>
      </c>
      <c r="EZ29">
        <v>100</v>
      </c>
      <c r="FA29">
        <v>100</v>
      </c>
      <c r="FB29">
        <v>100</v>
      </c>
      <c r="FC29">
        <v>100</v>
      </c>
      <c r="FD29">
        <v>100</v>
      </c>
      <c r="FE29">
        <v>100</v>
      </c>
      <c r="FF29">
        <v>100</v>
      </c>
      <c r="FG29">
        <v>100</v>
      </c>
      <c r="FH29">
        <v>100</v>
      </c>
      <c r="FI29">
        <v>100</v>
      </c>
      <c r="FJ29">
        <v>100</v>
      </c>
      <c r="FK29">
        <v>100</v>
      </c>
      <c r="FL29">
        <v>100</v>
      </c>
      <c r="FM29">
        <v>100</v>
      </c>
      <c r="FN29">
        <v>100</v>
      </c>
      <c r="FO29">
        <v>100</v>
      </c>
      <c r="FP29">
        <v>100</v>
      </c>
      <c r="FQ29">
        <v>100</v>
      </c>
      <c r="FR29">
        <v>100</v>
      </c>
      <c r="FS29">
        <v>100</v>
      </c>
      <c r="FT29">
        <v>100</v>
      </c>
      <c r="FU29">
        <v>100</v>
      </c>
      <c r="FV29">
        <v>100</v>
      </c>
      <c r="FW29">
        <v>100</v>
      </c>
      <c r="FX29">
        <v>100</v>
      </c>
      <c r="FY29">
        <v>100</v>
      </c>
      <c r="FZ29">
        <v>100</v>
      </c>
      <c r="GA29">
        <v>100</v>
      </c>
      <c r="GB29">
        <v>100</v>
      </c>
      <c r="GC29">
        <v>100</v>
      </c>
      <c r="GD29">
        <v>100</v>
      </c>
      <c r="GE29">
        <v>100</v>
      </c>
      <c r="GF29">
        <v>100</v>
      </c>
      <c r="GG29">
        <v>100</v>
      </c>
      <c r="GH29">
        <v>100</v>
      </c>
      <c r="GI29">
        <v>100</v>
      </c>
      <c r="GJ29">
        <v>100</v>
      </c>
      <c r="GK29">
        <v>100</v>
      </c>
      <c r="GL29">
        <v>100</v>
      </c>
      <c r="GM29">
        <v>100</v>
      </c>
      <c r="GN29">
        <v>100</v>
      </c>
      <c r="GO29">
        <v>100</v>
      </c>
      <c r="GP29">
        <v>100</v>
      </c>
      <c r="GQ29">
        <v>100</v>
      </c>
      <c r="GR29">
        <v>100</v>
      </c>
      <c r="GS29">
        <v>100</v>
      </c>
      <c r="GT29">
        <v>100</v>
      </c>
      <c r="GU29">
        <v>100</v>
      </c>
      <c r="GV29">
        <v>100</v>
      </c>
      <c r="GW29">
        <v>100</v>
      </c>
      <c r="GX29">
        <v>100</v>
      </c>
      <c r="GY29">
        <v>100</v>
      </c>
      <c r="GZ29">
        <v>100</v>
      </c>
      <c r="HA29">
        <v>100</v>
      </c>
      <c r="HB29">
        <v>100</v>
      </c>
      <c r="HC29">
        <v>100</v>
      </c>
      <c r="HD29">
        <v>100</v>
      </c>
      <c r="HE29">
        <v>100</v>
      </c>
      <c r="HF29">
        <v>100</v>
      </c>
      <c r="HG29">
        <v>100</v>
      </c>
      <c r="HH29">
        <v>100</v>
      </c>
      <c r="HI29">
        <v>100</v>
      </c>
      <c r="HJ29">
        <v>100</v>
      </c>
      <c r="HK29">
        <v>100</v>
      </c>
      <c r="HL29">
        <v>100</v>
      </c>
      <c r="HM29">
        <v>100</v>
      </c>
      <c r="HN29">
        <v>100</v>
      </c>
      <c r="HO29">
        <v>100</v>
      </c>
      <c r="HP29">
        <v>100</v>
      </c>
      <c r="HQ29">
        <v>100</v>
      </c>
      <c r="HR29">
        <v>100</v>
      </c>
      <c r="HS29">
        <v>100</v>
      </c>
      <c r="HT29">
        <v>100</v>
      </c>
      <c r="HU29">
        <v>100</v>
      </c>
      <c r="HV29">
        <v>100</v>
      </c>
      <c r="HW29">
        <v>100</v>
      </c>
      <c r="HX29">
        <v>100</v>
      </c>
      <c r="HY29">
        <v>100</v>
      </c>
      <c r="HZ29">
        <v>100</v>
      </c>
      <c r="IA29">
        <v>100</v>
      </c>
      <c r="IB29">
        <v>100</v>
      </c>
      <c r="IC29">
        <v>100</v>
      </c>
      <c r="ID29">
        <v>100</v>
      </c>
      <c r="IE29">
        <v>100</v>
      </c>
      <c r="IF29">
        <v>100</v>
      </c>
      <c r="IG29">
        <v>100</v>
      </c>
      <c r="IH29">
        <v>100</v>
      </c>
      <c r="II29">
        <v>100</v>
      </c>
      <c r="IJ29">
        <v>100</v>
      </c>
      <c r="IK29">
        <v>100</v>
      </c>
      <c r="IL29">
        <v>100</v>
      </c>
      <c r="IM29">
        <v>100</v>
      </c>
      <c r="IN29">
        <v>100</v>
      </c>
      <c r="IO29">
        <v>100</v>
      </c>
      <c r="IP29">
        <v>100</v>
      </c>
      <c r="IQ29">
        <v>100</v>
      </c>
      <c r="IR29">
        <v>100</v>
      </c>
      <c r="IS29">
        <v>100</v>
      </c>
      <c r="IT29">
        <v>100</v>
      </c>
      <c r="IU29">
        <v>100</v>
      </c>
      <c r="IV29">
        <v>100</v>
      </c>
      <c r="IW29">
        <v>100</v>
      </c>
      <c r="IX29">
        <v>100</v>
      </c>
      <c r="IY29">
        <v>100</v>
      </c>
      <c r="IZ29">
        <v>100</v>
      </c>
      <c r="JA29">
        <v>100</v>
      </c>
      <c r="JB29">
        <v>100</v>
      </c>
      <c r="JC29">
        <v>100</v>
      </c>
      <c r="JD29">
        <v>100</v>
      </c>
      <c r="JE29">
        <v>100</v>
      </c>
      <c r="JF29">
        <v>100</v>
      </c>
      <c r="JG29">
        <v>100</v>
      </c>
      <c r="JH29">
        <v>100</v>
      </c>
      <c r="JI29">
        <v>100</v>
      </c>
      <c r="JJ29">
        <v>100</v>
      </c>
      <c r="JK29">
        <v>100</v>
      </c>
      <c r="JL29">
        <v>100</v>
      </c>
      <c r="JM29">
        <v>100</v>
      </c>
      <c r="JN29">
        <v>100</v>
      </c>
      <c r="JO29">
        <v>100</v>
      </c>
      <c r="JP29">
        <v>100</v>
      </c>
      <c r="JQ29">
        <v>100</v>
      </c>
      <c r="JR29">
        <v>100</v>
      </c>
      <c r="JS29">
        <v>100</v>
      </c>
      <c r="JT29">
        <v>100</v>
      </c>
      <c r="JU29">
        <v>100</v>
      </c>
      <c r="JV29">
        <v>100</v>
      </c>
      <c r="JW29">
        <v>100</v>
      </c>
      <c r="JX29">
        <v>100</v>
      </c>
      <c r="JY29">
        <v>100</v>
      </c>
      <c r="JZ29">
        <v>100</v>
      </c>
      <c r="KA29">
        <v>100</v>
      </c>
      <c r="KB29">
        <v>100</v>
      </c>
      <c r="KC29">
        <v>100</v>
      </c>
      <c r="KD29">
        <v>100</v>
      </c>
      <c r="KE29">
        <v>100</v>
      </c>
      <c r="KF29">
        <v>100</v>
      </c>
      <c r="KG29">
        <v>100</v>
      </c>
      <c r="KH29">
        <v>100</v>
      </c>
      <c r="KI29">
        <v>100</v>
      </c>
      <c r="KJ29">
        <v>100</v>
      </c>
      <c r="KK29">
        <v>100</v>
      </c>
      <c r="KL29">
        <v>100</v>
      </c>
      <c r="KM29">
        <v>100</v>
      </c>
      <c r="KN29">
        <v>100</v>
      </c>
      <c r="KO29">
        <v>100</v>
      </c>
      <c r="KP29">
        <v>100</v>
      </c>
      <c r="KQ29">
        <v>100</v>
      </c>
      <c r="KR29">
        <v>100</v>
      </c>
      <c r="KS29">
        <v>100</v>
      </c>
      <c r="KT29">
        <v>100</v>
      </c>
      <c r="KU29">
        <v>100</v>
      </c>
      <c r="KV29">
        <v>100</v>
      </c>
      <c r="KW29">
        <v>100</v>
      </c>
      <c r="KX29">
        <v>100</v>
      </c>
      <c r="KY29">
        <v>100</v>
      </c>
      <c r="KZ29">
        <v>100</v>
      </c>
      <c r="LA29">
        <v>100</v>
      </c>
      <c r="LB29">
        <v>100</v>
      </c>
      <c r="LC29">
        <v>100</v>
      </c>
      <c r="LD29">
        <v>100</v>
      </c>
      <c r="LE29">
        <v>100</v>
      </c>
      <c r="LF29">
        <v>100</v>
      </c>
      <c r="LG29">
        <v>100</v>
      </c>
      <c r="LH29">
        <v>100</v>
      </c>
      <c r="LI29">
        <v>100</v>
      </c>
      <c r="LJ29">
        <v>100</v>
      </c>
      <c r="LK29">
        <v>100</v>
      </c>
      <c r="LL29">
        <v>100</v>
      </c>
      <c r="LM29">
        <v>100</v>
      </c>
      <c r="LN29">
        <v>100</v>
      </c>
      <c r="LO29">
        <v>100</v>
      </c>
      <c r="LP29">
        <v>100</v>
      </c>
      <c r="LQ29">
        <v>100</v>
      </c>
      <c r="LR29">
        <v>100</v>
      </c>
      <c r="LS29">
        <v>100</v>
      </c>
      <c r="LT29">
        <v>100</v>
      </c>
      <c r="LU29">
        <v>100</v>
      </c>
      <c r="LV29">
        <v>100</v>
      </c>
      <c r="LW29">
        <v>100</v>
      </c>
      <c r="LX29">
        <v>100</v>
      </c>
      <c r="LY29">
        <v>100</v>
      </c>
      <c r="LZ29">
        <v>100</v>
      </c>
      <c r="MA29">
        <v>100</v>
      </c>
      <c r="MB29">
        <v>100</v>
      </c>
      <c r="MC29">
        <v>100</v>
      </c>
      <c r="MD29">
        <v>100</v>
      </c>
      <c r="ME29">
        <v>100</v>
      </c>
      <c r="MF29">
        <v>100</v>
      </c>
      <c r="MG29">
        <v>100</v>
      </c>
      <c r="MH29">
        <v>100</v>
      </c>
      <c r="MI29">
        <v>100</v>
      </c>
      <c r="MJ29">
        <v>100</v>
      </c>
      <c r="MK29">
        <v>100</v>
      </c>
      <c r="ML29">
        <v>100</v>
      </c>
      <c r="MM29">
        <v>100</v>
      </c>
      <c r="MN29">
        <v>100</v>
      </c>
      <c r="MO29">
        <v>100</v>
      </c>
      <c r="MP29">
        <v>100</v>
      </c>
      <c r="MQ29">
        <v>100</v>
      </c>
      <c r="MR29">
        <v>100</v>
      </c>
      <c r="MS29">
        <v>100</v>
      </c>
      <c r="MT29">
        <v>100</v>
      </c>
      <c r="MU29">
        <v>100</v>
      </c>
      <c r="MV29">
        <v>100</v>
      </c>
      <c r="MW29">
        <v>100</v>
      </c>
      <c r="MX29">
        <v>100</v>
      </c>
      <c r="MY29">
        <v>100</v>
      </c>
      <c r="MZ29">
        <v>100</v>
      </c>
      <c r="NA29">
        <v>100</v>
      </c>
      <c r="NB29">
        <v>100</v>
      </c>
      <c r="NC29">
        <v>100</v>
      </c>
      <c r="ND29">
        <v>100</v>
      </c>
      <c r="NE29">
        <v>100</v>
      </c>
      <c r="NF29">
        <v>100</v>
      </c>
      <c r="NG29">
        <v>100</v>
      </c>
      <c r="NH29">
        <v>100</v>
      </c>
      <c r="NI29">
        <v>100</v>
      </c>
      <c r="NJ29">
        <v>100</v>
      </c>
      <c r="NK29">
        <v>100</v>
      </c>
      <c r="NL29">
        <v>100</v>
      </c>
      <c r="NM29">
        <v>100</v>
      </c>
      <c r="NN29">
        <v>100</v>
      </c>
      <c r="NO29">
        <v>100</v>
      </c>
      <c r="NP29">
        <v>100</v>
      </c>
      <c r="NQ29">
        <v>100</v>
      </c>
      <c r="NR29">
        <v>100</v>
      </c>
      <c r="NS29">
        <v>100</v>
      </c>
      <c r="NT29">
        <v>100</v>
      </c>
      <c r="NU29">
        <v>100</v>
      </c>
      <c r="NV29">
        <v>100</v>
      </c>
      <c r="NW29">
        <v>100</v>
      </c>
      <c r="NX29">
        <v>100</v>
      </c>
      <c r="NY29">
        <v>100</v>
      </c>
      <c r="NZ29">
        <v>100</v>
      </c>
      <c r="OA29">
        <v>100</v>
      </c>
      <c r="OB29">
        <v>100</v>
      </c>
      <c r="OC29">
        <v>100</v>
      </c>
      <c r="OD29">
        <v>100</v>
      </c>
      <c r="OE29">
        <v>100</v>
      </c>
      <c r="OF29">
        <v>100</v>
      </c>
      <c r="OG29">
        <v>100</v>
      </c>
      <c r="OH29">
        <v>100</v>
      </c>
      <c r="OI29">
        <v>100</v>
      </c>
      <c r="OJ29">
        <v>100</v>
      </c>
      <c r="OK29">
        <v>100</v>
      </c>
      <c r="OL29">
        <v>100</v>
      </c>
      <c r="OM29">
        <v>100</v>
      </c>
      <c r="ON29">
        <v>100</v>
      </c>
      <c r="OO29">
        <v>100</v>
      </c>
      <c r="OP29">
        <v>100</v>
      </c>
      <c r="OQ29">
        <v>100</v>
      </c>
      <c r="OR29">
        <v>100</v>
      </c>
      <c r="OS29">
        <v>100</v>
      </c>
      <c r="OT29">
        <v>100</v>
      </c>
      <c r="OU29">
        <v>100</v>
      </c>
      <c r="OV29">
        <v>100</v>
      </c>
      <c r="OW29">
        <v>100</v>
      </c>
      <c r="OX29">
        <v>100</v>
      </c>
      <c r="OY29">
        <v>100</v>
      </c>
      <c r="OZ29">
        <v>100</v>
      </c>
      <c r="PA29">
        <v>100</v>
      </c>
      <c r="PB29">
        <v>100</v>
      </c>
      <c r="PC29">
        <v>100</v>
      </c>
      <c r="PD29">
        <v>100</v>
      </c>
      <c r="PE29">
        <v>100</v>
      </c>
      <c r="PF29">
        <v>100</v>
      </c>
      <c r="PG29">
        <v>100</v>
      </c>
      <c r="PH29">
        <v>100</v>
      </c>
      <c r="PI29">
        <v>100</v>
      </c>
      <c r="PJ29">
        <v>100</v>
      </c>
      <c r="PK29">
        <v>100</v>
      </c>
      <c r="PL29">
        <v>100</v>
      </c>
      <c r="PM29">
        <v>100</v>
      </c>
      <c r="PN29">
        <v>100</v>
      </c>
      <c r="PO29">
        <v>100</v>
      </c>
      <c r="PP29">
        <v>100</v>
      </c>
      <c r="PQ29">
        <v>100</v>
      </c>
      <c r="PR29">
        <v>100</v>
      </c>
      <c r="PS29">
        <v>100</v>
      </c>
      <c r="PT29">
        <v>100</v>
      </c>
      <c r="PU29">
        <v>100</v>
      </c>
      <c r="PV29">
        <v>100</v>
      </c>
      <c r="PW29">
        <v>100</v>
      </c>
      <c r="PX29">
        <v>100</v>
      </c>
      <c r="PY29">
        <v>100</v>
      </c>
      <c r="PZ29">
        <v>100</v>
      </c>
      <c r="QA29">
        <v>100</v>
      </c>
      <c r="QB29">
        <v>100</v>
      </c>
      <c r="QC29">
        <v>100</v>
      </c>
      <c r="QD29">
        <v>100</v>
      </c>
      <c r="QE29">
        <v>100</v>
      </c>
      <c r="QF29">
        <v>100</v>
      </c>
      <c r="QG29">
        <v>100</v>
      </c>
      <c r="QH29">
        <v>100</v>
      </c>
      <c r="QI29">
        <v>100</v>
      </c>
      <c r="QJ29">
        <v>100</v>
      </c>
      <c r="QK29">
        <v>100</v>
      </c>
      <c r="QL29">
        <v>100</v>
      </c>
      <c r="QM29">
        <v>100</v>
      </c>
      <c r="QN29">
        <v>100</v>
      </c>
      <c r="QO29">
        <v>100</v>
      </c>
      <c r="QP29">
        <v>100</v>
      </c>
      <c r="QQ29">
        <v>100</v>
      </c>
      <c r="QR29">
        <v>100</v>
      </c>
      <c r="QS29">
        <v>100</v>
      </c>
      <c r="QT29">
        <v>100</v>
      </c>
      <c r="QU29">
        <v>100</v>
      </c>
      <c r="QV29">
        <v>100</v>
      </c>
      <c r="QW29">
        <v>100</v>
      </c>
      <c r="QX29">
        <v>100</v>
      </c>
      <c r="QY29">
        <v>100</v>
      </c>
      <c r="QZ29">
        <v>100</v>
      </c>
      <c r="RA29">
        <v>100</v>
      </c>
      <c r="RB29">
        <v>100</v>
      </c>
      <c r="RC29">
        <v>100</v>
      </c>
      <c r="RD29">
        <v>100</v>
      </c>
      <c r="RE29">
        <v>100</v>
      </c>
      <c r="RF29">
        <v>100</v>
      </c>
      <c r="RG29">
        <v>100</v>
      </c>
      <c r="RH29">
        <v>100</v>
      </c>
      <c r="RI29">
        <v>100</v>
      </c>
      <c r="RJ29">
        <v>100</v>
      </c>
      <c r="RK29">
        <v>100</v>
      </c>
      <c r="RL29">
        <v>100</v>
      </c>
      <c r="RM29">
        <v>100</v>
      </c>
      <c r="RN29">
        <v>100</v>
      </c>
      <c r="RO29">
        <v>100</v>
      </c>
      <c r="RP29">
        <v>100</v>
      </c>
      <c r="RQ29">
        <v>100</v>
      </c>
      <c r="RR29">
        <v>100</v>
      </c>
      <c r="RS29">
        <v>100</v>
      </c>
      <c r="RT29">
        <v>100</v>
      </c>
      <c r="RU29">
        <v>100</v>
      </c>
      <c r="RV29">
        <v>100</v>
      </c>
      <c r="RW29">
        <v>100</v>
      </c>
      <c r="RX29">
        <v>100</v>
      </c>
      <c r="RY29">
        <v>100</v>
      </c>
      <c r="RZ29">
        <v>100</v>
      </c>
      <c r="SA29">
        <v>100</v>
      </c>
      <c r="SB29">
        <v>100</v>
      </c>
      <c r="SC29">
        <v>100</v>
      </c>
      <c r="SD29">
        <v>100</v>
      </c>
      <c r="SE29">
        <v>100</v>
      </c>
      <c r="SF29">
        <v>100</v>
      </c>
      <c r="SG29">
        <v>100</v>
      </c>
      <c r="SH29">
        <v>100</v>
      </c>
      <c r="SI29">
        <v>100</v>
      </c>
      <c r="SJ29">
        <v>100</v>
      </c>
      <c r="SK29">
        <v>100</v>
      </c>
      <c r="SL29">
        <v>100</v>
      </c>
      <c r="SM29">
        <v>100</v>
      </c>
      <c r="SN29">
        <v>100</v>
      </c>
      <c r="SO29">
        <v>100</v>
      </c>
      <c r="SP29">
        <v>100</v>
      </c>
      <c r="SQ29">
        <v>100</v>
      </c>
      <c r="SR29">
        <v>100</v>
      </c>
      <c r="SS29">
        <v>100</v>
      </c>
      <c r="ST29">
        <v>100</v>
      </c>
      <c r="SU29">
        <v>100</v>
      </c>
      <c r="SV29">
        <v>100</v>
      </c>
      <c r="SW29">
        <v>100</v>
      </c>
      <c r="SX29">
        <v>100</v>
      </c>
      <c r="SY29">
        <v>100</v>
      </c>
      <c r="SZ29">
        <v>100</v>
      </c>
      <c r="TA29">
        <v>100</v>
      </c>
      <c r="TB29">
        <v>100</v>
      </c>
      <c r="TC29">
        <v>100</v>
      </c>
      <c r="TD29">
        <v>100</v>
      </c>
      <c r="TE29">
        <v>100</v>
      </c>
      <c r="TF29">
        <v>100</v>
      </c>
      <c r="TG29">
        <v>100</v>
      </c>
      <c r="TH29">
        <v>100</v>
      </c>
      <c r="TI29">
        <v>100</v>
      </c>
      <c r="TJ29">
        <v>100</v>
      </c>
      <c r="TK29">
        <v>100</v>
      </c>
      <c r="TL29">
        <v>100</v>
      </c>
      <c r="TM29">
        <v>100</v>
      </c>
      <c r="TN29">
        <v>100</v>
      </c>
      <c r="TO29">
        <v>100</v>
      </c>
      <c r="TP29">
        <v>100</v>
      </c>
      <c r="TQ29">
        <v>100</v>
      </c>
      <c r="TR29">
        <v>100</v>
      </c>
      <c r="TS29">
        <v>100</v>
      </c>
      <c r="TT29">
        <v>100</v>
      </c>
      <c r="TU29">
        <v>100</v>
      </c>
      <c r="TV29">
        <v>100</v>
      </c>
      <c r="TW29">
        <v>100</v>
      </c>
      <c r="TX29">
        <v>100</v>
      </c>
      <c r="TY29">
        <v>100</v>
      </c>
      <c r="TZ29">
        <v>100</v>
      </c>
      <c r="UA29">
        <v>100</v>
      </c>
      <c r="UB29">
        <v>100</v>
      </c>
      <c r="UC29">
        <v>100</v>
      </c>
      <c r="UD29">
        <v>100</v>
      </c>
      <c r="UE29">
        <v>100</v>
      </c>
      <c r="UF29">
        <v>100</v>
      </c>
      <c r="UG29">
        <v>100</v>
      </c>
      <c r="UH29">
        <v>100</v>
      </c>
      <c r="UI29">
        <v>100</v>
      </c>
      <c r="UJ29">
        <v>100</v>
      </c>
      <c r="UK29">
        <v>100</v>
      </c>
      <c r="UL29">
        <v>100</v>
      </c>
      <c r="UM29">
        <v>100</v>
      </c>
      <c r="UN29">
        <v>100</v>
      </c>
      <c r="UO29">
        <v>100</v>
      </c>
      <c r="UP29">
        <v>100</v>
      </c>
      <c r="UQ29">
        <v>100</v>
      </c>
      <c r="UR29">
        <v>100</v>
      </c>
      <c r="US29">
        <v>100</v>
      </c>
      <c r="UT29">
        <v>100</v>
      </c>
      <c r="UU29">
        <v>100</v>
      </c>
      <c r="UV29">
        <v>100</v>
      </c>
      <c r="UW29">
        <v>100</v>
      </c>
      <c r="UX29">
        <v>100</v>
      </c>
      <c r="UY29">
        <v>100</v>
      </c>
      <c r="UZ29">
        <v>100</v>
      </c>
      <c r="VA29">
        <v>100</v>
      </c>
      <c r="VB29">
        <v>100</v>
      </c>
      <c r="VC29">
        <v>100</v>
      </c>
      <c r="VD29">
        <v>100</v>
      </c>
      <c r="VE29">
        <v>100</v>
      </c>
      <c r="VF29">
        <v>100</v>
      </c>
      <c r="VG29">
        <v>100</v>
      </c>
      <c r="VH29">
        <v>100</v>
      </c>
      <c r="VI29">
        <v>100</v>
      </c>
      <c r="VJ29">
        <v>100</v>
      </c>
      <c r="VK29">
        <v>100</v>
      </c>
      <c r="VL29">
        <v>100</v>
      </c>
      <c r="VM29">
        <v>100</v>
      </c>
      <c r="VN29">
        <v>100</v>
      </c>
      <c r="VO29">
        <v>100</v>
      </c>
      <c r="VP29">
        <v>100</v>
      </c>
      <c r="VQ29">
        <v>100</v>
      </c>
      <c r="VR29">
        <v>100</v>
      </c>
      <c r="VS29">
        <v>100</v>
      </c>
      <c r="VT29">
        <v>100</v>
      </c>
      <c r="VU29">
        <v>100</v>
      </c>
      <c r="VV29">
        <v>100</v>
      </c>
      <c r="VW29">
        <v>100</v>
      </c>
      <c r="VX29">
        <v>100</v>
      </c>
      <c r="VY29">
        <v>100</v>
      </c>
      <c r="VZ29">
        <v>100</v>
      </c>
      <c r="WA29">
        <v>100</v>
      </c>
      <c r="WB29">
        <v>100</v>
      </c>
      <c r="WC29">
        <v>100</v>
      </c>
      <c r="WD29">
        <v>100</v>
      </c>
      <c r="WE29">
        <v>100</v>
      </c>
      <c r="WF29">
        <v>100</v>
      </c>
      <c r="WG29">
        <v>100</v>
      </c>
      <c r="WH29">
        <v>100</v>
      </c>
      <c r="WI29">
        <v>100</v>
      </c>
      <c r="WJ29">
        <v>100</v>
      </c>
      <c r="WK29">
        <v>100</v>
      </c>
      <c r="WL29">
        <v>100</v>
      </c>
      <c r="WM29">
        <v>100</v>
      </c>
      <c r="WN29">
        <v>100</v>
      </c>
      <c r="WO29">
        <v>100</v>
      </c>
      <c r="WP29">
        <v>100</v>
      </c>
      <c r="WQ29">
        <v>100</v>
      </c>
      <c r="WR29">
        <v>100</v>
      </c>
      <c r="WS29">
        <v>100</v>
      </c>
      <c r="WT29">
        <v>100</v>
      </c>
      <c r="WU29">
        <v>100</v>
      </c>
      <c r="WV29">
        <v>100</v>
      </c>
      <c r="WW29">
        <v>100</v>
      </c>
      <c r="WX29">
        <v>100</v>
      </c>
      <c r="WY29">
        <v>100</v>
      </c>
      <c r="WZ29">
        <v>100</v>
      </c>
      <c r="XA29">
        <v>100</v>
      </c>
      <c r="XB29">
        <v>100</v>
      </c>
      <c r="XC29">
        <v>100</v>
      </c>
      <c r="XD29">
        <v>100</v>
      </c>
      <c r="XE29">
        <v>100</v>
      </c>
      <c r="XF29">
        <v>100</v>
      </c>
      <c r="XG29">
        <v>100</v>
      </c>
      <c r="XH29">
        <v>100</v>
      </c>
      <c r="XI29">
        <v>100</v>
      </c>
      <c r="XJ29">
        <v>100</v>
      </c>
      <c r="XK29">
        <v>100</v>
      </c>
      <c r="XL29">
        <v>100</v>
      </c>
      <c r="XM29">
        <v>100</v>
      </c>
      <c r="XN29">
        <v>100</v>
      </c>
      <c r="XO29">
        <v>100</v>
      </c>
      <c r="XP29">
        <v>100</v>
      </c>
      <c r="XQ29">
        <v>100</v>
      </c>
      <c r="XR29">
        <v>100</v>
      </c>
      <c r="XS29">
        <v>100</v>
      </c>
      <c r="XT29">
        <v>100</v>
      </c>
      <c r="XU29">
        <v>100</v>
      </c>
      <c r="XV29">
        <v>100</v>
      </c>
      <c r="XW29">
        <v>100</v>
      </c>
      <c r="XX29">
        <v>100</v>
      </c>
      <c r="XY29">
        <v>100</v>
      </c>
      <c r="XZ29">
        <v>100</v>
      </c>
      <c r="YA29">
        <v>100</v>
      </c>
      <c r="YB29">
        <v>100</v>
      </c>
      <c r="YC29">
        <v>100</v>
      </c>
      <c r="YD29">
        <v>100</v>
      </c>
      <c r="YE29">
        <v>100</v>
      </c>
      <c r="YF29">
        <v>100</v>
      </c>
      <c r="YG29">
        <v>100</v>
      </c>
      <c r="YH29">
        <v>100</v>
      </c>
      <c r="YI29">
        <v>100</v>
      </c>
      <c r="YJ29">
        <v>100</v>
      </c>
      <c r="YK29">
        <v>100</v>
      </c>
      <c r="YL29">
        <v>100</v>
      </c>
      <c r="YN29" s="24">
        <f t="shared" si="0"/>
        <v>100</v>
      </c>
    </row>
    <row r="30" spans="1:665" x14ac:dyDescent="0.25">
      <c r="A30" s="31">
        <v>5</v>
      </c>
      <c r="B30" s="24" t="s">
        <v>26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  <c r="CW30">
        <v>100</v>
      </c>
      <c r="CX30">
        <v>100</v>
      </c>
      <c r="CY30">
        <v>100</v>
      </c>
      <c r="CZ30">
        <v>100</v>
      </c>
      <c r="DA30">
        <v>100</v>
      </c>
      <c r="DB30">
        <v>100</v>
      </c>
      <c r="DC30">
        <v>100</v>
      </c>
      <c r="DD30">
        <v>100</v>
      </c>
      <c r="DE30">
        <v>100</v>
      </c>
      <c r="DF30">
        <v>100</v>
      </c>
      <c r="DG30">
        <v>100</v>
      </c>
      <c r="DH30">
        <v>100</v>
      </c>
      <c r="DI30">
        <v>100</v>
      </c>
      <c r="DJ30">
        <v>100</v>
      </c>
      <c r="DK30">
        <v>100</v>
      </c>
      <c r="DL30">
        <v>100</v>
      </c>
      <c r="DM30">
        <v>100</v>
      </c>
      <c r="DN30">
        <v>100</v>
      </c>
      <c r="DO30">
        <v>100</v>
      </c>
      <c r="DP30">
        <v>100</v>
      </c>
      <c r="DQ30">
        <v>100</v>
      </c>
      <c r="DR30">
        <v>100</v>
      </c>
      <c r="DS30">
        <v>100</v>
      </c>
      <c r="DT30">
        <v>100</v>
      </c>
      <c r="DU30">
        <v>100</v>
      </c>
      <c r="DV30">
        <v>100</v>
      </c>
      <c r="DW30">
        <v>100</v>
      </c>
      <c r="DX30">
        <v>100</v>
      </c>
      <c r="DY30">
        <v>100</v>
      </c>
      <c r="DZ30">
        <v>100</v>
      </c>
      <c r="EA30">
        <v>100</v>
      </c>
      <c r="EB30">
        <v>100</v>
      </c>
      <c r="EC30">
        <v>100</v>
      </c>
      <c r="ED30">
        <v>100</v>
      </c>
      <c r="EE30">
        <v>100</v>
      </c>
      <c r="EF30">
        <v>100</v>
      </c>
      <c r="EG30">
        <v>100</v>
      </c>
      <c r="EH30">
        <v>100</v>
      </c>
      <c r="EI30">
        <v>100</v>
      </c>
      <c r="EJ30">
        <v>100</v>
      </c>
      <c r="EK30">
        <v>100</v>
      </c>
      <c r="EL30">
        <v>100</v>
      </c>
      <c r="EM30">
        <v>100</v>
      </c>
      <c r="EN30">
        <v>100</v>
      </c>
      <c r="EO30">
        <v>100</v>
      </c>
      <c r="EP30">
        <v>100</v>
      </c>
      <c r="EQ30">
        <v>100</v>
      </c>
      <c r="ER30">
        <v>100</v>
      </c>
      <c r="ES30">
        <v>100</v>
      </c>
      <c r="ET30">
        <v>100</v>
      </c>
      <c r="EU30">
        <v>100</v>
      </c>
      <c r="EV30">
        <v>100</v>
      </c>
      <c r="EW30">
        <v>100</v>
      </c>
      <c r="EX30">
        <v>100</v>
      </c>
      <c r="EY30">
        <v>100</v>
      </c>
      <c r="EZ30">
        <v>100</v>
      </c>
      <c r="FA30">
        <v>100</v>
      </c>
      <c r="FB30">
        <v>100</v>
      </c>
      <c r="FC30">
        <v>100</v>
      </c>
      <c r="FD30">
        <v>100</v>
      </c>
      <c r="FE30">
        <v>100</v>
      </c>
      <c r="FF30">
        <v>100</v>
      </c>
      <c r="FG30">
        <v>100</v>
      </c>
      <c r="FH30">
        <v>100</v>
      </c>
      <c r="FI30">
        <v>100</v>
      </c>
      <c r="FJ30">
        <v>100</v>
      </c>
      <c r="FK30">
        <v>100</v>
      </c>
      <c r="FL30">
        <v>100</v>
      </c>
      <c r="FM30">
        <v>100</v>
      </c>
      <c r="FN30">
        <v>100</v>
      </c>
      <c r="FO30">
        <v>100</v>
      </c>
      <c r="FP30">
        <v>100</v>
      </c>
      <c r="FQ30">
        <v>100</v>
      </c>
      <c r="FR30">
        <v>100</v>
      </c>
      <c r="FS30">
        <v>100</v>
      </c>
      <c r="FT30">
        <v>100</v>
      </c>
      <c r="FU30">
        <v>100</v>
      </c>
      <c r="FV30">
        <v>100</v>
      </c>
      <c r="FW30">
        <v>100</v>
      </c>
      <c r="FX30">
        <v>100</v>
      </c>
      <c r="FY30">
        <v>100</v>
      </c>
      <c r="FZ30">
        <v>100</v>
      </c>
      <c r="GA30">
        <v>100</v>
      </c>
      <c r="GB30">
        <v>100</v>
      </c>
      <c r="GC30">
        <v>100</v>
      </c>
      <c r="GD30">
        <v>100</v>
      </c>
      <c r="GE30">
        <v>100</v>
      </c>
      <c r="GF30">
        <v>100</v>
      </c>
      <c r="GG30">
        <v>100</v>
      </c>
      <c r="GH30">
        <v>100</v>
      </c>
      <c r="GI30">
        <v>100</v>
      </c>
      <c r="GJ30">
        <v>100</v>
      </c>
      <c r="GK30">
        <v>100</v>
      </c>
      <c r="GL30">
        <v>100</v>
      </c>
      <c r="GM30">
        <v>100</v>
      </c>
      <c r="GN30">
        <v>100</v>
      </c>
      <c r="GO30">
        <v>100</v>
      </c>
      <c r="GP30">
        <v>100</v>
      </c>
      <c r="GQ30">
        <v>100</v>
      </c>
      <c r="GR30">
        <v>100</v>
      </c>
      <c r="GS30">
        <v>100</v>
      </c>
      <c r="GT30">
        <v>100</v>
      </c>
      <c r="GU30">
        <v>100</v>
      </c>
      <c r="GV30">
        <v>100</v>
      </c>
      <c r="GW30">
        <v>100</v>
      </c>
      <c r="GX30">
        <v>100</v>
      </c>
      <c r="GY30">
        <v>100</v>
      </c>
      <c r="GZ30">
        <v>100</v>
      </c>
      <c r="HA30">
        <v>100</v>
      </c>
      <c r="HB30">
        <v>100</v>
      </c>
      <c r="HC30">
        <v>100</v>
      </c>
      <c r="HD30">
        <v>100</v>
      </c>
      <c r="HE30">
        <v>100</v>
      </c>
      <c r="HF30">
        <v>100</v>
      </c>
      <c r="HG30">
        <v>100</v>
      </c>
      <c r="HH30">
        <v>100</v>
      </c>
      <c r="HI30">
        <v>100</v>
      </c>
      <c r="HJ30">
        <v>100</v>
      </c>
      <c r="HK30">
        <v>100</v>
      </c>
      <c r="HL30">
        <v>100</v>
      </c>
      <c r="HM30">
        <v>100</v>
      </c>
      <c r="HN30">
        <v>100</v>
      </c>
      <c r="HO30">
        <v>100</v>
      </c>
      <c r="HP30">
        <v>100</v>
      </c>
      <c r="HQ30">
        <v>100</v>
      </c>
      <c r="HR30">
        <v>100</v>
      </c>
      <c r="HS30">
        <v>100</v>
      </c>
      <c r="HT30">
        <v>88.46146836580813</v>
      </c>
      <c r="HU30">
        <v>100</v>
      </c>
      <c r="HV30">
        <v>87.984386640856556</v>
      </c>
      <c r="HW30">
        <v>100</v>
      </c>
      <c r="HX30">
        <v>100</v>
      </c>
      <c r="HY30">
        <v>94.427531931419836</v>
      </c>
      <c r="HZ30">
        <v>85.00878083919541</v>
      </c>
      <c r="IA30">
        <v>83.64219985556106</v>
      </c>
      <c r="IB30">
        <v>100</v>
      </c>
      <c r="IC30">
        <v>100</v>
      </c>
      <c r="ID30">
        <v>100</v>
      </c>
      <c r="IE30">
        <v>100</v>
      </c>
      <c r="IF30">
        <v>100</v>
      </c>
      <c r="IG30">
        <v>100</v>
      </c>
      <c r="IH30">
        <v>99.634142800321584</v>
      </c>
      <c r="II30">
        <v>100</v>
      </c>
      <c r="IJ30">
        <v>100</v>
      </c>
      <c r="IK30">
        <v>100</v>
      </c>
      <c r="IL30">
        <v>100</v>
      </c>
      <c r="IM30">
        <v>100</v>
      </c>
      <c r="IN30">
        <v>100</v>
      </c>
      <c r="IO30">
        <v>100</v>
      </c>
      <c r="IP30">
        <v>100</v>
      </c>
      <c r="IQ30">
        <v>100</v>
      </c>
      <c r="IR30">
        <v>100</v>
      </c>
      <c r="IS30">
        <v>100</v>
      </c>
      <c r="IT30">
        <v>100</v>
      </c>
      <c r="IU30">
        <v>81.854102314614991</v>
      </c>
      <c r="IV30">
        <v>83.921388974486959</v>
      </c>
      <c r="IW30">
        <v>80.149653577336352</v>
      </c>
      <c r="IX30">
        <v>79.134770852813588</v>
      </c>
      <c r="IY30">
        <v>80.817653122914209</v>
      </c>
      <c r="IZ30">
        <v>93.634116560951668</v>
      </c>
      <c r="JA30">
        <v>100</v>
      </c>
      <c r="JB30">
        <v>100</v>
      </c>
      <c r="JC30">
        <v>100</v>
      </c>
      <c r="JD30">
        <v>92.979057505624823</v>
      </c>
      <c r="JE30">
        <v>100</v>
      </c>
      <c r="JF30">
        <v>100</v>
      </c>
      <c r="JG30">
        <v>100</v>
      </c>
      <c r="JH30">
        <v>0</v>
      </c>
      <c r="JI30">
        <v>80.149000773893093</v>
      </c>
      <c r="JJ30">
        <v>79.719970102928116</v>
      </c>
      <c r="JK30">
        <v>100</v>
      </c>
      <c r="JL30">
        <v>100</v>
      </c>
      <c r="JM30">
        <v>100</v>
      </c>
      <c r="JN30">
        <v>100</v>
      </c>
      <c r="JO30">
        <v>100</v>
      </c>
      <c r="JP30">
        <v>100</v>
      </c>
      <c r="JQ30">
        <v>100</v>
      </c>
      <c r="JR30">
        <v>100</v>
      </c>
      <c r="JS30">
        <v>100</v>
      </c>
      <c r="JT30">
        <v>100</v>
      </c>
      <c r="JU30">
        <v>82.159617278750389</v>
      </c>
      <c r="JV30">
        <v>100</v>
      </c>
      <c r="JW30">
        <v>100</v>
      </c>
      <c r="JX30">
        <v>100</v>
      </c>
      <c r="JY30">
        <v>100</v>
      </c>
      <c r="JZ30">
        <v>100</v>
      </c>
      <c r="KA30">
        <v>100</v>
      </c>
      <c r="KB30">
        <v>100</v>
      </c>
      <c r="KC30">
        <v>100</v>
      </c>
      <c r="KD30">
        <v>88.817830838881036</v>
      </c>
      <c r="KE30">
        <v>83.310600820760399</v>
      </c>
      <c r="KF30">
        <v>81.026428428910151</v>
      </c>
      <c r="KG30">
        <v>80.148890822509969</v>
      </c>
      <c r="KH30">
        <v>79.124968149787634</v>
      </c>
      <c r="KI30">
        <v>81.59204576312689</v>
      </c>
      <c r="KJ30">
        <v>100</v>
      </c>
      <c r="KK30">
        <v>100</v>
      </c>
      <c r="KL30">
        <v>100</v>
      </c>
      <c r="KM30">
        <v>100</v>
      </c>
      <c r="KN30">
        <v>100</v>
      </c>
      <c r="KO30">
        <v>100</v>
      </c>
      <c r="KP30">
        <v>100</v>
      </c>
      <c r="KQ30">
        <v>100</v>
      </c>
      <c r="KR30">
        <v>100</v>
      </c>
      <c r="KS30">
        <v>88.118536893715714</v>
      </c>
      <c r="KT30">
        <v>79.13512606480586</v>
      </c>
      <c r="KU30">
        <v>100</v>
      </c>
      <c r="KV30">
        <v>100</v>
      </c>
      <c r="KW30">
        <v>100</v>
      </c>
      <c r="KX30">
        <v>100</v>
      </c>
      <c r="KY30">
        <v>100</v>
      </c>
      <c r="KZ30">
        <v>100</v>
      </c>
      <c r="LA30">
        <v>100</v>
      </c>
      <c r="LB30">
        <v>100</v>
      </c>
      <c r="LC30">
        <v>100</v>
      </c>
      <c r="LD30">
        <v>100</v>
      </c>
      <c r="LE30">
        <v>100</v>
      </c>
      <c r="LF30">
        <v>100</v>
      </c>
      <c r="LG30">
        <v>100</v>
      </c>
      <c r="LH30">
        <v>100</v>
      </c>
      <c r="LI30">
        <v>100</v>
      </c>
      <c r="LJ30">
        <v>100</v>
      </c>
      <c r="LK30">
        <v>100</v>
      </c>
      <c r="LL30">
        <v>100</v>
      </c>
      <c r="LM30">
        <v>83.796233127235098</v>
      </c>
      <c r="LN30">
        <v>81.649736599586831</v>
      </c>
      <c r="LO30">
        <v>86.188866023188879</v>
      </c>
      <c r="LP30">
        <v>81.821866186292951</v>
      </c>
      <c r="LQ30">
        <v>87.003042516246424</v>
      </c>
      <c r="LR30">
        <v>100</v>
      </c>
      <c r="LS30">
        <v>100</v>
      </c>
      <c r="LT30">
        <v>100</v>
      </c>
      <c r="LU30">
        <v>100</v>
      </c>
      <c r="LV30">
        <v>100</v>
      </c>
      <c r="LW30">
        <v>100</v>
      </c>
      <c r="LX30">
        <v>100</v>
      </c>
      <c r="LY30">
        <v>0</v>
      </c>
      <c r="LZ30">
        <v>80.662144083295104</v>
      </c>
      <c r="MA30">
        <v>83.126812331194927</v>
      </c>
      <c r="MB30">
        <v>81.555647250134982</v>
      </c>
      <c r="MC30">
        <v>80.148658425268351</v>
      </c>
      <c r="MD30">
        <v>79.134614655805009</v>
      </c>
      <c r="ME30">
        <v>80.805086986217646</v>
      </c>
      <c r="MF30">
        <v>100</v>
      </c>
      <c r="MG30">
        <v>100</v>
      </c>
      <c r="MH30">
        <v>100</v>
      </c>
      <c r="MI30">
        <v>100</v>
      </c>
      <c r="MJ30">
        <v>100</v>
      </c>
      <c r="MK30">
        <v>91.932593172889582</v>
      </c>
      <c r="ML30">
        <v>100</v>
      </c>
      <c r="MM30">
        <v>99.367066707306023</v>
      </c>
      <c r="MN30">
        <v>100</v>
      </c>
      <c r="MO30">
        <v>87.07522574108485</v>
      </c>
      <c r="MP30">
        <v>79.573441813225273</v>
      </c>
      <c r="MQ30">
        <v>98.493592244091289</v>
      </c>
      <c r="MR30">
        <v>100</v>
      </c>
      <c r="MS30">
        <v>100</v>
      </c>
      <c r="MT30">
        <v>100</v>
      </c>
      <c r="MU30">
        <v>100</v>
      </c>
      <c r="MV30">
        <v>100</v>
      </c>
      <c r="MW30">
        <v>100</v>
      </c>
      <c r="MX30">
        <v>100</v>
      </c>
      <c r="MY30">
        <v>100</v>
      </c>
      <c r="MZ30">
        <v>100</v>
      </c>
      <c r="NA30">
        <v>100</v>
      </c>
      <c r="NB30">
        <v>100</v>
      </c>
      <c r="NC30">
        <v>100</v>
      </c>
      <c r="ND30">
        <v>100</v>
      </c>
      <c r="NE30">
        <v>100</v>
      </c>
      <c r="NF30">
        <v>100</v>
      </c>
      <c r="NG30">
        <v>100</v>
      </c>
      <c r="NH30">
        <v>100</v>
      </c>
      <c r="NI30">
        <v>100</v>
      </c>
      <c r="NJ30">
        <v>100</v>
      </c>
      <c r="NK30">
        <v>100</v>
      </c>
      <c r="NL30">
        <v>100</v>
      </c>
      <c r="NM30">
        <v>100</v>
      </c>
      <c r="NN30">
        <v>100</v>
      </c>
      <c r="NO30">
        <v>100</v>
      </c>
      <c r="NP30">
        <v>100</v>
      </c>
      <c r="NQ30">
        <v>100</v>
      </c>
      <c r="NR30">
        <v>100</v>
      </c>
      <c r="NS30">
        <v>100</v>
      </c>
      <c r="NT30">
        <v>100</v>
      </c>
      <c r="NU30">
        <v>100</v>
      </c>
      <c r="NV30">
        <v>100</v>
      </c>
      <c r="NW30">
        <v>100</v>
      </c>
      <c r="NX30">
        <v>100</v>
      </c>
      <c r="NY30">
        <v>100</v>
      </c>
      <c r="NZ30">
        <v>100</v>
      </c>
      <c r="OA30">
        <v>100</v>
      </c>
      <c r="OB30">
        <v>100</v>
      </c>
      <c r="OC30">
        <v>100</v>
      </c>
      <c r="OD30">
        <v>100</v>
      </c>
      <c r="OE30">
        <v>100</v>
      </c>
      <c r="OF30">
        <v>100</v>
      </c>
      <c r="OG30">
        <v>100</v>
      </c>
      <c r="OH30">
        <v>100</v>
      </c>
      <c r="OI30">
        <v>100</v>
      </c>
      <c r="OJ30">
        <v>100</v>
      </c>
      <c r="OK30">
        <v>100</v>
      </c>
      <c r="OL30">
        <v>100</v>
      </c>
      <c r="OM30">
        <v>100</v>
      </c>
      <c r="ON30">
        <v>100</v>
      </c>
      <c r="OO30">
        <v>100</v>
      </c>
      <c r="OP30">
        <v>100</v>
      </c>
      <c r="OQ30">
        <v>100</v>
      </c>
      <c r="OR30">
        <v>100</v>
      </c>
      <c r="OS30">
        <v>100</v>
      </c>
      <c r="OT30">
        <v>100</v>
      </c>
      <c r="OU30">
        <v>100</v>
      </c>
      <c r="OV30">
        <v>100</v>
      </c>
      <c r="OW30">
        <v>89.233044095445507</v>
      </c>
      <c r="OX30">
        <v>79.134631810535311</v>
      </c>
      <c r="OY30">
        <v>93.673682632583805</v>
      </c>
      <c r="OZ30">
        <v>100</v>
      </c>
      <c r="PA30">
        <v>100</v>
      </c>
      <c r="PB30">
        <v>100</v>
      </c>
      <c r="PC30">
        <v>100</v>
      </c>
      <c r="PD30">
        <v>100</v>
      </c>
      <c r="PE30">
        <v>100</v>
      </c>
      <c r="PF30">
        <v>100</v>
      </c>
      <c r="PG30">
        <v>99.219517509496583</v>
      </c>
      <c r="PH30">
        <v>82.337128872136716</v>
      </c>
      <c r="PI30">
        <v>80.148563467255656</v>
      </c>
      <c r="PJ30">
        <v>100</v>
      </c>
      <c r="PK30">
        <v>80.805086986217646</v>
      </c>
      <c r="PL30">
        <v>100</v>
      </c>
      <c r="PM30">
        <v>100</v>
      </c>
      <c r="PN30">
        <v>100</v>
      </c>
      <c r="PO30">
        <v>100</v>
      </c>
      <c r="PP30">
        <v>100</v>
      </c>
      <c r="PQ30">
        <v>100</v>
      </c>
      <c r="PR30">
        <v>100</v>
      </c>
      <c r="PS30">
        <v>95.824409665508924</v>
      </c>
      <c r="PT30">
        <v>91.818759760852174</v>
      </c>
      <c r="PU30">
        <v>96.802963591427854</v>
      </c>
      <c r="PV30">
        <v>100</v>
      </c>
      <c r="PW30">
        <v>100</v>
      </c>
      <c r="PX30">
        <v>100</v>
      </c>
      <c r="PY30">
        <v>100</v>
      </c>
      <c r="PZ30">
        <v>100</v>
      </c>
      <c r="QA30">
        <v>100</v>
      </c>
      <c r="QB30">
        <v>0</v>
      </c>
      <c r="QC30">
        <v>90.271704467923769</v>
      </c>
      <c r="QD30">
        <v>100</v>
      </c>
      <c r="QE30">
        <v>81.849995176532659</v>
      </c>
      <c r="QF30">
        <v>83.921388974486945</v>
      </c>
      <c r="QG30">
        <v>80.148509083393776</v>
      </c>
      <c r="QH30">
        <v>79.132320177057096</v>
      </c>
      <c r="QI30">
        <v>80.812430677855289</v>
      </c>
      <c r="QJ30">
        <v>93.640115502397279</v>
      </c>
      <c r="QK30">
        <v>100</v>
      </c>
      <c r="QL30">
        <v>100</v>
      </c>
      <c r="QM30">
        <v>100</v>
      </c>
      <c r="QN30">
        <v>100</v>
      </c>
      <c r="QO30">
        <v>100</v>
      </c>
      <c r="QP30">
        <v>100</v>
      </c>
      <c r="QQ30">
        <v>100</v>
      </c>
      <c r="QR30">
        <v>100</v>
      </c>
      <c r="QS30">
        <v>80.148173639624559</v>
      </c>
      <c r="QT30">
        <v>79.124968149787634</v>
      </c>
      <c r="QU30">
        <v>80.813576308002226</v>
      </c>
      <c r="QV30">
        <v>100</v>
      </c>
      <c r="QW30">
        <v>100</v>
      </c>
      <c r="QX30">
        <v>100</v>
      </c>
      <c r="QY30">
        <v>100</v>
      </c>
      <c r="QZ30">
        <v>90.820497874799912</v>
      </c>
      <c r="RA30">
        <v>100</v>
      </c>
      <c r="RB30">
        <v>80.662144083295104</v>
      </c>
      <c r="RC30">
        <v>81.849995176532644</v>
      </c>
      <c r="RD30">
        <v>81.026428428910151</v>
      </c>
      <c r="RE30">
        <v>80.14706161676952</v>
      </c>
      <c r="RF30">
        <v>79.132320177057096</v>
      </c>
      <c r="RG30">
        <v>93.514890603070668</v>
      </c>
      <c r="RH30">
        <v>100</v>
      </c>
      <c r="RI30">
        <v>100</v>
      </c>
      <c r="RJ30">
        <v>100</v>
      </c>
      <c r="RK30">
        <v>100</v>
      </c>
      <c r="RL30">
        <v>100</v>
      </c>
      <c r="RM30">
        <v>89.574652833574092</v>
      </c>
      <c r="RN30">
        <v>91.824293463407585</v>
      </c>
      <c r="RO30">
        <v>100</v>
      </c>
      <c r="RP30">
        <v>81.026428428910151</v>
      </c>
      <c r="RQ30">
        <v>80.147061616769534</v>
      </c>
      <c r="RR30">
        <v>79.132320177057096</v>
      </c>
      <c r="RS30">
        <v>89.827828871900323</v>
      </c>
      <c r="RT30">
        <v>100</v>
      </c>
      <c r="RU30">
        <v>100</v>
      </c>
      <c r="RV30">
        <v>100</v>
      </c>
      <c r="RW30">
        <v>100</v>
      </c>
      <c r="RX30">
        <v>100</v>
      </c>
      <c r="RY30">
        <v>100</v>
      </c>
      <c r="RZ30">
        <v>94.07090101302812</v>
      </c>
      <c r="SA30">
        <v>100</v>
      </c>
      <c r="SB30">
        <v>100</v>
      </c>
      <c r="SC30">
        <v>86.189805074669152</v>
      </c>
      <c r="SD30">
        <v>79.541969688355934</v>
      </c>
      <c r="SE30">
        <v>98.493592244091289</v>
      </c>
      <c r="SF30">
        <v>100</v>
      </c>
      <c r="SG30">
        <v>100</v>
      </c>
      <c r="SH30">
        <v>100</v>
      </c>
      <c r="SI30">
        <v>100</v>
      </c>
      <c r="SJ30">
        <v>100</v>
      </c>
      <c r="SK30">
        <v>100</v>
      </c>
      <c r="SL30">
        <v>100</v>
      </c>
      <c r="SM30">
        <v>100</v>
      </c>
      <c r="SN30">
        <v>100</v>
      </c>
      <c r="SO30">
        <v>100</v>
      </c>
      <c r="SP30">
        <v>100</v>
      </c>
      <c r="SQ30">
        <v>100</v>
      </c>
      <c r="SR30">
        <v>100</v>
      </c>
      <c r="SS30">
        <v>100</v>
      </c>
      <c r="ST30">
        <v>100</v>
      </c>
      <c r="SU30">
        <v>100</v>
      </c>
      <c r="SV30">
        <v>100</v>
      </c>
      <c r="SW30">
        <v>100</v>
      </c>
      <c r="SX30">
        <v>100</v>
      </c>
      <c r="SY30">
        <v>100</v>
      </c>
      <c r="SZ30">
        <v>100</v>
      </c>
      <c r="TA30">
        <v>100</v>
      </c>
      <c r="TB30">
        <v>100</v>
      </c>
      <c r="TC30">
        <v>100</v>
      </c>
      <c r="TD30">
        <v>100</v>
      </c>
      <c r="TE30">
        <v>100</v>
      </c>
      <c r="TF30">
        <v>100</v>
      </c>
      <c r="TG30">
        <v>100</v>
      </c>
      <c r="TH30">
        <v>100</v>
      </c>
      <c r="TI30">
        <v>100</v>
      </c>
      <c r="TJ30">
        <v>100</v>
      </c>
      <c r="TK30">
        <v>100</v>
      </c>
      <c r="TL30">
        <v>100</v>
      </c>
      <c r="TM30">
        <v>100</v>
      </c>
      <c r="TN30">
        <v>100</v>
      </c>
      <c r="TO30">
        <v>100</v>
      </c>
      <c r="TP30">
        <v>100</v>
      </c>
      <c r="TQ30">
        <v>100</v>
      </c>
      <c r="TR30">
        <v>100</v>
      </c>
      <c r="TS30">
        <v>100</v>
      </c>
      <c r="TT30">
        <v>100</v>
      </c>
      <c r="TU30">
        <v>100</v>
      </c>
      <c r="TV30">
        <v>100</v>
      </c>
      <c r="TW30">
        <v>100</v>
      </c>
      <c r="TX30">
        <v>100</v>
      </c>
      <c r="TY30">
        <v>100</v>
      </c>
      <c r="TZ30">
        <v>100</v>
      </c>
      <c r="UA30">
        <v>100</v>
      </c>
      <c r="UB30">
        <v>100</v>
      </c>
      <c r="UC30">
        <v>100</v>
      </c>
      <c r="UD30">
        <v>100</v>
      </c>
      <c r="UE30">
        <v>100</v>
      </c>
      <c r="UF30">
        <v>100</v>
      </c>
      <c r="UG30">
        <v>100</v>
      </c>
      <c r="UH30">
        <v>100</v>
      </c>
      <c r="UI30">
        <v>100</v>
      </c>
      <c r="UJ30">
        <v>100</v>
      </c>
      <c r="UK30">
        <v>100</v>
      </c>
      <c r="UL30">
        <v>100</v>
      </c>
      <c r="UM30">
        <v>100</v>
      </c>
      <c r="UN30">
        <v>100</v>
      </c>
      <c r="UO30">
        <v>100</v>
      </c>
      <c r="UP30">
        <v>100</v>
      </c>
      <c r="UQ30">
        <v>100</v>
      </c>
      <c r="UR30">
        <v>100</v>
      </c>
      <c r="US30">
        <v>100</v>
      </c>
      <c r="UT30">
        <v>100</v>
      </c>
      <c r="UU30">
        <v>100</v>
      </c>
      <c r="UV30">
        <v>100</v>
      </c>
      <c r="UW30">
        <v>100</v>
      </c>
      <c r="UX30">
        <v>100</v>
      </c>
      <c r="UY30">
        <v>80.812699960800131</v>
      </c>
      <c r="UZ30">
        <v>100</v>
      </c>
      <c r="VA30">
        <v>100</v>
      </c>
      <c r="VB30">
        <v>100</v>
      </c>
      <c r="VC30">
        <v>100</v>
      </c>
      <c r="VD30">
        <v>100</v>
      </c>
      <c r="VE30">
        <v>100</v>
      </c>
      <c r="VF30">
        <v>100</v>
      </c>
      <c r="VG30">
        <v>100</v>
      </c>
      <c r="VH30">
        <v>100</v>
      </c>
      <c r="VI30">
        <v>100</v>
      </c>
      <c r="VJ30">
        <v>100</v>
      </c>
      <c r="VK30">
        <v>100</v>
      </c>
      <c r="VL30">
        <v>100</v>
      </c>
      <c r="VM30">
        <v>100</v>
      </c>
      <c r="VN30">
        <v>100</v>
      </c>
      <c r="VO30">
        <v>100</v>
      </c>
      <c r="VP30">
        <v>100</v>
      </c>
      <c r="VQ30">
        <v>100</v>
      </c>
      <c r="VR30">
        <v>100</v>
      </c>
      <c r="VS30">
        <v>100</v>
      </c>
      <c r="VT30">
        <v>100</v>
      </c>
      <c r="VU30">
        <v>100</v>
      </c>
      <c r="VV30">
        <v>100</v>
      </c>
      <c r="VW30">
        <v>100</v>
      </c>
      <c r="VX30">
        <v>100</v>
      </c>
      <c r="VY30">
        <v>100</v>
      </c>
      <c r="VZ30">
        <v>100</v>
      </c>
      <c r="WA30">
        <v>100</v>
      </c>
      <c r="WB30">
        <v>100</v>
      </c>
      <c r="WC30">
        <v>100</v>
      </c>
      <c r="WD30">
        <v>100</v>
      </c>
      <c r="WE30">
        <v>100</v>
      </c>
      <c r="WF30">
        <v>100</v>
      </c>
      <c r="WG30">
        <v>100</v>
      </c>
      <c r="WH30">
        <v>96.241345850801849</v>
      </c>
      <c r="WI30">
        <v>80.812609388603278</v>
      </c>
      <c r="WJ30">
        <v>100</v>
      </c>
      <c r="WK30">
        <v>100</v>
      </c>
      <c r="WL30">
        <v>100</v>
      </c>
      <c r="WM30">
        <v>100</v>
      </c>
      <c r="WN30">
        <v>100</v>
      </c>
      <c r="WO30">
        <v>89.908675459211082</v>
      </c>
      <c r="WP30">
        <v>83.404919728009759</v>
      </c>
      <c r="WQ30">
        <v>100</v>
      </c>
      <c r="WR30">
        <v>100</v>
      </c>
      <c r="WS30">
        <v>87.781186059111405</v>
      </c>
      <c r="WT30">
        <v>79.55705179324552</v>
      </c>
      <c r="WU30">
        <v>95.627104608197286</v>
      </c>
      <c r="WV30">
        <v>100</v>
      </c>
      <c r="WW30">
        <v>100</v>
      </c>
      <c r="WX30">
        <v>100</v>
      </c>
      <c r="WY30">
        <v>100</v>
      </c>
      <c r="WZ30">
        <v>100</v>
      </c>
      <c r="XA30">
        <v>100</v>
      </c>
      <c r="XB30">
        <v>80.651637779930297</v>
      </c>
      <c r="XC30">
        <v>100</v>
      </c>
      <c r="XD30">
        <v>88.020328438551303</v>
      </c>
      <c r="XE30">
        <v>0</v>
      </c>
      <c r="XF30">
        <v>79.132771747636127</v>
      </c>
      <c r="XG30">
        <v>100</v>
      </c>
      <c r="XH30">
        <v>100</v>
      </c>
      <c r="XI30">
        <v>100</v>
      </c>
      <c r="XJ30">
        <v>100</v>
      </c>
      <c r="XK30">
        <v>100</v>
      </c>
      <c r="XL30">
        <v>100</v>
      </c>
      <c r="XM30">
        <v>100</v>
      </c>
      <c r="XN30">
        <v>100</v>
      </c>
      <c r="XO30">
        <v>100</v>
      </c>
      <c r="XP30">
        <v>100</v>
      </c>
      <c r="XQ30">
        <v>100</v>
      </c>
      <c r="XR30">
        <v>100</v>
      </c>
      <c r="XS30">
        <v>100</v>
      </c>
      <c r="XT30">
        <v>100</v>
      </c>
      <c r="XU30">
        <v>100</v>
      </c>
      <c r="XV30">
        <v>100</v>
      </c>
      <c r="XW30">
        <v>100</v>
      </c>
      <c r="XX30">
        <v>100</v>
      </c>
      <c r="XY30">
        <v>100</v>
      </c>
      <c r="XZ30">
        <v>100</v>
      </c>
      <c r="YA30">
        <v>100</v>
      </c>
      <c r="YB30">
        <v>100</v>
      </c>
      <c r="YC30">
        <v>100</v>
      </c>
      <c r="YD30">
        <v>100</v>
      </c>
      <c r="YE30">
        <v>100</v>
      </c>
      <c r="YF30">
        <v>100</v>
      </c>
      <c r="YG30">
        <v>100</v>
      </c>
      <c r="YH30">
        <v>100</v>
      </c>
      <c r="YI30">
        <v>100</v>
      </c>
      <c r="YJ30">
        <v>100</v>
      </c>
      <c r="YK30">
        <v>100</v>
      </c>
      <c r="YL30">
        <v>100</v>
      </c>
      <c r="YN30" s="24">
        <f t="shared" si="0"/>
        <v>97.447091499814974</v>
      </c>
      <c r="YO30">
        <v>159</v>
      </c>
    </row>
    <row r="31" spans="1:665" x14ac:dyDescent="0.25">
      <c r="B31" s="24" t="s">
        <v>27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  <c r="CW31">
        <v>100</v>
      </c>
      <c r="CX31">
        <v>100</v>
      </c>
      <c r="CY31">
        <v>100</v>
      </c>
      <c r="CZ31">
        <v>100</v>
      </c>
      <c r="DA31">
        <v>100</v>
      </c>
      <c r="DB31">
        <v>100</v>
      </c>
      <c r="DC31">
        <v>100</v>
      </c>
      <c r="DD31">
        <v>100</v>
      </c>
      <c r="DE31">
        <v>100</v>
      </c>
      <c r="DF31">
        <v>100</v>
      </c>
      <c r="DG31">
        <v>100</v>
      </c>
      <c r="DH31">
        <v>100</v>
      </c>
      <c r="DI31">
        <v>100</v>
      </c>
      <c r="DJ31">
        <v>100</v>
      </c>
      <c r="DK31">
        <v>100</v>
      </c>
      <c r="DL31">
        <v>100</v>
      </c>
      <c r="DM31">
        <v>100</v>
      </c>
      <c r="DN31">
        <v>100</v>
      </c>
      <c r="DO31">
        <v>100</v>
      </c>
      <c r="DP31">
        <v>100</v>
      </c>
      <c r="DQ31">
        <v>100</v>
      </c>
      <c r="DR31">
        <v>100</v>
      </c>
      <c r="DS31">
        <v>100</v>
      </c>
      <c r="DT31">
        <v>100</v>
      </c>
      <c r="DU31">
        <v>100</v>
      </c>
      <c r="DV31">
        <v>100</v>
      </c>
      <c r="DW31">
        <v>100</v>
      </c>
      <c r="DX31">
        <v>100</v>
      </c>
      <c r="DY31">
        <v>100</v>
      </c>
      <c r="DZ31">
        <v>100</v>
      </c>
      <c r="EA31">
        <v>100</v>
      </c>
      <c r="EB31">
        <v>100</v>
      </c>
      <c r="EC31">
        <v>100</v>
      </c>
      <c r="ED31">
        <v>100</v>
      </c>
      <c r="EE31">
        <v>100</v>
      </c>
      <c r="EF31">
        <v>100</v>
      </c>
      <c r="EG31">
        <v>100</v>
      </c>
      <c r="EH31">
        <v>100</v>
      </c>
      <c r="EI31">
        <v>100</v>
      </c>
      <c r="EJ31">
        <v>100</v>
      </c>
      <c r="EK31">
        <v>100</v>
      </c>
      <c r="EL31">
        <v>100</v>
      </c>
      <c r="EM31">
        <v>100</v>
      </c>
      <c r="EN31">
        <v>100</v>
      </c>
      <c r="EO31">
        <v>100</v>
      </c>
      <c r="EP31">
        <v>100</v>
      </c>
      <c r="EQ31">
        <v>100</v>
      </c>
      <c r="ER31">
        <v>100</v>
      </c>
      <c r="ES31">
        <v>100</v>
      </c>
      <c r="ET31">
        <v>100</v>
      </c>
      <c r="EU31">
        <v>100</v>
      </c>
      <c r="EV31">
        <v>100</v>
      </c>
      <c r="EW31">
        <v>100</v>
      </c>
      <c r="EX31">
        <v>100</v>
      </c>
      <c r="EY31">
        <v>100</v>
      </c>
      <c r="EZ31">
        <v>100</v>
      </c>
      <c r="FA31">
        <v>100</v>
      </c>
      <c r="FB31">
        <v>100</v>
      </c>
      <c r="FC31">
        <v>100</v>
      </c>
      <c r="FD31">
        <v>100</v>
      </c>
      <c r="FE31">
        <v>100</v>
      </c>
      <c r="FF31">
        <v>100</v>
      </c>
      <c r="FG31">
        <v>100</v>
      </c>
      <c r="FH31">
        <v>100</v>
      </c>
      <c r="FI31">
        <v>100</v>
      </c>
      <c r="FJ31">
        <v>100</v>
      </c>
      <c r="FK31">
        <v>100</v>
      </c>
      <c r="FL31">
        <v>100</v>
      </c>
      <c r="FM31">
        <v>100</v>
      </c>
      <c r="FN31">
        <v>100</v>
      </c>
      <c r="FO31">
        <v>100</v>
      </c>
      <c r="FP31">
        <v>100</v>
      </c>
      <c r="FQ31">
        <v>100</v>
      </c>
      <c r="FR31">
        <v>100</v>
      </c>
      <c r="FS31">
        <v>100</v>
      </c>
      <c r="FT31">
        <v>100</v>
      </c>
      <c r="FU31">
        <v>100</v>
      </c>
      <c r="FV31">
        <v>100</v>
      </c>
      <c r="FW31">
        <v>100</v>
      </c>
      <c r="FX31">
        <v>100</v>
      </c>
      <c r="FY31">
        <v>100</v>
      </c>
      <c r="FZ31">
        <v>100</v>
      </c>
      <c r="GA31">
        <v>100</v>
      </c>
      <c r="GB31">
        <v>100</v>
      </c>
      <c r="GC31">
        <v>100</v>
      </c>
      <c r="GD31">
        <v>100</v>
      </c>
      <c r="GE31">
        <v>100</v>
      </c>
      <c r="GF31">
        <v>100</v>
      </c>
      <c r="GG31">
        <v>100</v>
      </c>
      <c r="GH31">
        <v>100</v>
      </c>
      <c r="GI31">
        <v>100</v>
      </c>
      <c r="GJ31">
        <v>100</v>
      </c>
      <c r="GK31">
        <v>100</v>
      </c>
      <c r="GL31">
        <v>100</v>
      </c>
      <c r="GM31">
        <v>100</v>
      </c>
      <c r="GN31">
        <v>100</v>
      </c>
      <c r="GO31">
        <v>100</v>
      </c>
      <c r="GP31">
        <v>100</v>
      </c>
      <c r="GQ31">
        <v>100</v>
      </c>
      <c r="GR31">
        <v>100</v>
      </c>
      <c r="GS31">
        <v>100</v>
      </c>
      <c r="GT31">
        <v>100</v>
      </c>
      <c r="GU31">
        <v>100</v>
      </c>
      <c r="GV31">
        <v>100</v>
      </c>
      <c r="GW31">
        <v>100</v>
      </c>
      <c r="GX31">
        <v>100</v>
      </c>
      <c r="GY31">
        <v>100</v>
      </c>
      <c r="GZ31">
        <v>100</v>
      </c>
      <c r="HA31">
        <v>100</v>
      </c>
      <c r="HB31">
        <v>100</v>
      </c>
      <c r="HC31">
        <v>100</v>
      </c>
      <c r="HD31">
        <v>100</v>
      </c>
      <c r="HE31">
        <v>100</v>
      </c>
      <c r="HF31">
        <v>100</v>
      </c>
      <c r="HG31">
        <v>100</v>
      </c>
      <c r="HH31">
        <v>100</v>
      </c>
      <c r="HI31">
        <v>100</v>
      </c>
      <c r="HJ31">
        <v>100</v>
      </c>
      <c r="HK31">
        <v>100</v>
      </c>
      <c r="HL31">
        <v>100</v>
      </c>
      <c r="HM31">
        <v>100</v>
      </c>
      <c r="HN31">
        <v>100</v>
      </c>
      <c r="HO31">
        <v>100</v>
      </c>
      <c r="HP31">
        <v>100</v>
      </c>
      <c r="HQ31">
        <v>100</v>
      </c>
      <c r="HR31">
        <v>100</v>
      </c>
      <c r="HS31">
        <v>100</v>
      </c>
      <c r="HT31">
        <v>100</v>
      </c>
      <c r="HU31">
        <v>100</v>
      </c>
      <c r="HV31">
        <v>100</v>
      </c>
      <c r="HW31">
        <v>100</v>
      </c>
      <c r="HX31">
        <v>100</v>
      </c>
      <c r="HY31">
        <v>100</v>
      </c>
      <c r="HZ31">
        <v>100</v>
      </c>
      <c r="IA31">
        <v>100</v>
      </c>
      <c r="IB31">
        <v>100</v>
      </c>
      <c r="IC31">
        <v>100</v>
      </c>
      <c r="ID31">
        <v>100</v>
      </c>
      <c r="IE31">
        <v>100</v>
      </c>
      <c r="IF31">
        <v>100</v>
      </c>
      <c r="IG31">
        <v>100</v>
      </c>
      <c r="IH31">
        <v>100</v>
      </c>
      <c r="II31">
        <v>100</v>
      </c>
      <c r="IJ31">
        <v>100</v>
      </c>
      <c r="IK31">
        <v>100</v>
      </c>
      <c r="IL31">
        <v>100</v>
      </c>
      <c r="IM31">
        <v>100</v>
      </c>
      <c r="IN31">
        <v>100</v>
      </c>
      <c r="IO31">
        <v>100</v>
      </c>
      <c r="IP31">
        <v>100</v>
      </c>
      <c r="IQ31">
        <v>100</v>
      </c>
      <c r="IR31">
        <v>100</v>
      </c>
      <c r="IS31">
        <v>100</v>
      </c>
      <c r="IT31">
        <v>100</v>
      </c>
      <c r="IU31">
        <v>100</v>
      </c>
      <c r="IV31">
        <v>100</v>
      </c>
      <c r="IW31">
        <v>100</v>
      </c>
      <c r="IX31">
        <v>100</v>
      </c>
      <c r="IY31">
        <v>100</v>
      </c>
      <c r="IZ31">
        <v>100</v>
      </c>
      <c r="JA31">
        <v>100</v>
      </c>
      <c r="JB31">
        <v>100</v>
      </c>
      <c r="JC31">
        <v>100</v>
      </c>
      <c r="JD31">
        <v>100</v>
      </c>
      <c r="JE31">
        <v>100</v>
      </c>
      <c r="JF31">
        <v>100</v>
      </c>
      <c r="JG31">
        <v>100</v>
      </c>
      <c r="JH31">
        <v>0</v>
      </c>
      <c r="JI31">
        <v>100</v>
      </c>
      <c r="JJ31">
        <v>100</v>
      </c>
      <c r="JK31">
        <v>100</v>
      </c>
      <c r="JL31">
        <v>100</v>
      </c>
      <c r="JM31">
        <v>100</v>
      </c>
      <c r="JN31">
        <v>100</v>
      </c>
      <c r="JO31">
        <v>100</v>
      </c>
      <c r="JP31">
        <v>100</v>
      </c>
      <c r="JQ31">
        <v>100</v>
      </c>
      <c r="JR31">
        <v>100</v>
      </c>
      <c r="JS31">
        <v>100</v>
      </c>
      <c r="JT31">
        <v>100</v>
      </c>
      <c r="JU31">
        <v>100</v>
      </c>
      <c r="JV31">
        <v>100</v>
      </c>
      <c r="JW31">
        <v>100</v>
      </c>
      <c r="JX31">
        <v>100</v>
      </c>
      <c r="JY31">
        <v>100</v>
      </c>
      <c r="JZ31">
        <v>100</v>
      </c>
      <c r="KA31">
        <v>100</v>
      </c>
      <c r="KB31">
        <v>100</v>
      </c>
      <c r="KC31">
        <v>100</v>
      </c>
      <c r="KD31">
        <v>100</v>
      </c>
      <c r="KE31">
        <v>100</v>
      </c>
      <c r="KF31">
        <v>100</v>
      </c>
      <c r="KG31">
        <v>100</v>
      </c>
      <c r="KH31">
        <v>100</v>
      </c>
      <c r="KI31">
        <v>100</v>
      </c>
      <c r="KJ31">
        <v>100</v>
      </c>
      <c r="KK31">
        <v>100</v>
      </c>
      <c r="KL31">
        <v>100</v>
      </c>
      <c r="KM31">
        <v>100</v>
      </c>
      <c r="KN31">
        <v>100</v>
      </c>
      <c r="KO31">
        <v>100</v>
      </c>
      <c r="KP31">
        <v>100</v>
      </c>
      <c r="KQ31">
        <v>100</v>
      </c>
      <c r="KR31">
        <v>100</v>
      </c>
      <c r="KS31">
        <v>100</v>
      </c>
      <c r="KT31">
        <v>100</v>
      </c>
      <c r="KU31">
        <v>100</v>
      </c>
      <c r="KV31">
        <v>100</v>
      </c>
      <c r="KW31">
        <v>100</v>
      </c>
      <c r="KX31">
        <v>100</v>
      </c>
      <c r="KY31">
        <v>100</v>
      </c>
      <c r="KZ31">
        <v>100</v>
      </c>
      <c r="LA31">
        <v>100</v>
      </c>
      <c r="LB31">
        <v>100</v>
      </c>
      <c r="LC31">
        <v>100</v>
      </c>
      <c r="LD31">
        <v>100</v>
      </c>
      <c r="LE31">
        <v>100</v>
      </c>
      <c r="LF31">
        <v>100</v>
      </c>
      <c r="LG31">
        <v>100</v>
      </c>
      <c r="LH31">
        <v>100</v>
      </c>
      <c r="LI31">
        <v>100</v>
      </c>
      <c r="LJ31">
        <v>100</v>
      </c>
      <c r="LK31">
        <v>100</v>
      </c>
      <c r="LL31">
        <v>100</v>
      </c>
      <c r="LM31">
        <v>100</v>
      </c>
      <c r="LN31">
        <v>100</v>
      </c>
      <c r="LO31">
        <v>100</v>
      </c>
      <c r="LP31">
        <v>100</v>
      </c>
      <c r="LQ31">
        <v>100</v>
      </c>
      <c r="LR31">
        <v>100</v>
      </c>
      <c r="LS31">
        <v>100</v>
      </c>
      <c r="LT31">
        <v>100</v>
      </c>
      <c r="LU31">
        <v>100</v>
      </c>
      <c r="LV31">
        <v>100</v>
      </c>
      <c r="LW31">
        <v>100</v>
      </c>
      <c r="LX31">
        <v>100</v>
      </c>
      <c r="LY31">
        <v>0</v>
      </c>
      <c r="LZ31">
        <v>100</v>
      </c>
      <c r="MA31">
        <v>100</v>
      </c>
      <c r="MB31">
        <v>100</v>
      </c>
      <c r="MC31">
        <v>100</v>
      </c>
      <c r="MD31">
        <v>100</v>
      </c>
      <c r="ME31">
        <v>100</v>
      </c>
      <c r="MF31">
        <v>100</v>
      </c>
      <c r="MG31">
        <v>100</v>
      </c>
      <c r="MH31">
        <v>100</v>
      </c>
      <c r="MI31">
        <v>100</v>
      </c>
      <c r="MJ31">
        <v>100</v>
      </c>
      <c r="MK31">
        <v>100</v>
      </c>
      <c r="ML31">
        <v>100</v>
      </c>
      <c r="MM31">
        <v>100</v>
      </c>
      <c r="MN31">
        <v>100</v>
      </c>
      <c r="MO31">
        <v>100</v>
      </c>
      <c r="MP31">
        <v>100</v>
      </c>
      <c r="MQ31">
        <v>100</v>
      </c>
      <c r="MR31">
        <v>100</v>
      </c>
      <c r="MS31">
        <v>100</v>
      </c>
      <c r="MT31">
        <v>100</v>
      </c>
      <c r="MU31">
        <v>100</v>
      </c>
      <c r="MV31">
        <v>100</v>
      </c>
      <c r="MW31">
        <v>100</v>
      </c>
      <c r="MX31">
        <v>100</v>
      </c>
      <c r="MY31">
        <v>100</v>
      </c>
      <c r="MZ31">
        <v>100</v>
      </c>
      <c r="NA31">
        <v>100</v>
      </c>
      <c r="NB31">
        <v>100</v>
      </c>
      <c r="NC31">
        <v>100</v>
      </c>
      <c r="ND31">
        <v>100</v>
      </c>
      <c r="NE31">
        <v>100</v>
      </c>
      <c r="NF31">
        <v>100</v>
      </c>
      <c r="NG31">
        <v>100</v>
      </c>
      <c r="NH31">
        <v>100</v>
      </c>
      <c r="NI31">
        <v>100</v>
      </c>
      <c r="NJ31">
        <v>100</v>
      </c>
      <c r="NK31">
        <v>100</v>
      </c>
      <c r="NL31">
        <v>100</v>
      </c>
      <c r="NM31">
        <v>100</v>
      </c>
      <c r="NN31">
        <v>100</v>
      </c>
      <c r="NO31">
        <v>100</v>
      </c>
      <c r="NP31">
        <v>100</v>
      </c>
      <c r="NQ31">
        <v>100</v>
      </c>
      <c r="NR31">
        <v>100</v>
      </c>
      <c r="NS31">
        <v>100</v>
      </c>
      <c r="NT31">
        <v>100</v>
      </c>
      <c r="NU31">
        <v>100</v>
      </c>
      <c r="NV31">
        <v>100</v>
      </c>
      <c r="NW31">
        <v>100</v>
      </c>
      <c r="NX31">
        <v>100</v>
      </c>
      <c r="NY31">
        <v>100</v>
      </c>
      <c r="NZ31">
        <v>100</v>
      </c>
      <c r="OA31">
        <v>100</v>
      </c>
      <c r="OB31">
        <v>100</v>
      </c>
      <c r="OC31">
        <v>100</v>
      </c>
      <c r="OD31">
        <v>100</v>
      </c>
      <c r="OE31">
        <v>100</v>
      </c>
      <c r="OF31">
        <v>100</v>
      </c>
      <c r="OG31">
        <v>100</v>
      </c>
      <c r="OH31">
        <v>100</v>
      </c>
      <c r="OI31">
        <v>100</v>
      </c>
      <c r="OJ31">
        <v>100</v>
      </c>
      <c r="OK31">
        <v>100</v>
      </c>
      <c r="OL31">
        <v>100</v>
      </c>
      <c r="OM31">
        <v>100</v>
      </c>
      <c r="ON31">
        <v>100</v>
      </c>
      <c r="OO31">
        <v>100</v>
      </c>
      <c r="OP31">
        <v>100</v>
      </c>
      <c r="OQ31">
        <v>100</v>
      </c>
      <c r="OR31">
        <v>100</v>
      </c>
      <c r="OS31">
        <v>100</v>
      </c>
      <c r="OT31">
        <v>100</v>
      </c>
      <c r="OU31">
        <v>100</v>
      </c>
      <c r="OV31">
        <v>100</v>
      </c>
      <c r="OW31">
        <v>100</v>
      </c>
      <c r="OX31">
        <v>100</v>
      </c>
      <c r="OY31">
        <v>100</v>
      </c>
      <c r="OZ31">
        <v>100</v>
      </c>
      <c r="PA31">
        <v>100</v>
      </c>
      <c r="PB31">
        <v>100</v>
      </c>
      <c r="PC31">
        <v>100</v>
      </c>
      <c r="PD31">
        <v>100</v>
      </c>
      <c r="PE31">
        <v>100</v>
      </c>
      <c r="PF31">
        <v>100</v>
      </c>
      <c r="PG31">
        <v>100</v>
      </c>
      <c r="PH31">
        <v>100</v>
      </c>
      <c r="PI31">
        <v>100</v>
      </c>
      <c r="PJ31">
        <v>100</v>
      </c>
      <c r="PK31">
        <v>100</v>
      </c>
      <c r="PL31">
        <v>100</v>
      </c>
      <c r="PM31">
        <v>100</v>
      </c>
      <c r="PN31">
        <v>100</v>
      </c>
      <c r="PO31">
        <v>100</v>
      </c>
      <c r="PP31">
        <v>100</v>
      </c>
      <c r="PQ31">
        <v>100</v>
      </c>
      <c r="PR31">
        <v>100</v>
      </c>
      <c r="PS31">
        <v>100</v>
      </c>
      <c r="PT31">
        <v>100</v>
      </c>
      <c r="PU31">
        <v>100</v>
      </c>
      <c r="PV31">
        <v>100</v>
      </c>
      <c r="PW31">
        <v>100</v>
      </c>
      <c r="PX31">
        <v>100</v>
      </c>
      <c r="PY31">
        <v>100</v>
      </c>
      <c r="PZ31">
        <v>100</v>
      </c>
      <c r="QA31">
        <v>100</v>
      </c>
      <c r="QB31">
        <v>0</v>
      </c>
      <c r="QC31">
        <v>100</v>
      </c>
      <c r="QD31">
        <v>100</v>
      </c>
      <c r="QE31">
        <v>100</v>
      </c>
      <c r="QF31">
        <v>100</v>
      </c>
      <c r="QG31">
        <v>100</v>
      </c>
      <c r="QH31">
        <v>100</v>
      </c>
      <c r="QI31">
        <v>100</v>
      </c>
      <c r="QJ31">
        <v>100</v>
      </c>
      <c r="QK31">
        <v>100</v>
      </c>
      <c r="QL31">
        <v>100</v>
      </c>
      <c r="QM31">
        <v>100</v>
      </c>
      <c r="QN31">
        <v>100</v>
      </c>
      <c r="QO31">
        <v>100</v>
      </c>
      <c r="QP31">
        <v>100</v>
      </c>
      <c r="QQ31">
        <v>100</v>
      </c>
      <c r="QR31">
        <v>100</v>
      </c>
      <c r="QS31">
        <v>100</v>
      </c>
      <c r="QT31">
        <v>100</v>
      </c>
      <c r="QU31">
        <v>100</v>
      </c>
      <c r="QV31">
        <v>100</v>
      </c>
      <c r="QW31">
        <v>100</v>
      </c>
      <c r="QX31">
        <v>100</v>
      </c>
      <c r="QY31">
        <v>100</v>
      </c>
      <c r="QZ31">
        <v>100</v>
      </c>
      <c r="RA31">
        <v>100</v>
      </c>
      <c r="RB31">
        <v>100</v>
      </c>
      <c r="RC31">
        <v>100</v>
      </c>
      <c r="RD31">
        <v>100</v>
      </c>
      <c r="RE31">
        <v>100</v>
      </c>
      <c r="RF31">
        <v>100</v>
      </c>
      <c r="RG31">
        <v>100</v>
      </c>
      <c r="RH31">
        <v>100</v>
      </c>
      <c r="RI31">
        <v>100</v>
      </c>
      <c r="RJ31">
        <v>100</v>
      </c>
      <c r="RK31">
        <v>100</v>
      </c>
      <c r="RL31">
        <v>100</v>
      </c>
      <c r="RM31">
        <v>100</v>
      </c>
      <c r="RN31">
        <v>100</v>
      </c>
      <c r="RO31">
        <v>100</v>
      </c>
      <c r="RP31">
        <v>100</v>
      </c>
      <c r="RQ31">
        <v>100</v>
      </c>
      <c r="RR31">
        <v>100</v>
      </c>
      <c r="RS31">
        <v>100</v>
      </c>
      <c r="RT31">
        <v>100</v>
      </c>
      <c r="RU31">
        <v>100</v>
      </c>
      <c r="RV31">
        <v>100</v>
      </c>
      <c r="RW31">
        <v>100</v>
      </c>
      <c r="RX31">
        <v>100</v>
      </c>
      <c r="RY31">
        <v>100</v>
      </c>
      <c r="RZ31">
        <v>100</v>
      </c>
      <c r="SA31">
        <v>100</v>
      </c>
      <c r="SB31">
        <v>100</v>
      </c>
      <c r="SC31">
        <v>100</v>
      </c>
      <c r="SD31">
        <v>100</v>
      </c>
      <c r="SE31">
        <v>100</v>
      </c>
      <c r="SF31">
        <v>100</v>
      </c>
      <c r="SG31">
        <v>100</v>
      </c>
      <c r="SH31">
        <v>100</v>
      </c>
      <c r="SI31">
        <v>100</v>
      </c>
      <c r="SJ31">
        <v>100</v>
      </c>
      <c r="SK31">
        <v>100</v>
      </c>
      <c r="SL31">
        <v>100</v>
      </c>
      <c r="SM31">
        <v>100</v>
      </c>
      <c r="SN31">
        <v>100</v>
      </c>
      <c r="SO31">
        <v>100</v>
      </c>
      <c r="SP31">
        <v>100</v>
      </c>
      <c r="SQ31">
        <v>100</v>
      </c>
      <c r="SR31">
        <v>100</v>
      </c>
      <c r="SS31">
        <v>100</v>
      </c>
      <c r="ST31">
        <v>100</v>
      </c>
      <c r="SU31">
        <v>100</v>
      </c>
      <c r="SV31">
        <v>100</v>
      </c>
      <c r="SW31">
        <v>100</v>
      </c>
      <c r="SX31">
        <v>100</v>
      </c>
      <c r="SY31">
        <v>100</v>
      </c>
      <c r="SZ31">
        <v>100</v>
      </c>
      <c r="TA31">
        <v>100</v>
      </c>
      <c r="TB31">
        <v>100</v>
      </c>
      <c r="TC31">
        <v>100</v>
      </c>
      <c r="TD31">
        <v>100</v>
      </c>
      <c r="TE31">
        <v>100</v>
      </c>
      <c r="TF31">
        <v>100</v>
      </c>
      <c r="TG31">
        <v>100</v>
      </c>
      <c r="TH31">
        <v>100</v>
      </c>
      <c r="TI31">
        <v>100</v>
      </c>
      <c r="TJ31">
        <v>100</v>
      </c>
      <c r="TK31">
        <v>100</v>
      </c>
      <c r="TL31">
        <v>100</v>
      </c>
      <c r="TM31">
        <v>100</v>
      </c>
      <c r="TN31">
        <v>100</v>
      </c>
      <c r="TO31">
        <v>100</v>
      </c>
      <c r="TP31">
        <v>100</v>
      </c>
      <c r="TQ31">
        <v>100</v>
      </c>
      <c r="TR31">
        <v>100</v>
      </c>
      <c r="TS31">
        <v>100</v>
      </c>
      <c r="TT31">
        <v>100</v>
      </c>
      <c r="TU31">
        <v>100</v>
      </c>
      <c r="TV31">
        <v>100</v>
      </c>
      <c r="TW31">
        <v>100</v>
      </c>
      <c r="TX31">
        <v>100</v>
      </c>
      <c r="TY31">
        <v>100</v>
      </c>
      <c r="TZ31">
        <v>100</v>
      </c>
      <c r="UA31">
        <v>100</v>
      </c>
      <c r="UB31">
        <v>100</v>
      </c>
      <c r="UC31">
        <v>100</v>
      </c>
      <c r="UD31">
        <v>100</v>
      </c>
      <c r="UE31">
        <v>100</v>
      </c>
      <c r="UF31">
        <v>100</v>
      </c>
      <c r="UG31">
        <v>100</v>
      </c>
      <c r="UH31">
        <v>100</v>
      </c>
      <c r="UI31">
        <v>100</v>
      </c>
      <c r="UJ31">
        <v>100</v>
      </c>
      <c r="UK31">
        <v>100</v>
      </c>
      <c r="UL31">
        <v>100</v>
      </c>
      <c r="UM31">
        <v>100</v>
      </c>
      <c r="UN31">
        <v>100</v>
      </c>
      <c r="UO31">
        <v>100</v>
      </c>
      <c r="UP31">
        <v>100</v>
      </c>
      <c r="UQ31">
        <v>100</v>
      </c>
      <c r="UR31">
        <v>100</v>
      </c>
      <c r="US31">
        <v>100</v>
      </c>
      <c r="UT31">
        <v>100</v>
      </c>
      <c r="UU31">
        <v>100</v>
      </c>
      <c r="UV31">
        <v>100</v>
      </c>
      <c r="UW31">
        <v>100</v>
      </c>
      <c r="UX31">
        <v>100</v>
      </c>
      <c r="UY31">
        <v>100</v>
      </c>
      <c r="UZ31">
        <v>100</v>
      </c>
      <c r="VA31">
        <v>100</v>
      </c>
      <c r="VB31">
        <v>100</v>
      </c>
      <c r="VC31">
        <v>100</v>
      </c>
      <c r="VD31">
        <v>100</v>
      </c>
      <c r="VE31">
        <v>100</v>
      </c>
      <c r="VF31">
        <v>100</v>
      </c>
      <c r="VG31">
        <v>100</v>
      </c>
      <c r="VH31">
        <v>100</v>
      </c>
      <c r="VI31">
        <v>100</v>
      </c>
      <c r="VJ31">
        <v>100</v>
      </c>
      <c r="VK31">
        <v>100</v>
      </c>
      <c r="VL31">
        <v>100</v>
      </c>
      <c r="VM31">
        <v>100</v>
      </c>
      <c r="VN31">
        <v>100</v>
      </c>
      <c r="VO31">
        <v>100</v>
      </c>
      <c r="VP31">
        <v>100</v>
      </c>
      <c r="VQ31">
        <v>100</v>
      </c>
      <c r="VR31">
        <v>100</v>
      </c>
      <c r="VS31">
        <v>100</v>
      </c>
      <c r="VT31">
        <v>100</v>
      </c>
      <c r="VU31">
        <v>100</v>
      </c>
      <c r="VV31">
        <v>100</v>
      </c>
      <c r="VW31">
        <v>100</v>
      </c>
      <c r="VX31">
        <v>100</v>
      </c>
      <c r="VY31">
        <v>100</v>
      </c>
      <c r="VZ31">
        <v>100</v>
      </c>
      <c r="WA31">
        <v>100</v>
      </c>
      <c r="WB31">
        <v>100</v>
      </c>
      <c r="WC31">
        <v>100</v>
      </c>
      <c r="WD31">
        <v>100</v>
      </c>
      <c r="WE31">
        <v>100</v>
      </c>
      <c r="WF31">
        <v>100</v>
      </c>
      <c r="WG31">
        <v>100</v>
      </c>
      <c r="WH31">
        <v>100</v>
      </c>
      <c r="WI31">
        <v>100</v>
      </c>
      <c r="WJ31">
        <v>100</v>
      </c>
      <c r="WK31">
        <v>100</v>
      </c>
      <c r="WL31">
        <v>100</v>
      </c>
      <c r="WM31">
        <v>100</v>
      </c>
      <c r="WN31">
        <v>100</v>
      </c>
      <c r="WO31">
        <v>100</v>
      </c>
      <c r="WP31">
        <v>100</v>
      </c>
      <c r="WQ31">
        <v>100</v>
      </c>
      <c r="WR31">
        <v>100</v>
      </c>
      <c r="WS31">
        <v>100</v>
      </c>
      <c r="WT31">
        <v>100</v>
      </c>
      <c r="WU31">
        <v>100</v>
      </c>
      <c r="WV31">
        <v>100</v>
      </c>
      <c r="WW31">
        <v>100</v>
      </c>
      <c r="WX31">
        <v>100</v>
      </c>
      <c r="WY31">
        <v>100</v>
      </c>
      <c r="WZ31">
        <v>100</v>
      </c>
      <c r="XA31">
        <v>100</v>
      </c>
      <c r="XB31">
        <v>100</v>
      </c>
      <c r="XC31">
        <v>100</v>
      </c>
      <c r="XD31">
        <v>100</v>
      </c>
      <c r="XE31">
        <v>0</v>
      </c>
      <c r="XF31">
        <v>100</v>
      </c>
      <c r="XG31">
        <v>100</v>
      </c>
      <c r="XH31">
        <v>100</v>
      </c>
      <c r="XI31">
        <v>100</v>
      </c>
      <c r="XJ31">
        <v>100</v>
      </c>
      <c r="XK31">
        <v>100</v>
      </c>
      <c r="XL31">
        <v>100</v>
      </c>
      <c r="XM31">
        <v>100</v>
      </c>
      <c r="XN31">
        <v>100</v>
      </c>
      <c r="XO31">
        <v>100</v>
      </c>
      <c r="XP31">
        <v>100</v>
      </c>
      <c r="XQ31">
        <v>100</v>
      </c>
      <c r="XR31">
        <v>100</v>
      </c>
      <c r="XS31">
        <v>100</v>
      </c>
      <c r="XT31">
        <v>100</v>
      </c>
      <c r="XU31">
        <v>100</v>
      </c>
      <c r="XV31">
        <v>100</v>
      </c>
      <c r="XW31">
        <v>100</v>
      </c>
      <c r="XX31">
        <v>100</v>
      </c>
      <c r="XY31">
        <v>100</v>
      </c>
      <c r="XZ31">
        <v>100</v>
      </c>
      <c r="YA31">
        <v>100</v>
      </c>
      <c r="YB31">
        <v>100</v>
      </c>
      <c r="YC31">
        <v>100</v>
      </c>
      <c r="YD31">
        <v>100</v>
      </c>
      <c r="YE31">
        <v>100</v>
      </c>
      <c r="YF31">
        <v>100</v>
      </c>
      <c r="YG31">
        <v>100</v>
      </c>
      <c r="YH31">
        <v>100</v>
      </c>
      <c r="YI31">
        <v>100</v>
      </c>
      <c r="YJ31">
        <v>100</v>
      </c>
      <c r="YK31">
        <v>100</v>
      </c>
      <c r="YL31">
        <v>100</v>
      </c>
      <c r="YN31" s="24">
        <f t="shared" si="0"/>
        <v>99.393939393939391</v>
      </c>
    </row>
    <row r="32" spans="1:665" x14ac:dyDescent="0.25">
      <c r="A32" s="31">
        <v>6</v>
      </c>
      <c r="B32" s="24" t="s">
        <v>26</v>
      </c>
      <c r="C32">
        <v>100</v>
      </c>
      <c r="D32">
        <v>100</v>
      </c>
      <c r="E32">
        <v>100</v>
      </c>
      <c r="F32">
        <v>99.914247618185456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99.914247618185456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99.914247618185456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99.914247618185456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99.913812105999313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99.913812105999313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99.914247618185456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99.914247618185456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  <c r="CW32">
        <v>100</v>
      </c>
      <c r="CX32">
        <v>99.914247618185456</v>
      </c>
      <c r="CY32">
        <v>100</v>
      </c>
      <c r="CZ32">
        <v>100</v>
      </c>
      <c r="DA32">
        <v>100</v>
      </c>
      <c r="DB32">
        <v>100</v>
      </c>
      <c r="DC32">
        <v>100</v>
      </c>
      <c r="DD32">
        <v>100</v>
      </c>
      <c r="DE32">
        <v>100</v>
      </c>
      <c r="DF32">
        <v>100</v>
      </c>
      <c r="DG32">
        <v>100</v>
      </c>
      <c r="DH32">
        <v>100</v>
      </c>
      <c r="DI32">
        <v>100</v>
      </c>
      <c r="DJ32">
        <v>99.914247618185456</v>
      </c>
      <c r="DK32">
        <v>100</v>
      </c>
      <c r="DL32">
        <v>100</v>
      </c>
      <c r="DM32">
        <v>100</v>
      </c>
      <c r="DN32">
        <v>100</v>
      </c>
      <c r="DO32">
        <v>100</v>
      </c>
      <c r="DP32">
        <v>100</v>
      </c>
      <c r="DQ32">
        <v>100</v>
      </c>
      <c r="DR32">
        <v>100</v>
      </c>
      <c r="DS32">
        <v>100</v>
      </c>
      <c r="DT32">
        <v>100</v>
      </c>
      <c r="DU32">
        <v>100</v>
      </c>
      <c r="DV32">
        <v>99.914247618185456</v>
      </c>
      <c r="DW32">
        <v>100</v>
      </c>
      <c r="DX32">
        <v>100</v>
      </c>
      <c r="DY32">
        <v>100</v>
      </c>
      <c r="DZ32">
        <v>100</v>
      </c>
      <c r="EA32">
        <v>100</v>
      </c>
      <c r="EB32">
        <v>100</v>
      </c>
      <c r="EC32">
        <v>100</v>
      </c>
      <c r="ED32">
        <v>100</v>
      </c>
      <c r="EE32">
        <v>100</v>
      </c>
      <c r="EF32">
        <v>100</v>
      </c>
      <c r="EG32">
        <v>100</v>
      </c>
      <c r="EH32">
        <v>99.914247618185456</v>
      </c>
      <c r="EI32">
        <v>100</v>
      </c>
      <c r="EJ32">
        <v>100</v>
      </c>
      <c r="EK32">
        <v>100</v>
      </c>
      <c r="EL32">
        <v>100</v>
      </c>
      <c r="EM32">
        <v>100</v>
      </c>
      <c r="EN32">
        <v>100</v>
      </c>
      <c r="EO32">
        <v>100</v>
      </c>
      <c r="EP32">
        <v>100</v>
      </c>
      <c r="EQ32">
        <v>100</v>
      </c>
      <c r="ER32">
        <v>100</v>
      </c>
      <c r="ES32">
        <v>100</v>
      </c>
      <c r="ET32">
        <v>99.914247618185456</v>
      </c>
      <c r="EU32">
        <v>100</v>
      </c>
      <c r="EV32">
        <v>100</v>
      </c>
      <c r="EW32">
        <v>100</v>
      </c>
      <c r="EX32">
        <v>100</v>
      </c>
      <c r="EY32">
        <v>100</v>
      </c>
      <c r="EZ32">
        <v>100</v>
      </c>
      <c r="FA32">
        <v>100</v>
      </c>
      <c r="FB32">
        <v>100</v>
      </c>
      <c r="FC32">
        <v>100</v>
      </c>
      <c r="FD32">
        <v>100</v>
      </c>
      <c r="FE32">
        <v>100</v>
      </c>
      <c r="FF32">
        <v>99.914247618185456</v>
      </c>
      <c r="FG32">
        <v>100</v>
      </c>
      <c r="FH32">
        <v>100</v>
      </c>
      <c r="FI32">
        <v>100</v>
      </c>
      <c r="FJ32">
        <v>100</v>
      </c>
      <c r="FK32">
        <v>100</v>
      </c>
      <c r="FL32">
        <v>100</v>
      </c>
      <c r="FM32">
        <v>100</v>
      </c>
      <c r="FN32">
        <v>100</v>
      </c>
      <c r="FO32">
        <v>100</v>
      </c>
      <c r="FP32">
        <v>100</v>
      </c>
      <c r="FQ32">
        <v>100</v>
      </c>
      <c r="FR32">
        <v>99.914247618185456</v>
      </c>
      <c r="FS32">
        <v>100</v>
      </c>
      <c r="FT32">
        <v>100</v>
      </c>
      <c r="FU32">
        <v>100</v>
      </c>
      <c r="FV32">
        <v>100</v>
      </c>
      <c r="FW32">
        <v>100</v>
      </c>
      <c r="FX32">
        <v>100</v>
      </c>
      <c r="FY32">
        <v>100</v>
      </c>
      <c r="FZ32">
        <v>100</v>
      </c>
      <c r="GA32">
        <v>100</v>
      </c>
      <c r="GB32">
        <v>100</v>
      </c>
      <c r="GC32">
        <v>100</v>
      </c>
      <c r="GD32">
        <v>99.913961308180859</v>
      </c>
      <c r="GE32">
        <v>100</v>
      </c>
      <c r="GF32">
        <v>100</v>
      </c>
      <c r="GG32">
        <v>100</v>
      </c>
      <c r="GH32">
        <v>100</v>
      </c>
      <c r="GI32">
        <v>100</v>
      </c>
      <c r="GJ32">
        <v>100</v>
      </c>
      <c r="GK32">
        <v>100</v>
      </c>
      <c r="GL32">
        <v>100</v>
      </c>
      <c r="GM32">
        <v>100</v>
      </c>
      <c r="GN32">
        <v>100</v>
      </c>
      <c r="GO32">
        <v>100</v>
      </c>
      <c r="GP32">
        <v>99.914247618185456</v>
      </c>
      <c r="GQ32">
        <v>100</v>
      </c>
      <c r="GR32">
        <v>100</v>
      </c>
      <c r="GS32">
        <v>100</v>
      </c>
      <c r="GT32">
        <v>100</v>
      </c>
      <c r="GU32">
        <v>100</v>
      </c>
      <c r="GV32">
        <v>100</v>
      </c>
      <c r="GW32">
        <v>100</v>
      </c>
      <c r="GX32">
        <v>100</v>
      </c>
      <c r="GY32">
        <v>100</v>
      </c>
      <c r="GZ32">
        <v>100</v>
      </c>
      <c r="HA32">
        <v>100</v>
      </c>
      <c r="HB32">
        <v>99.914247618185456</v>
      </c>
      <c r="HC32">
        <v>100</v>
      </c>
      <c r="HD32">
        <v>100</v>
      </c>
      <c r="HE32">
        <v>100</v>
      </c>
      <c r="HF32">
        <v>100</v>
      </c>
      <c r="HG32">
        <v>100</v>
      </c>
      <c r="HH32">
        <v>100</v>
      </c>
      <c r="HI32">
        <v>100</v>
      </c>
      <c r="HJ32">
        <v>100</v>
      </c>
      <c r="HK32">
        <v>100</v>
      </c>
      <c r="HL32">
        <v>100</v>
      </c>
      <c r="HM32">
        <v>100</v>
      </c>
      <c r="HN32">
        <v>99.914247618185456</v>
      </c>
      <c r="HO32">
        <v>100</v>
      </c>
      <c r="HP32">
        <v>100</v>
      </c>
      <c r="HQ32">
        <v>100</v>
      </c>
      <c r="HR32">
        <v>100</v>
      </c>
      <c r="HS32">
        <v>100</v>
      </c>
      <c r="HT32">
        <v>100</v>
      </c>
      <c r="HU32">
        <v>100</v>
      </c>
      <c r="HV32">
        <v>100</v>
      </c>
      <c r="HW32">
        <v>100</v>
      </c>
      <c r="HX32">
        <v>100</v>
      </c>
      <c r="HY32">
        <v>100</v>
      </c>
      <c r="HZ32">
        <v>99.914247618185456</v>
      </c>
      <c r="IA32">
        <v>100</v>
      </c>
      <c r="IB32">
        <v>100</v>
      </c>
      <c r="IC32">
        <v>100</v>
      </c>
      <c r="ID32">
        <v>100</v>
      </c>
      <c r="IE32">
        <v>100</v>
      </c>
      <c r="IF32">
        <v>100</v>
      </c>
      <c r="IG32">
        <v>100</v>
      </c>
      <c r="IH32">
        <v>100</v>
      </c>
      <c r="II32">
        <v>100</v>
      </c>
      <c r="IJ32">
        <v>100</v>
      </c>
      <c r="IK32">
        <v>100</v>
      </c>
      <c r="IL32">
        <v>99.913812105999313</v>
      </c>
      <c r="IM32">
        <v>100</v>
      </c>
      <c r="IN32">
        <v>100</v>
      </c>
      <c r="IO32">
        <v>100</v>
      </c>
      <c r="IP32">
        <v>100</v>
      </c>
      <c r="IQ32">
        <v>100</v>
      </c>
      <c r="IR32">
        <v>100</v>
      </c>
      <c r="IS32">
        <v>100</v>
      </c>
      <c r="IT32">
        <v>100</v>
      </c>
      <c r="IU32">
        <v>100</v>
      </c>
      <c r="IV32">
        <v>100</v>
      </c>
      <c r="IW32">
        <v>100</v>
      </c>
      <c r="IX32">
        <v>99.914247618185456</v>
      </c>
      <c r="IY32">
        <v>100</v>
      </c>
      <c r="IZ32">
        <v>100</v>
      </c>
      <c r="JA32">
        <v>100</v>
      </c>
      <c r="JB32">
        <v>100</v>
      </c>
      <c r="JC32">
        <v>100</v>
      </c>
      <c r="JD32">
        <v>98.551785199756878</v>
      </c>
      <c r="JE32">
        <v>100</v>
      </c>
      <c r="JF32">
        <v>100</v>
      </c>
      <c r="JG32">
        <v>100</v>
      </c>
      <c r="JH32">
        <v>100</v>
      </c>
      <c r="JI32">
        <v>71.208435117310543</v>
      </c>
      <c r="JJ32">
        <v>70.315787579048234</v>
      </c>
      <c r="JK32">
        <v>87.42347439476336</v>
      </c>
      <c r="JL32">
        <v>100</v>
      </c>
      <c r="JM32">
        <v>100</v>
      </c>
      <c r="JN32">
        <v>100</v>
      </c>
      <c r="JO32">
        <v>100</v>
      </c>
      <c r="JP32">
        <v>100</v>
      </c>
      <c r="JQ32">
        <v>100</v>
      </c>
      <c r="JR32">
        <v>100</v>
      </c>
      <c r="JS32">
        <v>100</v>
      </c>
      <c r="JT32">
        <v>100</v>
      </c>
      <c r="JU32">
        <v>100</v>
      </c>
      <c r="JV32">
        <v>85.486672092586204</v>
      </c>
      <c r="JW32">
        <v>0</v>
      </c>
      <c r="JX32">
        <v>100</v>
      </c>
      <c r="JY32">
        <v>100</v>
      </c>
      <c r="JZ32">
        <v>100</v>
      </c>
      <c r="KA32">
        <v>100</v>
      </c>
      <c r="KB32">
        <v>100</v>
      </c>
      <c r="KC32">
        <v>100</v>
      </c>
      <c r="KD32">
        <v>100</v>
      </c>
      <c r="KE32">
        <v>100</v>
      </c>
      <c r="KF32">
        <v>100</v>
      </c>
      <c r="KG32">
        <v>75.029294629249193</v>
      </c>
      <c r="KH32">
        <v>99.914247618185442</v>
      </c>
      <c r="KI32">
        <v>71.8081383654457</v>
      </c>
      <c r="KJ32">
        <v>100</v>
      </c>
      <c r="KK32">
        <v>100</v>
      </c>
      <c r="KL32">
        <v>100</v>
      </c>
      <c r="KM32">
        <v>100</v>
      </c>
      <c r="KN32">
        <v>100</v>
      </c>
      <c r="KO32">
        <v>100</v>
      </c>
      <c r="KP32">
        <v>100</v>
      </c>
      <c r="KQ32">
        <v>100</v>
      </c>
      <c r="KR32">
        <v>100</v>
      </c>
      <c r="KS32">
        <v>100</v>
      </c>
      <c r="KT32">
        <v>99.914247618185456</v>
      </c>
      <c r="KU32">
        <v>100</v>
      </c>
      <c r="KV32">
        <v>100</v>
      </c>
      <c r="KW32">
        <v>100</v>
      </c>
      <c r="KX32">
        <v>100</v>
      </c>
      <c r="KY32">
        <v>100</v>
      </c>
      <c r="KZ32">
        <v>100</v>
      </c>
      <c r="LA32">
        <v>100</v>
      </c>
      <c r="LB32">
        <v>100</v>
      </c>
      <c r="LC32">
        <v>100</v>
      </c>
      <c r="LD32">
        <v>100</v>
      </c>
      <c r="LE32">
        <v>100</v>
      </c>
      <c r="LF32">
        <v>99.914247618185456</v>
      </c>
      <c r="LG32">
        <v>100</v>
      </c>
      <c r="LH32">
        <v>100</v>
      </c>
      <c r="LI32">
        <v>100</v>
      </c>
      <c r="LJ32">
        <v>100</v>
      </c>
      <c r="LK32">
        <v>100</v>
      </c>
      <c r="LL32">
        <v>100</v>
      </c>
      <c r="LM32">
        <v>100</v>
      </c>
      <c r="LN32">
        <v>100</v>
      </c>
      <c r="LO32">
        <v>100</v>
      </c>
      <c r="LP32">
        <v>73.495812619179702</v>
      </c>
      <c r="LQ32">
        <v>78.107905356642661</v>
      </c>
      <c r="LR32">
        <v>99.913185083254774</v>
      </c>
      <c r="LS32">
        <v>71.807975233542649</v>
      </c>
      <c r="LT32">
        <v>100</v>
      </c>
      <c r="LU32">
        <v>100</v>
      </c>
      <c r="LV32">
        <v>100</v>
      </c>
      <c r="LW32">
        <v>100</v>
      </c>
      <c r="LX32">
        <v>100</v>
      </c>
      <c r="LY32">
        <v>100</v>
      </c>
      <c r="LZ32">
        <v>100</v>
      </c>
      <c r="MA32">
        <v>100</v>
      </c>
      <c r="MB32">
        <v>73.261882698498937</v>
      </c>
      <c r="MC32">
        <v>71.216660375216961</v>
      </c>
      <c r="MD32">
        <v>99.913812105999313</v>
      </c>
      <c r="ME32">
        <v>71.799788265895515</v>
      </c>
      <c r="MF32">
        <v>100</v>
      </c>
      <c r="MG32">
        <v>100</v>
      </c>
      <c r="MH32">
        <v>100</v>
      </c>
      <c r="MI32">
        <v>100</v>
      </c>
      <c r="MJ32">
        <v>100</v>
      </c>
      <c r="MK32">
        <v>100</v>
      </c>
      <c r="ML32">
        <v>100</v>
      </c>
      <c r="MM32">
        <v>0</v>
      </c>
      <c r="MN32">
        <v>81.449183429932475</v>
      </c>
      <c r="MO32">
        <v>84.028114662368907</v>
      </c>
      <c r="MP32">
        <v>73.786652137327934</v>
      </c>
      <c r="MQ32">
        <v>87.47852876596734</v>
      </c>
      <c r="MR32">
        <v>100</v>
      </c>
      <c r="MS32">
        <v>100</v>
      </c>
      <c r="MT32">
        <v>100</v>
      </c>
      <c r="MU32">
        <v>100</v>
      </c>
      <c r="MV32">
        <v>100</v>
      </c>
      <c r="MW32">
        <v>100</v>
      </c>
      <c r="MX32">
        <v>100</v>
      </c>
      <c r="MY32">
        <v>100</v>
      </c>
      <c r="MZ32">
        <v>100</v>
      </c>
      <c r="NA32">
        <v>100</v>
      </c>
      <c r="NB32">
        <v>99.914247618185456</v>
      </c>
      <c r="NC32">
        <v>100</v>
      </c>
      <c r="ND32">
        <v>100</v>
      </c>
      <c r="NE32">
        <v>100</v>
      </c>
      <c r="NF32">
        <v>100</v>
      </c>
      <c r="NG32">
        <v>100</v>
      </c>
      <c r="NH32">
        <v>100</v>
      </c>
      <c r="NI32">
        <v>100</v>
      </c>
      <c r="NJ32">
        <v>100</v>
      </c>
      <c r="NK32">
        <v>100</v>
      </c>
      <c r="NL32">
        <v>100</v>
      </c>
      <c r="NM32">
        <v>100</v>
      </c>
      <c r="NN32">
        <v>99.914247618185456</v>
      </c>
      <c r="NO32">
        <v>100</v>
      </c>
      <c r="NP32">
        <v>100</v>
      </c>
      <c r="NQ32">
        <v>100</v>
      </c>
      <c r="NR32">
        <v>100</v>
      </c>
      <c r="NS32">
        <v>100</v>
      </c>
      <c r="NT32">
        <v>100</v>
      </c>
      <c r="NU32">
        <v>100</v>
      </c>
      <c r="NV32">
        <v>100</v>
      </c>
      <c r="NW32">
        <v>100</v>
      </c>
      <c r="NX32">
        <v>100</v>
      </c>
      <c r="NY32">
        <v>100</v>
      </c>
      <c r="NZ32">
        <v>99.914247618185456</v>
      </c>
      <c r="OA32">
        <v>100</v>
      </c>
      <c r="OB32">
        <v>100</v>
      </c>
      <c r="OC32">
        <v>0</v>
      </c>
      <c r="OD32">
        <v>100</v>
      </c>
      <c r="OE32">
        <v>100</v>
      </c>
      <c r="OF32">
        <v>100</v>
      </c>
      <c r="OG32">
        <v>100</v>
      </c>
      <c r="OH32">
        <v>100</v>
      </c>
      <c r="OI32">
        <v>100</v>
      </c>
      <c r="OJ32">
        <v>100</v>
      </c>
      <c r="OK32">
        <v>100</v>
      </c>
      <c r="OL32">
        <v>99.914247618185456</v>
      </c>
      <c r="OM32">
        <v>100</v>
      </c>
      <c r="ON32">
        <v>100</v>
      </c>
      <c r="OO32">
        <v>100</v>
      </c>
      <c r="OP32">
        <v>100</v>
      </c>
      <c r="OQ32">
        <v>100</v>
      </c>
      <c r="OR32">
        <v>100</v>
      </c>
      <c r="OS32">
        <v>100</v>
      </c>
      <c r="OT32">
        <v>100</v>
      </c>
      <c r="OU32">
        <v>100</v>
      </c>
      <c r="OV32">
        <v>100</v>
      </c>
      <c r="OW32">
        <v>100</v>
      </c>
      <c r="OX32">
        <v>99.914247618185456</v>
      </c>
      <c r="OY32">
        <v>100</v>
      </c>
      <c r="OZ32">
        <v>100</v>
      </c>
      <c r="PA32">
        <v>100</v>
      </c>
      <c r="PB32">
        <v>100</v>
      </c>
      <c r="PC32">
        <v>100</v>
      </c>
      <c r="PD32">
        <v>100</v>
      </c>
      <c r="PE32">
        <v>100</v>
      </c>
      <c r="PF32">
        <v>100</v>
      </c>
      <c r="PG32">
        <v>100</v>
      </c>
      <c r="PH32">
        <v>100</v>
      </c>
      <c r="PI32">
        <v>100</v>
      </c>
      <c r="PJ32">
        <v>99.91302818406426</v>
      </c>
      <c r="PK32">
        <v>100</v>
      </c>
      <c r="PL32">
        <v>100</v>
      </c>
      <c r="PM32">
        <v>100</v>
      </c>
      <c r="PN32">
        <v>100</v>
      </c>
      <c r="PO32">
        <v>100</v>
      </c>
      <c r="PP32">
        <v>100</v>
      </c>
      <c r="PQ32">
        <v>100</v>
      </c>
      <c r="PR32">
        <v>100</v>
      </c>
      <c r="PS32">
        <v>100</v>
      </c>
      <c r="PT32">
        <v>100</v>
      </c>
      <c r="PU32">
        <v>87.211283814725888</v>
      </c>
      <c r="PV32">
        <v>99.909456984137876</v>
      </c>
      <c r="PW32">
        <v>100</v>
      </c>
      <c r="PX32">
        <v>100</v>
      </c>
      <c r="PY32">
        <v>100</v>
      </c>
      <c r="PZ32">
        <v>100</v>
      </c>
      <c r="QA32">
        <v>100</v>
      </c>
      <c r="QB32">
        <v>100</v>
      </c>
      <c r="QC32">
        <v>89.184741872868969</v>
      </c>
      <c r="QD32">
        <v>0</v>
      </c>
      <c r="QE32">
        <v>73.29222497327639</v>
      </c>
      <c r="QF32">
        <v>82.635510408603793</v>
      </c>
      <c r="QG32">
        <v>100</v>
      </c>
      <c r="QH32">
        <v>99.905411381512664</v>
      </c>
      <c r="QI32">
        <v>80.170963583504218</v>
      </c>
      <c r="QJ32">
        <v>100</v>
      </c>
      <c r="QK32">
        <v>100</v>
      </c>
      <c r="QL32">
        <v>100</v>
      </c>
      <c r="QM32">
        <v>100</v>
      </c>
      <c r="QN32">
        <v>100</v>
      </c>
      <c r="QO32">
        <v>100</v>
      </c>
      <c r="QP32">
        <v>100</v>
      </c>
      <c r="QQ32">
        <v>100</v>
      </c>
      <c r="QR32">
        <v>100</v>
      </c>
      <c r="QS32">
        <v>100</v>
      </c>
      <c r="QT32">
        <v>85.469495374864948</v>
      </c>
      <c r="QU32">
        <v>72.141277716296784</v>
      </c>
      <c r="QV32">
        <v>100</v>
      </c>
      <c r="QW32">
        <v>100</v>
      </c>
      <c r="QX32">
        <v>100</v>
      </c>
      <c r="QY32">
        <v>100</v>
      </c>
      <c r="QZ32">
        <v>100</v>
      </c>
      <c r="RA32">
        <v>72.322194356797795</v>
      </c>
      <c r="RB32">
        <v>71.6657740183323</v>
      </c>
      <c r="RC32">
        <v>72.731361665016976</v>
      </c>
      <c r="RD32">
        <v>72.00597029053246</v>
      </c>
      <c r="RE32">
        <v>71.216080849131345</v>
      </c>
      <c r="RF32">
        <v>70.315193951549844</v>
      </c>
      <c r="RG32">
        <v>87.438700039048783</v>
      </c>
      <c r="RH32">
        <v>100</v>
      </c>
      <c r="RI32">
        <v>100</v>
      </c>
      <c r="RJ32">
        <v>100</v>
      </c>
      <c r="RK32">
        <v>100</v>
      </c>
      <c r="RL32">
        <v>100</v>
      </c>
      <c r="RM32">
        <v>81.536953958906608</v>
      </c>
      <c r="RN32">
        <v>83.83846308780528</v>
      </c>
      <c r="RO32">
        <v>100</v>
      </c>
      <c r="RP32">
        <v>72.005763542310049</v>
      </c>
      <c r="RQ32">
        <v>71.215096336685406</v>
      </c>
      <c r="RR32">
        <v>71.320349051940681</v>
      </c>
      <c r="RS32">
        <v>95.75736152937651</v>
      </c>
      <c r="RT32">
        <v>100</v>
      </c>
      <c r="RU32">
        <v>100</v>
      </c>
      <c r="RV32">
        <v>100</v>
      </c>
      <c r="RW32">
        <v>100</v>
      </c>
      <c r="RX32">
        <v>100</v>
      </c>
      <c r="RY32">
        <v>100</v>
      </c>
      <c r="RZ32">
        <v>100</v>
      </c>
      <c r="SA32">
        <v>100</v>
      </c>
      <c r="SB32">
        <v>100</v>
      </c>
      <c r="SC32">
        <v>100</v>
      </c>
      <c r="SD32">
        <v>70.314768026216669</v>
      </c>
      <c r="SE32">
        <v>73.089617846073537</v>
      </c>
      <c r="SF32">
        <v>100</v>
      </c>
      <c r="SG32">
        <v>100</v>
      </c>
      <c r="SH32">
        <v>100</v>
      </c>
      <c r="SI32">
        <v>100</v>
      </c>
      <c r="SJ32">
        <v>100</v>
      </c>
      <c r="SK32">
        <v>100</v>
      </c>
      <c r="SL32">
        <v>100</v>
      </c>
      <c r="SM32">
        <v>100</v>
      </c>
      <c r="SN32">
        <v>100</v>
      </c>
      <c r="SO32">
        <v>100</v>
      </c>
      <c r="SP32">
        <v>99.914247618185456</v>
      </c>
      <c r="SQ32">
        <v>100</v>
      </c>
      <c r="SR32">
        <v>100</v>
      </c>
      <c r="SS32">
        <v>100</v>
      </c>
      <c r="ST32">
        <v>100</v>
      </c>
      <c r="SU32">
        <v>100</v>
      </c>
      <c r="SV32">
        <v>100</v>
      </c>
      <c r="SW32">
        <v>100</v>
      </c>
      <c r="SX32">
        <v>100</v>
      </c>
      <c r="SY32">
        <v>100</v>
      </c>
      <c r="SZ32">
        <v>100</v>
      </c>
      <c r="TA32">
        <v>100</v>
      </c>
      <c r="TB32">
        <v>99.914247618185456</v>
      </c>
      <c r="TC32">
        <v>100</v>
      </c>
      <c r="TD32">
        <v>100</v>
      </c>
      <c r="TE32">
        <v>100</v>
      </c>
      <c r="TF32">
        <v>100</v>
      </c>
      <c r="TG32">
        <v>100</v>
      </c>
      <c r="TH32">
        <v>100</v>
      </c>
      <c r="TI32">
        <v>100</v>
      </c>
      <c r="TJ32">
        <v>100</v>
      </c>
      <c r="TK32">
        <v>100</v>
      </c>
      <c r="TL32">
        <v>100</v>
      </c>
      <c r="TM32">
        <v>100</v>
      </c>
      <c r="TN32">
        <v>99.914247618185456</v>
      </c>
      <c r="TO32">
        <v>100</v>
      </c>
      <c r="TP32">
        <v>100</v>
      </c>
      <c r="TQ32">
        <v>100</v>
      </c>
      <c r="TR32">
        <v>100</v>
      </c>
      <c r="TS32">
        <v>100</v>
      </c>
      <c r="TT32">
        <v>100</v>
      </c>
      <c r="TU32">
        <v>100</v>
      </c>
      <c r="TV32">
        <v>100</v>
      </c>
      <c r="TW32">
        <v>100</v>
      </c>
      <c r="TX32">
        <v>100</v>
      </c>
      <c r="TY32">
        <v>100</v>
      </c>
      <c r="TZ32">
        <v>99.914247618185456</v>
      </c>
      <c r="UA32">
        <v>100</v>
      </c>
      <c r="UB32">
        <v>100</v>
      </c>
      <c r="UC32">
        <v>100</v>
      </c>
      <c r="UD32">
        <v>100</v>
      </c>
      <c r="UE32">
        <v>100</v>
      </c>
      <c r="UF32">
        <v>100</v>
      </c>
      <c r="UG32">
        <v>100</v>
      </c>
      <c r="UH32">
        <v>100</v>
      </c>
      <c r="UI32">
        <v>100</v>
      </c>
      <c r="UJ32">
        <v>100</v>
      </c>
      <c r="UK32">
        <v>100</v>
      </c>
      <c r="UL32">
        <v>99.914247618185456</v>
      </c>
      <c r="UM32">
        <v>100</v>
      </c>
      <c r="UN32">
        <v>100</v>
      </c>
      <c r="UO32">
        <v>100</v>
      </c>
      <c r="UP32">
        <v>100</v>
      </c>
      <c r="UQ32">
        <v>100</v>
      </c>
      <c r="UR32">
        <v>100</v>
      </c>
      <c r="US32">
        <v>100</v>
      </c>
      <c r="UT32">
        <v>100</v>
      </c>
      <c r="UU32">
        <v>100</v>
      </c>
      <c r="UV32">
        <v>100</v>
      </c>
      <c r="UW32">
        <v>100</v>
      </c>
      <c r="UX32">
        <v>99.914247618185456</v>
      </c>
      <c r="UY32">
        <v>100</v>
      </c>
      <c r="UZ32">
        <v>100</v>
      </c>
      <c r="VA32">
        <v>100</v>
      </c>
      <c r="VB32">
        <v>100</v>
      </c>
      <c r="VC32">
        <v>100</v>
      </c>
      <c r="VD32">
        <v>100</v>
      </c>
      <c r="VE32">
        <v>100</v>
      </c>
      <c r="VF32">
        <v>100</v>
      </c>
      <c r="VG32">
        <v>100</v>
      </c>
      <c r="VH32">
        <v>100</v>
      </c>
      <c r="VI32">
        <v>100</v>
      </c>
      <c r="VJ32">
        <v>99.914247618185456</v>
      </c>
      <c r="VK32">
        <v>100</v>
      </c>
      <c r="VL32">
        <v>100</v>
      </c>
      <c r="VM32">
        <v>100</v>
      </c>
      <c r="VN32">
        <v>100</v>
      </c>
      <c r="VO32">
        <v>100</v>
      </c>
      <c r="VP32">
        <v>100</v>
      </c>
      <c r="VQ32">
        <v>100</v>
      </c>
      <c r="VR32">
        <v>100</v>
      </c>
      <c r="VS32">
        <v>100</v>
      </c>
      <c r="VT32">
        <v>100</v>
      </c>
      <c r="VU32">
        <v>100</v>
      </c>
      <c r="VV32">
        <v>99.914247618185456</v>
      </c>
      <c r="VW32">
        <v>100</v>
      </c>
      <c r="VX32">
        <v>100</v>
      </c>
      <c r="VY32">
        <v>100</v>
      </c>
      <c r="VZ32">
        <v>100</v>
      </c>
      <c r="WA32">
        <v>100</v>
      </c>
      <c r="WB32">
        <v>100</v>
      </c>
      <c r="WC32">
        <v>100</v>
      </c>
      <c r="WD32">
        <v>100</v>
      </c>
      <c r="WE32">
        <v>100</v>
      </c>
      <c r="WF32">
        <v>100</v>
      </c>
      <c r="WG32">
        <v>100</v>
      </c>
      <c r="WH32">
        <v>99.914247618185456</v>
      </c>
      <c r="WI32">
        <v>100</v>
      </c>
      <c r="WJ32">
        <v>100</v>
      </c>
      <c r="WK32">
        <v>100</v>
      </c>
      <c r="WL32">
        <v>100</v>
      </c>
      <c r="WM32">
        <v>100</v>
      </c>
      <c r="WN32">
        <v>100</v>
      </c>
      <c r="WO32">
        <v>100</v>
      </c>
      <c r="WP32">
        <v>100</v>
      </c>
      <c r="WQ32">
        <v>96.197367552012807</v>
      </c>
      <c r="WR32">
        <v>100</v>
      </c>
      <c r="WS32">
        <v>100</v>
      </c>
      <c r="WT32">
        <v>99.902140379410682</v>
      </c>
      <c r="WU32">
        <v>71.806607100649003</v>
      </c>
      <c r="WV32">
        <v>100</v>
      </c>
      <c r="WW32">
        <v>100</v>
      </c>
      <c r="WX32">
        <v>100</v>
      </c>
      <c r="WY32">
        <v>100</v>
      </c>
      <c r="WZ32">
        <v>100</v>
      </c>
      <c r="XA32">
        <v>100</v>
      </c>
      <c r="XB32">
        <v>71.672448176586286</v>
      </c>
      <c r="XC32">
        <v>99.291837151286813</v>
      </c>
      <c r="XD32">
        <v>79.045278195555994</v>
      </c>
      <c r="XE32">
        <v>100</v>
      </c>
      <c r="XF32">
        <v>70.315431275726269</v>
      </c>
      <c r="XG32">
        <v>71.806402641997167</v>
      </c>
      <c r="XH32">
        <v>100</v>
      </c>
      <c r="XI32">
        <v>100</v>
      </c>
      <c r="XJ32">
        <v>100</v>
      </c>
      <c r="XK32">
        <v>100</v>
      </c>
      <c r="XL32">
        <v>100</v>
      </c>
      <c r="XM32">
        <v>100</v>
      </c>
      <c r="XN32">
        <v>100</v>
      </c>
      <c r="XO32">
        <v>100</v>
      </c>
      <c r="XP32">
        <v>100</v>
      </c>
      <c r="XQ32">
        <v>100</v>
      </c>
      <c r="XR32">
        <v>99.914247618185456</v>
      </c>
      <c r="XS32">
        <v>100</v>
      </c>
      <c r="XT32">
        <v>100</v>
      </c>
      <c r="XU32">
        <v>100</v>
      </c>
      <c r="XV32">
        <v>100</v>
      </c>
      <c r="XW32">
        <v>100</v>
      </c>
      <c r="XX32">
        <v>100</v>
      </c>
      <c r="XY32">
        <v>100</v>
      </c>
      <c r="XZ32">
        <v>100</v>
      </c>
      <c r="YA32">
        <v>100</v>
      </c>
      <c r="YB32">
        <v>100</v>
      </c>
      <c r="YC32">
        <v>100</v>
      </c>
      <c r="YD32">
        <v>99.913812105999313</v>
      </c>
      <c r="YE32">
        <v>100</v>
      </c>
      <c r="YF32">
        <v>100</v>
      </c>
      <c r="YG32">
        <v>100</v>
      </c>
      <c r="YH32">
        <v>100</v>
      </c>
      <c r="YI32">
        <v>100</v>
      </c>
      <c r="YJ32">
        <v>100</v>
      </c>
      <c r="YK32">
        <v>100</v>
      </c>
      <c r="YL32">
        <v>100</v>
      </c>
      <c r="YN32" s="24">
        <f t="shared" si="0"/>
        <v>97.86243904153892</v>
      </c>
      <c r="YO32">
        <v>160</v>
      </c>
    </row>
    <row r="33" spans="1:665" x14ac:dyDescent="0.25">
      <c r="B33" s="24" t="s">
        <v>27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  <c r="CW33">
        <v>100</v>
      </c>
      <c r="CX33">
        <v>100</v>
      </c>
      <c r="CY33">
        <v>100</v>
      </c>
      <c r="CZ33">
        <v>100</v>
      </c>
      <c r="DA33">
        <v>100</v>
      </c>
      <c r="DB33">
        <v>100</v>
      </c>
      <c r="DC33">
        <v>100</v>
      </c>
      <c r="DD33">
        <v>100</v>
      </c>
      <c r="DE33">
        <v>100</v>
      </c>
      <c r="DF33">
        <v>100</v>
      </c>
      <c r="DG33">
        <v>100</v>
      </c>
      <c r="DH33">
        <v>100</v>
      </c>
      <c r="DI33">
        <v>100</v>
      </c>
      <c r="DJ33">
        <v>100</v>
      </c>
      <c r="DK33">
        <v>100</v>
      </c>
      <c r="DL33">
        <v>100</v>
      </c>
      <c r="DM33">
        <v>100</v>
      </c>
      <c r="DN33">
        <v>100</v>
      </c>
      <c r="DO33">
        <v>100</v>
      </c>
      <c r="DP33">
        <v>100</v>
      </c>
      <c r="DQ33">
        <v>100</v>
      </c>
      <c r="DR33">
        <v>100</v>
      </c>
      <c r="DS33">
        <v>100</v>
      </c>
      <c r="DT33">
        <v>100</v>
      </c>
      <c r="DU33">
        <v>100</v>
      </c>
      <c r="DV33">
        <v>100</v>
      </c>
      <c r="DW33">
        <v>100</v>
      </c>
      <c r="DX33">
        <v>100</v>
      </c>
      <c r="DY33">
        <v>100</v>
      </c>
      <c r="DZ33">
        <v>100</v>
      </c>
      <c r="EA33">
        <v>100</v>
      </c>
      <c r="EB33">
        <v>100</v>
      </c>
      <c r="EC33">
        <v>100</v>
      </c>
      <c r="ED33">
        <v>100</v>
      </c>
      <c r="EE33">
        <v>100</v>
      </c>
      <c r="EF33">
        <v>100</v>
      </c>
      <c r="EG33">
        <v>100</v>
      </c>
      <c r="EH33">
        <v>100</v>
      </c>
      <c r="EI33">
        <v>100</v>
      </c>
      <c r="EJ33">
        <v>100</v>
      </c>
      <c r="EK33">
        <v>100</v>
      </c>
      <c r="EL33">
        <v>100</v>
      </c>
      <c r="EM33">
        <v>100</v>
      </c>
      <c r="EN33">
        <v>100</v>
      </c>
      <c r="EO33">
        <v>100</v>
      </c>
      <c r="EP33">
        <v>100</v>
      </c>
      <c r="EQ33">
        <v>100</v>
      </c>
      <c r="ER33">
        <v>100</v>
      </c>
      <c r="ES33">
        <v>100</v>
      </c>
      <c r="ET33">
        <v>100</v>
      </c>
      <c r="EU33">
        <v>100</v>
      </c>
      <c r="EV33">
        <v>100</v>
      </c>
      <c r="EW33">
        <v>100</v>
      </c>
      <c r="EX33">
        <v>100</v>
      </c>
      <c r="EY33">
        <v>100</v>
      </c>
      <c r="EZ33">
        <v>100</v>
      </c>
      <c r="FA33">
        <v>100</v>
      </c>
      <c r="FB33">
        <v>100</v>
      </c>
      <c r="FC33">
        <v>100</v>
      </c>
      <c r="FD33">
        <v>100</v>
      </c>
      <c r="FE33">
        <v>100</v>
      </c>
      <c r="FF33">
        <v>100</v>
      </c>
      <c r="FG33">
        <v>100</v>
      </c>
      <c r="FH33">
        <v>100</v>
      </c>
      <c r="FI33">
        <v>100</v>
      </c>
      <c r="FJ33">
        <v>100</v>
      </c>
      <c r="FK33">
        <v>100</v>
      </c>
      <c r="FL33">
        <v>100</v>
      </c>
      <c r="FM33">
        <v>100</v>
      </c>
      <c r="FN33">
        <v>100</v>
      </c>
      <c r="FO33">
        <v>100</v>
      </c>
      <c r="FP33">
        <v>100</v>
      </c>
      <c r="FQ33">
        <v>100</v>
      </c>
      <c r="FR33">
        <v>100</v>
      </c>
      <c r="FS33">
        <v>100</v>
      </c>
      <c r="FT33">
        <v>100</v>
      </c>
      <c r="FU33">
        <v>100</v>
      </c>
      <c r="FV33">
        <v>100</v>
      </c>
      <c r="FW33">
        <v>100</v>
      </c>
      <c r="FX33">
        <v>100</v>
      </c>
      <c r="FY33">
        <v>100</v>
      </c>
      <c r="FZ33">
        <v>100</v>
      </c>
      <c r="GA33">
        <v>100</v>
      </c>
      <c r="GB33">
        <v>100</v>
      </c>
      <c r="GC33">
        <v>100</v>
      </c>
      <c r="GD33">
        <v>100</v>
      </c>
      <c r="GE33">
        <v>100</v>
      </c>
      <c r="GF33">
        <v>100</v>
      </c>
      <c r="GG33">
        <v>100</v>
      </c>
      <c r="GH33">
        <v>100</v>
      </c>
      <c r="GI33">
        <v>100</v>
      </c>
      <c r="GJ33">
        <v>100</v>
      </c>
      <c r="GK33">
        <v>100</v>
      </c>
      <c r="GL33">
        <v>100</v>
      </c>
      <c r="GM33">
        <v>100</v>
      </c>
      <c r="GN33">
        <v>100</v>
      </c>
      <c r="GO33">
        <v>100</v>
      </c>
      <c r="GP33">
        <v>100</v>
      </c>
      <c r="GQ33">
        <v>100</v>
      </c>
      <c r="GR33">
        <v>100</v>
      </c>
      <c r="GS33">
        <v>100</v>
      </c>
      <c r="GT33">
        <v>100</v>
      </c>
      <c r="GU33">
        <v>100</v>
      </c>
      <c r="GV33">
        <v>100</v>
      </c>
      <c r="GW33">
        <v>100</v>
      </c>
      <c r="GX33">
        <v>100</v>
      </c>
      <c r="GY33">
        <v>100</v>
      </c>
      <c r="GZ33">
        <v>100</v>
      </c>
      <c r="HA33">
        <v>100</v>
      </c>
      <c r="HB33">
        <v>100</v>
      </c>
      <c r="HC33">
        <v>100</v>
      </c>
      <c r="HD33">
        <v>100</v>
      </c>
      <c r="HE33">
        <v>100</v>
      </c>
      <c r="HF33">
        <v>100</v>
      </c>
      <c r="HG33">
        <v>100</v>
      </c>
      <c r="HH33">
        <v>100</v>
      </c>
      <c r="HI33">
        <v>100</v>
      </c>
      <c r="HJ33">
        <v>100</v>
      </c>
      <c r="HK33">
        <v>100</v>
      </c>
      <c r="HL33">
        <v>100</v>
      </c>
      <c r="HM33">
        <v>100</v>
      </c>
      <c r="HN33">
        <v>100</v>
      </c>
      <c r="HO33">
        <v>100</v>
      </c>
      <c r="HP33">
        <v>100</v>
      </c>
      <c r="HQ33">
        <v>100</v>
      </c>
      <c r="HR33">
        <v>100</v>
      </c>
      <c r="HS33">
        <v>100</v>
      </c>
      <c r="HT33">
        <v>100</v>
      </c>
      <c r="HU33">
        <v>100</v>
      </c>
      <c r="HV33">
        <v>100</v>
      </c>
      <c r="HW33">
        <v>100</v>
      </c>
      <c r="HX33">
        <v>100</v>
      </c>
      <c r="HY33">
        <v>100</v>
      </c>
      <c r="HZ33">
        <v>100</v>
      </c>
      <c r="IA33">
        <v>100</v>
      </c>
      <c r="IB33">
        <v>100</v>
      </c>
      <c r="IC33">
        <v>100</v>
      </c>
      <c r="ID33">
        <v>100</v>
      </c>
      <c r="IE33">
        <v>100</v>
      </c>
      <c r="IF33">
        <v>100</v>
      </c>
      <c r="IG33">
        <v>100</v>
      </c>
      <c r="IH33">
        <v>100</v>
      </c>
      <c r="II33">
        <v>100</v>
      </c>
      <c r="IJ33">
        <v>100</v>
      </c>
      <c r="IK33">
        <v>100</v>
      </c>
      <c r="IL33">
        <v>100</v>
      </c>
      <c r="IM33">
        <v>100</v>
      </c>
      <c r="IN33">
        <v>100</v>
      </c>
      <c r="IO33">
        <v>100</v>
      </c>
      <c r="IP33">
        <v>100</v>
      </c>
      <c r="IQ33">
        <v>100</v>
      </c>
      <c r="IR33">
        <v>100</v>
      </c>
      <c r="IS33">
        <v>100</v>
      </c>
      <c r="IT33">
        <v>100</v>
      </c>
      <c r="IU33">
        <v>100</v>
      </c>
      <c r="IV33">
        <v>100</v>
      </c>
      <c r="IW33">
        <v>100</v>
      </c>
      <c r="IX33">
        <v>100</v>
      </c>
      <c r="IY33">
        <v>100</v>
      </c>
      <c r="IZ33">
        <v>100</v>
      </c>
      <c r="JA33">
        <v>100</v>
      </c>
      <c r="JB33">
        <v>100</v>
      </c>
      <c r="JC33">
        <v>100</v>
      </c>
      <c r="JD33">
        <v>100</v>
      </c>
      <c r="JE33">
        <v>100</v>
      </c>
      <c r="JF33">
        <v>100</v>
      </c>
      <c r="JG33">
        <v>100</v>
      </c>
      <c r="JH33">
        <v>100</v>
      </c>
      <c r="JI33">
        <v>100</v>
      </c>
      <c r="JJ33">
        <v>100</v>
      </c>
      <c r="JK33">
        <v>100</v>
      </c>
      <c r="JL33">
        <v>100</v>
      </c>
      <c r="JM33">
        <v>100</v>
      </c>
      <c r="JN33">
        <v>100</v>
      </c>
      <c r="JO33">
        <v>100</v>
      </c>
      <c r="JP33">
        <v>100</v>
      </c>
      <c r="JQ33">
        <v>100</v>
      </c>
      <c r="JR33">
        <v>100</v>
      </c>
      <c r="JS33">
        <v>100</v>
      </c>
      <c r="JT33">
        <v>100</v>
      </c>
      <c r="JU33">
        <v>100</v>
      </c>
      <c r="JV33">
        <v>100</v>
      </c>
      <c r="JW33">
        <v>0</v>
      </c>
      <c r="JX33">
        <v>100</v>
      </c>
      <c r="JY33">
        <v>100</v>
      </c>
      <c r="JZ33">
        <v>100</v>
      </c>
      <c r="KA33">
        <v>100</v>
      </c>
      <c r="KB33">
        <v>100</v>
      </c>
      <c r="KC33">
        <v>100</v>
      </c>
      <c r="KD33">
        <v>100</v>
      </c>
      <c r="KE33">
        <v>100</v>
      </c>
      <c r="KF33">
        <v>100</v>
      </c>
      <c r="KG33">
        <v>100</v>
      </c>
      <c r="KH33">
        <v>100</v>
      </c>
      <c r="KI33">
        <v>100</v>
      </c>
      <c r="KJ33">
        <v>100</v>
      </c>
      <c r="KK33">
        <v>100</v>
      </c>
      <c r="KL33">
        <v>100</v>
      </c>
      <c r="KM33">
        <v>100</v>
      </c>
      <c r="KN33">
        <v>100</v>
      </c>
      <c r="KO33">
        <v>100</v>
      </c>
      <c r="KP33">
        <v>100</v>
      </c>
      <c r="KQ33">
        <v>100</v>
      </c>
      <c r="KR33">
        <v>100</v>
      </c>
      <c r="KS33">
        <v>100</v>
      </c>
      <c r="KT33">
        <v>100</v>
      </c>
      <c r="KU33">
        <v>100</v>
      </c>
      <c r="KV33">
        <v>100</v>
      </c>
      <c r="KW33">
        <v>100</v>
      </c>
      <c r="KX33">
        <v>100</v>
      </c>
      <c r="KY33">
        <v>100</v>
      </c>
      <c r="KZ33">
        <v>100</v>
      </c>
      <c r="LA33">
        <v>100</v>
      </c>
      <c r="LB33">
        <v>100</v>
      </c>
      <c r="LC33">
        <v>100</v>
      </c>
      <c r="LD33">
        <v>100</v>
      </c>
      <c r="LE33">
        <v>100</v>
      </c>
      <c r="LF33">
        <v>100</v>
      </c>
      <c r="LG33">
        <v>100</v>
      </c>
      <c r="LH33">
        <v>100</v>
      </c>
      <c r="LI33">
        <v>100</v>
      </c>
      <c r="LJ33">
        <v>100</v>
      </c>
      <c r="LK33">
        <v>100</v>
      </c>
      <c r="LL33">
        <v>100</v>
      </c>
      <c r="LM33">
        <v>100</v>
      </c>
      <c r="LN33">
        <v>100</v>
      </c>
      <c r="LO33">
        <v>100</v>
      </c>
      <c r="LP33">
        <v>100</v>
      </c>
      <c r="LQ33">
        <v>100</v>
      </c>
      <c r="LR33">
        <v>100</v>
      </c>
      <c r="LS33">
        <v>100</v>
      </c>
      <c r="LT33">
        <v>100</v>
      </c>
      <c r="LU33">
        <v>100</v>
      </c>
      <c r="LV33">
        <v>100</v>
      </c>
      <c r="LW33">
        <v>100</v>
      </c>
      <c r="LX33">
        <v>100</v>
      </c>
      <c r="LY33">
        <v>100</v>
      </c>
      <c r="LZ33">
        <v>100</v>
      </c>
      <c r="MA33">
        <v>100</v>
      </c>
      <c r="MB33">
        <v>100</v>
      </c>
      <c r="MC33">
        <v>100</v>
      </c>
      <c r="MD33">
        <v>100</v>
      </c>
      <c r="ME33">
        <v>100</v>
      </c>
      <c r="MF33">
        <v>100</v>
      </c>
      <c r="MG33">
        <v>100</v>
      </c>
      <c r="MH33">
        <v>100</v>
      </c>
      <c r="MI33">
        <v>100</v>
      </c>
      <c r="MJ33">
        <v>100</v>
      </c>
      <c r="MK33">
        <v>100</v>
      </c>
      <c r="ML33">
        <v>100</v>
      </c>
      <c r="MM33">
        <v>0</v>
      </c>
      <c r="MN33">
        <v>100</v>
      </c>
      <c r="MO33">
        <v>100</v>
      </c>
      <c r="MP33">
        <v>100</v>
      </c>
      <c r="MQ33">
        <v>100</v>
      </c>
      <c r="MR33">
        <v>100</v>
      </c>
      <c r="MS33">
        <v>100</v>
      </c>
      <c r="MT33">
        <v>100</v>
      </c>
      <c r="MU33">
        <v>100</v>
      </c>
      <c r="MV33">
        <v>100</v>
      </c>
      <c r="MW33">
        <v>100</v>
      </c>
      <c r="MX33">
        <v>100</v>
      </c>
      <c r="MY33">
        <v>100</v>
      </c>
      <c r="MZ33">
        <v>100</v>
      </c>
      <c r="NA33">
        <v>100</v>
      </c>
      <c r="NB33">
        <v>100</v>
      </c>
      <c r="NC33">
        <v>100</v>
      </c>
      <c r="ND33">
        <v>100</v>
      </c>
      <c r="NE33">
        <v>100</v>
      </c>
      <c r="NF33">
        <v>100</v>
      </c>
      <c r="NG33">
        <v>100</v>
      </c>
      <c r="NH33">
        <v>100</v>
      </c>
      <c r="NI33">
        <v>100</v>
      </c>
      <c r="NJ33">
        <v>100</v>
      </c>
      <c r="NK33">
        <v>100</v>
      </c>
      <c r="NL33">
        <v>100</v>
      </c>
      <c r="NM33">
        <v>100</v>
      </c>
      <c r="NN33">
        <v>100</v>
      </c>
      <c r="NO33">
        <v>100</v>
      </c>
      <c r="NP33">
        <v>100</v>
      </c>
      <c r="NQ33">
        <v>100</v>
      </c>
      <c r="NR33">
        <v>100</v>
      </c>
      <c r="NS33">
        <v>100</v>
      </c>
      <c r="NT33">
        <v>100</v>
      </c>
      <c r="NU33">
        <v>100</v>
      </c>
      <c r="NV33">
        <v>100</v>
      </c>
      <c r="NW33">
        <v>100</v>
      </c>
      <c r="NX33">
        <v>100</v>
      </c>
      <c r="NY33">
        <v>100</v>
      </c>
      <c r="NZ33">
        <v>100</v>
      </c>
      <c r="OA33">
        <v>100</v>
      </c>
      <c r="OB33">
        <v>100</v>
      </c>
      <c r="OC33">
        <v>0</v>
      </c>
      <c r="OD33">
        <v>100</v>
      </c>
      <c r="OE33">
        <v>100</v>
      </c>
      <c r="OF33">
        <v>100</v>
      </c>
      <c r="OG33">
        <v>100</v>
      </c>
      <c r="OH33">
        <v>100</v>
      </c>
      <c r="OI33">
        <v>100</v>
      </c>
      <c r="OJ33">
        <v>100</v>
      </c>
      <c r="OK33">
        <v>100</v>
      </c>
      <c r="OL33">
        <v>100</v>
      </c>
      <c r="OM33">
        <v>100</v>
      </c>
      <c r="ON33">
        <v>100</v>
      </c>
      <c r="OO33">
        <v>100</v>
      </c>
      <c r="OP33">
        <v>100</v>
      </c>
      <c r="OQ33">
        <v>100</v>
      </c>
      <c r="OR33">
        <v>100</v>
      </c>
      <c r="OS33">
        <v>100</v>
      </c>
      <c r="OT33">
        <v>100</v>
      </c>
      <c r="OU33">
        <v>100</v>
      </c>
      <c r="OV33">
        <v>100</v>
      </c>
      <c r="OW33">
        <v>100</v>
      </c>
      <c r="OX33">
        <v>100</v>
      </c>
      <c r="OY33">
        <v>100</v>
      </c>
      <c r="OZ33">
        <v>100</v>
      </c>
      <c r="PA33">
        <v>100</v>
      </c>
      <c r="PB33">
        <v>100</v>
      </c>
      <c r="PC33">
        <v>100</v>
      </c>
      <c r="PD33">
        <v>100</v>
      </c>
      <c r="PE33">
        <v>100</v>
      </c>
      <c r="PF33">
        <v>100</v>
      </c>
      <c r="PG33">
        <v>100</v>
      </c>
      <c r="PH33">
        <v>100</v>
      </c>
      <c r="PI33">
        <v>100</v>
      </c>
      <c r="PJ33">
        <v>100</v>
      </c>
      <c r="PK33">
        <v>100</v>
      </c>
      <c r="PL33">
        <v>100</v>
      </c>
      <c r="PM33">
        <v>100</v>
      </c>
      <c r="PN33">
        <v>100</v>
      </c>
      <c r="PO33">
        <v>100</v>
      </c>
      <c r="PP33">
        <v>100</v>
      </c>
      <c r="PQ33">
        <v>100</v>
      </c>
      <c r="PR33">
        <v>100</v>
      </c>
      <c r="PS33">
        <v>100</v>
      </c>
      <c r="PT33">
        <v>100</v>
      </c>
      <c r="PU33">
        <v>100</v>
      </c>
      <c r="PV33">
        <v>100</v>
      </c>
      <c r="PW33">
        <v>100</v>
      </c>
      <c r="PX33">
        <v>100</v>
      </c>
      <c r="PY33">
        <v>100</v>
      </c>
      <c r="PZ33">
        <v>100</v>
      </c>
      <c r="QA33">
        <v>100</v>
      </c>
      <c r="QB33">
        <v>100</v>
      </c>
      <c r="QC33">
        <v>100</v>
      </c>
      <c r="QD33">
        <v>0</v>
      </c>
      <c r="QE33">
        <v>100</v>
      </c>
      <c r="QF33">
        <v>100</v>
      </c>
      <c r="QG33">
        <v>100</v>
      </c>
      <c r="QH33">
        <v>100</v>
      </c>
      <c r="QI33">
        <v>100</v>
      </c>
      <c r="QJ33">
        <v>100</v>
      </c>
      <c r="QK33">
        <v>100</v>
      </c>
      <c r="QL33">
        <v>100</v>
      </c>
      <c r="QM33">
        <v>100</v>
      </c>
      <c r="QN33">
        <v>100</v>
      </c>
      <c r="QO33">
        <v>100</v>
      </c>
      <c r="QP33">
        <v>100</v>
      </c>
      <c r="QQ33">
        <v>100</v>
      </c>
      <c r="QR33">
        <v>100</v>
      </c>
      <c r="QS33">
        <v>100</v>
      </c>
      <c r="QT33">
        <v>100</v>
      </c>
      <c r="QU33">
        <v>100</v>
      </c>
      <c r="QV33">
        <v>100</v>
      </c>
      <c r="QW33">
        <v>100</v>
      </c>
      <c r="QX33">
        <v>100</v>
      </c>
      <c r="QY33">
        <v>100</v>
      </c>
      <c r="QZ33">
        <v>100</v>
      </c>
      <c r="RA33">
        <v>100</v>
      </c>
      <c r="RB33">
        <v>100</v>
      </c>
      <c r="RC33">
        <v>100</v>
      </c>
      <c r="RD33">
        <v>100</v>
      </c>
      <c r="RE33">
        <v>100</v>
      </c>
      <c r="RF33">
        <v>100</v>
      </c>
      <c r="RG33">
        <v>100</v>
      </c>
      <c r="RH33">
        <v>100</v>
      </c>
      <c r="RI33">
        <v>100</v>
      </c>
      <c r="RJ33">
        <v>100</v>
      </c>
      <c r="RK33">
        <v>100</v>
      </c>
      <c r="RL33">
        <v>100</v>
      </c>
      <c r="RM33">
        <v>100</v>
      </c>
      <c r="RN33">
        <v>100</v>
      </c>
      <c r="RO33">
        <v>100</v>
      </c>
      <c r="RP33">
        <v>100</v>
      </c>
      <c r="RQ33">
        <v>100</v>
      </c>
      <c r="RR33">
        <v>100</v>
      </c>
      <c r="RS33">
        <v>100</v>
      </c>
      <c r="RT33">
        <v>100</v>
      </c>
      <c r="RU33">
        <v>100</v>
      </c>
      <c r="RV33">
        <v>100</v>
      </c>
      <c r="RW33">
        <v>100</v>
      </c>
      <c r="RX33">
        <v>100</v>
      </c>
      <c r="RY33">
        <v>100</v>
      </c>
      <c r="RZ33">
        <v>100</v>
      </c>
      <c r="SA33">
        <v>100</v>
      </c>
      <c r="SB33">
        <v>100</v>
      </c>
      <c r="SC33">
        <v>100</v>
      </c>
      <c r="SD33">
        <v>100</v>
      </c>
      <c r="SE33">
        <v>100</v>
      </c>
      <c r="SF33">
        <v>100</v>
      </c>
      <c r="SG33">
        <v>100</v>
      </c>
      <c r="SH33">
        <v>100</v>
      </c>
      <c r="SI33">
        <v>100</v>
      </c>
      <c r="SJ33">
        <v>100</v>
      </c>
      <c r="SK33">
        <v>100</v>
      </c>
      <c r="SL33">
        <v>100</v>
      </c>
      <c r="SM33">
        <v>100</v>
      </c>
      <c r="SN33">
        <v>100</v>
      </c>
      <c r="SO33">
        <v>100</v>
      </c>
      <c r="SP33">
        <v>100</v>
      </c>
      <c r="SQ33">
        <v>100</v>
      </c>
      <c r="SR33">
        <v>100</v>
      </c>
      <c r="SS33">
        <v>100</v>
      </c>
      <c r="ST33">
        <v>100</v>
      </c>
      <c r="SU33">
        <v>100</v>
      </c>
      <c r="SV33">
        <v>100</v>
      </c>
      <c r="SW33">
        <v>100</v>
      </c>
      <c r="SX33">
        <v>100</v>
      </c>
      <c r="SY33">
        <v>100</v>
      </c>
      <c r="SZ33">
        <v>100</v>
      </c>
      <c r="TA33">
        <v>100</v>
      </c>
      <c r="TB33">
        <v>100</v>
      </c>
      <c r="TC33">
        <v>100</v>
      </c>
      <c r="TD33">
        <v>100</v>
      </c>
      <c r="TE33">
        <v>100</v>
      </c>
      <c r="TF33">
        <v>100</v>
      </c>
      <c r="TG33">
        <v>100</v>
      </c>
      <c r="TH33">
        <v>100</v>
      </c>
      <c r="TI33">
        <v>100</v>
      </c>
      <c r="TJ33">
        <v>100</v>
      </c>
      <c r="TK33">
        <v>100</v>
      </c>
      <c r="TL33">
        <v>100</v>
      </c>
      <c r="TM33">
        <v>100</v>
      </c>
      <c r="TN33">
        <v>100</v>
      </c>
      <c r="TO33">
        <v>100</v>
      </c>
      <c r="TP33">
        <v>100</v>
      </c>
      <c r="TQ33">
        <v>100</v>
      </c>
      <c r="TR33">
        <v>100</v>
      </c>
      <c r="TS33">
        <v>100</v>
      </c>
      <c r="TT33">
        <v>100</v>
      </c>
      <c r="TU33">
        <v>100</v>
      </c>
      <c r="TV33">
        <v>100</v>
      </c>
      <c r="TW33">
        <v>100</v>
      </c>
      <c r="TX33">
        <v>100</v>
      </c>
      <c r="TY33">
        <v>100</v>
      </c>
      <c r="TZ33">
        <v>100</v>
      </c>
      <c r="UA33">
        <v>100</v>
      </c>
      <c r="UB33">
        <v>100</v>
      </c>
      <c r="UC33">
        <v>100</v>
      </c>
      <c r="UD33">
        <v>100</v>
      </c>
      <c r="UE33">
        <v>100</v>
      </c>
      <c r="UF33">
        <v>100</v>
      </c>
      <c r="UG33">
        <v>100</v>
      </c>
      <c r="UH33">
        <v>100</v>
      </c>
      <c r="UI33">
        <v>100</v>
      </c>
      <c r="UJ33">
        <v>100</v>
      </c>
      <c r="UK33">
        <v>100</v>
      </c>
      <c r="UL33">
        <v>100</v>
      </c>
      <c r="UM33">
        <v>100</v>
      </c>
      <c r="UN33">
        <v>100</v>
      </c>
      <c r="UO33">
        <v>100</v>
      </c>
      <c r="UP33">
        <v>100</v>
      </c>
      <c r="UQ33">
        <v>100</v>
      </c>
      <c r="UR33">
        <v>100</v>
      </c>
      <c r="US33">
        <v>100</v>
      </c>
      <c r="UT33">
        <v>100</v>
      </c>
      <c r="UU33">
        <v>100</v>
      </c>
      <c r="UV33">
        <v>100</v>
      </c>
      <c r="UW33">
        <v>100</v>
      </c>
      <c r="UX33">
        <v>100</v>
      </c>
      <c r="UY33">
        <v>100</v>
      </c>
      <c r="UZ33">
        <v>100</v>
      </c>
      <c r="VA33">
        <v>100</v>
      </c>
      <c r="VB33">
        <v>100</v>
      </c>
      <c r="VC33">
        <v>100</v>
      </c>
      <c r="VD33">
        <v>100</v>
      </c>
      <c r="VE33">
        <v>100</v>
      </c>
      <c r="VF33">
        <v>100</v>
      </c>
      <c r="VG33">
        <v>100</v>
      </c>
      <c r="VH33">
        <v>100</v>
      </c>
      <c r="VI33">
        <v>100</v>
      </c>
      <c r="VJ33">
        <v>100</v>
      </c>
      <c r="VK33">
        <v>100</v>
      </c>
      <c r="VL33">
        <v>100</v>
      </c>
      <c r="VM33">
        <v>100</v>
      </c>
      <c r="VN33">
        <v>100</v>
      </c>
      <c r="VO33">
        <v>100</v>
      </c>
      <c r="VP33">
        <v>100</v>
      </c>
      <c r="VQ33">
        <v>100</v>
      </c>
      <c r="VR33">
        <v>100</v>
      </c>
      <c r="VS33">
        <v>100</v>
      </c>
      <c r="VT33">
        <v>100</v>
      </c>
      <c r="VU33">
        <v>100</v>
      </c>
      <c r="VV33">
        <v>100</v>
      </c>
      <c r="VW33">
        <v>100</v>
      </c>
      <c r="VX33">
        <v>100</v>
      </c>
      <c r="VY33">
        <v>100</v>
      </c>
      <c r="VZ33">
        <v>100</v>
      </c>
      <c r="WA33">
        <v>100</v>
      </c>
      <c r="WB33">
        <v>100</v>
      </c>
      <c r="WC33">
        <v>100</v>
      </c>
      <c r="WD33">
        <v>100</v>
      </c>
      <c r="WE33">
        <v>100</v>
      </c>
      <c r="WF33">
        <v>100</v>
      </c>
      <c r="WG33">
        <v>100</v>
      </c>
      <c r="WH33">
        <v>100</v>
      </c>
      <c r="WI33">
        <v>100</v>
      </c>
      <c r="WJ33">
        <v>100</v>
      </c>
      <c r="WK33">
        <v>100</v>
      </c>
      <c r="WL33">
        <v>100</v>
      </c>
      <c r="WM33">
        <v>100</v>
      </c>
      <c r="WN33">
        <v>100</v>
      </c>
      <c r="WO33">
        <v>100</v>
      </c>
      <c r="WP33">
        <v>100</v>
      </c>
      <c r="WQ33">
        <v>100</v>
      </c>
      <c r="WR33">
        <v>100</v>
      </c>
      <c r="WS33">
        <v>100</v>
      </c>
      <c r="WT33">
        <v>100</v>
      </c>
      <c r="WU33">
        <v>100</v>
      </c>
      <c r="WV33">
        <v>100</v>
      </c>
      <c r="WW33">
        <v>100</v>
      </c>
      <c r="WX33">
        <v>100</v>
      </c>
      <c r="WY33">
        <v>100</v>
      </c>
      <c r="WZ33">
        <v>100</v>
      </c>
      <c r="XA33">
        <v>100</v>
      </c>
      <c r="XB33">
        <v>100</v>
      </c>
      <c r="XC33">
        <v>100</v>
      </c>
      <c r="XD33">
        <v>100</v>
      </c>
      <c r="XE33">
        <v>100</v>
      </c>
      <c r="XF33">
        <v>100</v>
      </c>
      <c r="XG33">
        <v>100</v>
      </c>
      <c r="XH33">
        <v>100</v>
      </c>
      <c r="XI33">
        <v>100</v>
      </c>
      <c r="XJ33">
        <v>100</v>
      </c>
      <c r="XK33">
        <v>100</v>
      </c>
      <c r="XL33">
        <v>100</v>
      </c>
      <c r="XM33">
        <v>100</v>
      </c>
      <c r="XN33">
        <v>100</v>
      </c>
      <c r="XO33">
        <v>100</v>
      </c>
      <c r="XP33">
        <v>100</v>
      </c>
      <c r="XQ33">
        <v>100</v>
      </c>
      <c r="XR33">
        <v>100</v>
      </c>
      <c r="XS33">
        <v>100</v>
      </c>
      <c r="XT33">
        <v>100</v>
      </c>
      <c r="XU33">
        <v>100</v>
      </c>
      <c r="XV33">
        <v>100</v>
      </c>
      <c r="XW33">
        <v>100</v>
      </c>
      <c r="XX33">
        <v>100</v>
      </c>
      <c r="XY33">
        <v>100</v>
      </c>
      <c r="XZ33">
        <v>100</v>
      </c>
      <c r="YA33">
        <v>100</v>
      </c>
      <c r="YB33">
        <v>100</v>
      </c>
      <c r="YC33">
        <v>100</v>
      </c>
      <c r="YD33">
        <v>100</v>
      </c>
      <c r="YE33">
        <v>100</v>
      </c>
      <c r="YF33">
        <v>100</v>
      </c>
      <c r="YG33">
        <v>100</v>
      </c>
      <c r="YH33">
        <v>100</v>
      </c>
      <c r="YI33">
        <v>100</v>
      </c>
      <c r="YJ33">
        <v>100</v>
      </c>
      <c r="YK33">
        <v>100</v>
      </c>
      <c r="YL33">
        <v>100</v>
      </c>
      <c r="YN33" s="24">
        <f t="shared" si="0"/>
        <v>99.393939393939391</v>
      </c>
    </row>
    <row r="34" spans="1:665" x14ac:dyDescent="0.25">
      <c r="A34" s="31">
        <v>7</v>
      </c>
      <c r="B34" s="24" t="s">
        <v>26</v>
      </c>
      <c r="C34">
        <v>95.21780725235368</v>
      </c>
      <c r="D34">
        <v>93.413675107378708</v>
      </c>
      <c r="E34">
        <v>93.266530620937957</v>
      </c>
      <c r="F34">
        <v>91.062871442103926</v>
      </c>
      <c r="G34">
        <v>93.273184617535975</v>
      </c>
      <c r="H34">
        <v>100</v>
      </c>
      <c r="I34">
        <v>100</v>
      </c>
      <c r="J34">
        <v>100</v>
      </c>
      <c r="K34">
        <v>100</v>
      </c>
      <c r="L34">
        <v>95.906323062247651</v>
      </c>
      <c r="M34">
        <v>95.756029581913367</v>
      </c>
      <c r="N34">
        <v>95.05990079057365</v>
      </c>
      <c r="O34">
        <v>95.21780725235368</v>
      </c>
      <c r="P34">
        <v>96.749773528689346</v>
      </c>
      <c r="Q34">
        <v>93.266530620937957</v>
      </c>
      <c r="R34">
        <v>91.062871442103926</v>
      </c>
      <c r="S34">
        <v>93.273184617535975</v>
      </c>
      <c r="T34">
        <v>100</v>
      </c>
      <c r="U34">
        <v>100</v>
      </c>
      <c r="V34">
        <v>100</v>
      </c>
      <c r="W34">
        <v>100</v>
      </c>
      <c r="X34">
        <v>95.906235540507325</v>
      </c>
      <c r="Y34">
        <v>95.756029581913367</v>
      </c>
      <c r="Z34">
        <v>95.059813588255736</v>
      </c>
      <c r="AA34">
        <v>95.21780725235368</v>
      </c>
      <c r="AB34">
        <v>93.413675107378708</v>
      </c>
      <c r="AC34">
        <v>93.266530620937957</v>
      </c>
      <c r="AD34">
        <v>91.062871442103926</v>
      </c>
      <c r="AE34">
        <v>93.273103347348524</v>
      </c>
      <c r="AF34">
        <v>100</v>
      </c>
      <c r="AG34">
        <v>100</v>
      </c>
      <c r="AH34">
        <v>100</v>
      </c>
      <c r="AI34">
        <v>100</v>
      </c>
      <c r="AJ34">
        <v>95.906235540507325</v>
      </c>
      <c r="AK34">
        <v>95.756029581913367</v>
      </c>
      <c r="AL34">
        <v>95.05990079057365</v>
      </c>
      <c r="AM34">
        <v>95.217722623894019</v>
      </c>
      <c r="AN34">
        <v>93.413675107378708</v>
      </c>
      <c r="AO34">
        <v>93.266530620937957</v>
      </c>
      <c r="AP34">
        <v>91.062871442103926</v>
      </c>
      <c r="AQ34">
        <v>93.273103347348524</v>
      </c>
      <c r="AR34">
        <v>100</v>
      </c>
      <c r="AS34">
        <v>100</v>
      </c>
      <c r="AT34">
        <v>100</v>
      </c>
      <c r="AU34">
        <v>100</v>
      </c>
      <c r="AV34">
        <v>95.906323062247651</v>
      </c>
      <c r="AW34">
        <v>95.756029581913367</v>
      </c>
      <c r="AX34">
        <v>95.059813588255736</v>
      </c>
      <c r="AY34">
        <v>95.217722623894019</v>
      </c>
      <c r="AZ34">
        <v>93.413450545018634</v>
      </c>
      <c r="BA34">
        <v>93.266530620937957</v>
      </c>
      <c r="BB34">
        <v>91.062871442103926</v>
      </c>
      <c r="BC34">
        <v>93.273184617535975</v>
      </c>
      <c r="BD34">
        <v>100</v>
      </c>
      <c r="BE34">
        <v>100</v>
      </c>
      <c r="BF34">
        <v>100</v>
      </c>
      <c r="BG34">
        <v>100</v>
      </c>
      <c r="BH34">
        <v>95.906323062247651</v>
      </c>
      <c r="BI34">
        <v>95.756029581913367</v>
      </c>
      <c r="BJ34">
        <v>95.059813588255736</v>
      </c>
      <c r="BK34">
        <v>95.217722623894019</v>
      </c>
      <c r="BL34">
        <v>96.748965104193061</v>
      </c>
      <c r="BM34">
        <v>93.266447657621612</v>
      </c>
      <c r="BN34">
        <v>91.062871442103926</v>
      </c>
      <c r="BO34">
        <v>93.273184617535975</v>
      </c>
      <c r="BP34">
        <v>100</v>
      </c>
      <c r="BQ34">
        <v>100</v>
      </c>
      <c r="BR34">
        <v>100</v>
      </c>
      <c r="BS34">
        <v>100</v>
      </c>
      <c r="BT34">
        <v>95.906323062247651</v>
      </c>
      <c r="BU34">
        <v>95.756029581913367</v>
      </c>
      <c r="BV34">
        <v>95.05990079057365</v>
      </c>
      <c r="BW34">
        <v>95.21780725235368</v>
      </c>
      <c r="BX34">
        <v>93.413675107378708</v>
      </c>
      <c r="BY34">
        <v>93.266530620937957</v>
      </c>
      <c r="BZ34">
        <v>91.062871442103926</v>
      </c>
      <c r="CA34">
        <v>93.273103347348524</v>
      </c>
      <c r="CB34">
        <v>100</v>
      </c>
      <c r="CC34">
        <v>100</v>
      </c>
      <c r="CD34">
        <v>100</v>
      </c>
      <c r="CE34">
        <v>100</v>
      </c>
      <c r="CF34">
        <v>95.906323062247651</v>
      </c>
      <c r="CG34">
        <v>95.756029581913367</v>
      </c>
      <c r="CH34">
        <v>95.05990079057365</v>
      </c>
      <c r="CI34">
        <v>95.21780725235368</v>
      </c>
      <c r="CJ34">
        <v>93.413675107378708</v>
      </c>
      <c r="CK34">
        <v>93.266530620937957</v>
      </c>
      <c r="CL34">
        <v>91.062871442103926</v>
      </c>
      <c r="CM34">
        <v>93.273184617535975</v>
      </c>
      <c r="CN34">
        <v>100</v>
      </c>
      <c r="CO34">
        <v>100</v>
      </c>
      <c r="CP34">
        <v>100</v>
      </c>
      <c r="CQ34">
        <v>100</v>
      </c>
      <c r="CR34">
        <v>95.906323062247651</v>
      </c>
      <c r="CS34">
        <v>95.756029581913367</v>
      </c>
      <c r="CT34">
        <v>95.05990079057365</v>
      </c>
      <c r="CU34">
        <v>95.21780725235368</v>
      </c>
      <c r="CV34">
        <v>93.413675107378708</v>
      </c>
      <c r="CW34">
        <v>93.266530620937957</v>
      </c>
      <c r="CX34">
        <v>91.062871442103926</v>
      </c>
      <c r="CY34">
        <v>93.273184617535975</v>
      </c>
      <c r="CZ34">
        <v>100</v>
      </c>
      <c r="DA34">
        <v>100</v>
      </c>
      <c r="DB34">
        <v>100</v>
      </c>
      <c r="DC34">
        <v>100</v>
      </c>
      <c r="DD34">
        <v>95.906235540507325</v>
      </c>
      <c r="DE34">
        <v>95.756029581913367</v>
      </c>
      <c r="DF34">
        <v>95.05990079057365</v>
      </c>
      <c r="DG34">
        <v>95.21780725235368</v>
      </c>
      <c r="DH34">
        <v>96.749773528689346</v>
      </c>
      <c r="DI34">
        <v>93.266530620937957</v>
      </c>
      <c r="DJ34">
        <v>91.062871442103926</v>
      </c>
      <c r="DK34">
        <v>93.273103347348524</v>
      </c>
      <c r="DL34">
        <v>100</v>
      </c>
      <c r="DM34">
        <v>100</v>
      </c>
      <c r="DN34">
        <v>100</v>
      </c>
      <c r="DO34">
        <v>100</v>
      </c>
      <c r="DP34">
        <v>95.906323062247651</v>
      </c>
      <c r="DQ34">
        <v>95.756029581913367</v>
      </c>
      <c r="DR34">
        <v>95.05990079057365</v>
      </c>
      <c r="DS34">
        <v>95.21780725235368</v>
      </c>
      <c r="DT34">
        <v>93.413675107378708</v>
      </c>
      <c r="DU34">
        <v>93.266530620937957</v>
      </c>
      <c r="DV34">
        <v>91.062871442103926</v>
      </c>
      <c r="DW34">
        <v>93.273184617535975</v>
      </c>
      <c r="DX34">
        <v>100</v>
      </c>
      <c r="DY34">
        <v>100</v>
      </c>
      <c r="DZ34">
        <v>100</v>
      </c>
      <c r="EA34">
        <v>100</v>
      </c>
      <c r="EB34">
        <v>95.906323062247651</v>
      </c>
      <c r="EC34">
        <v>95.756029581913367</v>
      </c>
      <c r="ED34">
        <v>95.05990079057365</v>
      </c>
      <c r="EE34">
        <v>95.21780725235368</v>
      </c>
      <c r="EF34">
        <v>93.413675107378708</v>
      </c>
      <c r="EG34">
        <v>93.266530620937957</v>
      </c>
      <c r="EH34">
        <v>91.062871442103926</v>
      </c>
      <c r="EI34">
        <v>93.273103347348524</v>
      </c>
      <c r="EJ34">
        <v>100</v>
      </c>
      <c r="EK34">
        <v>100</v>
      </c>
      <c r="EL34">
        <v>100</v>
      </c>
      <c r="EM34">
        <v>100</v>
      </c>
      <c r="EN34">
        <v>95.906235540507325</v>
      </c>
      <c r="EO34">
        <v>95.755577625385399</v>
      </c>
      <c r="EP34">
        <v>95.05990079057365</v>
      </c>
      <c r="EQ34">
        <v>95.217722623894019</v>
      </c>
      <c r="ER34">
        <v>93.413450545018634</v>
      </c>
      <c r="ES34">
        <v>93.266530620937957</v>
      </c>
      <c r="ET34">
        <v>91.062871442103926</v>
      </c>
      <c r="EU34">
        <v>93.273103347348524</v>
      </c>
      <c r="EV34">
        <v>100</v>
      </c>
      <c r="EW34">
        <v>100</v>
      </c>
      <c r="EX34">
        <v>100</v>
      </c>
      <c r="EY34">
        <v>100</v>
      </c>
      <c r="EZ34">
        <v>95.906323062247651</v>
      </c>
      <c r="FA34">
        <v>95.756029581913367</v>
      </c>
      <c r="FB34">
        <v>95.05990079057365</v>
      </c>
      <c r="FC34">
        <v>95.21780725235368</v>
      </c>
      <c r="FD34">
        <v>96.749773528689346</v>
      </c>
      <c r="FE34">
        <v>93.266530620937957</v>
      </c>
      <c r="FF34">
        <v>91.062871442103926</v>
      </c>
      <c r="FG34">
        <v>93.273184617535975</v>
      </c>
      <c r="FH34">
        <v>100</v>
      </c>
      <c r="FI34">
        <v>100</v>
      </c>
      <c r="FJ34">
        <v>100</v>
      </c>
      <c r="FK34">
        <v>100</v>
      </c>
      <c r="FL34">
        <v>95.906235540507325</v>
      </c>
      <c r="FM34">
        <v>95.756029581913367</v>
      </c>
      <c r="FN34">
        <v>95.059813588255736</v>
      </c>
      <c r="FO34">
        <v>95.217722623894019</v>
      </c>
      <c r="FP34">
        <v>93.413675107378708</v>
      </c>
      <c r="FQ34">
        <v>93.266530620937957</v>
      </c>
      <c r="FR34">
        <v>91.062871442103926</v>
      </c>
      <c r="FS34">
        <v>93.273184617535975</v>
      </c>
      <c r="FT34">
        <v>100</v>
      </c>
      <c r="FU34">
        <v>100</v>
      </c>
      <c r="FV34">
        <v>100</v>
      </c>
      <c r="FW34">
        <v>100</v>
      </c>
      <c r="FX34">
        <v>95.906323062247651</v>
      </c>
      <c r="FY34">
        <v>95.756029581913367</v>
      </c>
      <c r="FZ34">
        <v>95.05990079057365</v>
      </c>
      <c r="GA34">
        <v>95.21780725235368</v>
      </c>
      <c r="GB34">
        <v>93.413675107378708</v>
      </c>
      <c r="GC34">
        <v>93.266530620937957</v>
      </c>
      <c r="GD34">
        <v>91.062871442103926</v>
      </c>
      <c r="GE34">
        <v>93.273184617535975</v>
      </c>
      <c r="GF34">
        <v>100</v>
      </c>
      <c r="GG34">
        <v>100</v>
      </c>
      <c r="GH34">
        <v>100</v>
      </c>
      <c r="GI34">
        <v>100</v>
      </c>
      <c r="GJ34">
        <v>95.906235540507325</v>
      </c>
      <c r="GK34">
        <v>95.756029581913367</v>
      </c>
      <c r="GL34">
        <v>95.059813588255736</v>
      </c>
      <c r="GM34">
        <v>95.217722623894019</v>
      </c>
      <c r="GN34">
        <v>93.413675107378708</v>
      </c>
      <c r="GO34">
        <v>93.266447657621612</v>
      </c>
      <c r="GP34">
        <v>91.062871442103926</v>
      </c>
      <c r="GQ34">
        <v>93.273103347348524</v>
      </c>
      <c r="GR34">
        <v>100</v>
      </c>
      <c r="GS34">
        <v>100</v>
      </c>
      <c r="GT34">
        <v>100</v>
      </c>
      <c r="GU34">
        <v>100</v>
      </c>
      <c r="GV34">
        <v>95.906235540507325</v>
      </c>
      <c r="GW34">
        <v>95.756029581913367</v>
      </c>
      <c r="GX34">
        <v>95.05990079057365</v>
      </c>
      <c r="GY34">
        <v>95.21780725235368</v>
      </c>
      <c r="GZ34">
        <v>96.749773528689346</v>
      </c>
      <c r="HA34">
        <v>93.266530620937957</v>
      </c>
      <c r="HB34">
        <v>91.062871442103926</v>
      </c>
      <c r="HC34">
        <v>93.273103347348524</v>
      </c>
      <c r="HD34">
        <v>100</v>
      </c>
      <c r="HE34">
        <v>100</v>
      </c>
      <c r="HF34">
        <v>100</v>
      </c>
      <c r="HG34">
        <v>100</v>
      </c>
      <c r="HH34">
        <v>95.906235540507325</v>
      </c>
      <c r="HI34">
        <v>95.756029581913367</v>
      </c>
      <c r="HJ34">
        <v>95.05990079057365</v>
      </c>
      <c r="HK34">
        <v>95.21780725235368</v>
      </c>
      <c r="HL34">
        <v>93.413675107378708</v>
      </c>
      <c r="HM34">
        <v>93.266530620937957</v>
      </c>
      <c r="HN34">
        <v>91.062871442103926</v>
      </c>
      <c r="HO34">
        <v>93.273184617535975</v>
      </c>
      <c r="HP34">
        <v>100</v>
      </c>
      <c r="HQ34">
        <v>100</v>
      </c>
      <c r="HR34">
        <v>100</v>
      </c>
      <c r="HS34">
        <v>100</v>
      </c>
      <c r="HT34">
        <v>95.906323062247651</v>
      </c>
      <c r="HU34">
        <v>95.756029581913367</v>
      </c>
      <c r="HV34">
        <v>95.05990079057365</v>
      </c>
      <c r="HW34">
        <v>95.217722623894019</v>
      </c>
      <c r="HX34">
        <v>93.413450545018634</v>
      </c>
      <c r="HY34">
        <v>79.117717879548053</v>
      </c>
      <c r="HZ34">
        <v>68.288946098227839</v>
      </c>
      <c r="IA34">
        <v>68.413243800967422</v>
      </c>
      <c r="IB34">
        <v>96.47793182538048</v>
      </c>
      <c r="IC34">
        <v>100</v>
      </c>
      <c r="ID34">
        <v>100</v>
      </c>
      <c r="IE34">
        <v>100</v>
      </c>
      <c r="IF34">
        <v>95.906235540507325</v>
      </c>
      <c r="IG34">
        <v>95.756029581913367</v>
      </c>
      <c r="IH34">
        <v>95.050042845396007</v>
      </c>
      <c r="II34">
        <v>95.217722623894019</v>
      </c>
      <c r="IJ34">
        <v>93.413675107378708</v>
      </c>
      <c r="IK34">
        <v>93.26467307204409</v>
      </c>
      <c r="IL34">
        <v>91.062871442103926</v>
      </c>
      <c r="IM34">
        <v>93.273103347348524</v>
      </c>
      <c r="IN34">
        <v>100</v>
      </c>
      <c r="IO34">
        <v>100</v>
      </c>
      <c r="IP34">
        <v>100</v>
      </c>
      <c r="IQ34">
        <v>100</v>
      </c>
      <c r="IR34">
        <v>95.906323062247651</v>
      </c>
      <c r="IS34">
        <v>95.756029581913367</v>
      </c>
      <c r="IT34">
        <v>81.673024229461134</v>
      </c>
      <c r="IU34">
        <v>70.29089158081247</v>
      </c>
      <c r="IV34">
        <v>68.392133834793938</v>
      </c>
      <c r="IW34">
        <v>64.13525519534366</v>
      </c>
      <c r="IX34">
        <v>63.415232478103931</v>
      </c>
      <c r="IY34">
        <v>67.173163018506614</v>
      </c>
      <c r="IZ34">
        <v>82.617318790454135</v>
      </c>
      <c r="JA34">
        <v>100</v>
      </c>
      <c r="JB34">
        <v>100</v>
      </c>
      <c r="JC34">
        <v>100</v>
      </c>
      <c r="JD34">
        <v>74.645104290668442</v>
      </c>
      <c r="JE34">
        <v>87.920145471868068</v>
      </c>
      <c r="JF34">
        <v>95.055453472359332</v>
      </c>
      <c r="JG34">
        <v>95.213491200910738</v>
      </c>
      <c r="JH34">
        <v>71.082969458916779</v>
      </c>
      <c r="JI34">
        <v>93.266530620937957</v>
      </c>
      <c r="JJ34">
        <v>63.414930817092795</v>
      </c>
      <c r="JK34">
        <v>74.58</v>
      </c>
      <c r="JL34">
        <v>100</v>
      </c>
      <c r="JM34">
        <v>100</v>
      </c>
      <c r="JN34">
        <v>100</v>
      </c>
      <c r="JO34">
        <v>100</v>
      </c>
      <c r="JP34">
        <v>95.906235540507325</v>
      </c>
      <c r="JQ34">
        <v>95.752772322954371</v>
      </c>
      <c r="JR34">
        <v>95.05990079057365</v>
      </c>
      <c r="JS34">
        <v>95.217722623894019</v>
      </c>
      <c r="JT34">
        <v>93.413675107378722</v>
      </c>
      <c r="JU34">
        <v>65.797333287336258</v>
      </c>
      <c r="JV34">
        <v>63.414730688283896</v>
      </c>
      <c r="JW34">
        <v>73.911789587452219</v>
      </c>
      <c r="JX34">
        <v>100</v>
      </c>
      <c r="JY34">
        <v>100</v>
      </c>
      <c r="JZ34">
        <v>100</v>
      </c>
      <c r="KA34">
        <v>100</v>
      </c>
      <c r="KB34">
        <v>95.906235540507325</v>
      </c>
      <c r="KC34">
        <v>95.756029581913367</v>
      </c>
      <c r="KD34">
        <v>95.05990079057365</v>
      </c>
      <c r="KE34">
        <v>95.21780725235368</v>
      </c>
      <c r="KF34">
        <v>68.900658234316182</v>
      </c>
      <c r="KG34">
        <v>64.135044893880178</v>
      </c>
      <c r="KH34">
        <v>63.414843352475046</v>
      </c>
      <c r="KI34">
        <v>66.074714276227269</v>
      </c>
      <c r="KJ34">
        <v>100</v>
      </c>
      <c r="KK34">
        <v>100</v>
      </c>
      <c r="KL34">
        <v>100</v>
      </c>
      <c r="KM34">
        <v>100</v>
      </c>
      <c r="KN34">
        <v>95.906235540507325</v>
      </c>
      <c r="KO34">
        <v>95.756029581913367</v>
      </c>
      <c r="KP34">
        <v>95.059813588255736</v>
      </c>
      <c r="KQ34">
        <v>95.213491200910738</v>
      </c>
      <c r="KR34">
        <v>96.749773528689346</v>
      </c>
      <c r="KS34">
        <v>93.258151325985423</v>
      </c>
      <c r="KT34">
        <v>63.414805325319577</v>
      </c>
      <c r="KU34">
        <v>93.271762389255485</v>
      </c>
      <c r="KV34">
        <v>100</v>
      </c>
      <c r="KW34">
        <v>100</v>
      </c>
      <c r="KX34">
        <v>100</v>
      </c>
      <c r="KY34">
        <v>100</v>
      </c>
      <c r="KZ34">
        <v>95.906323062247651</v>
      </c>
      <c r="LA34">
        <v>95.755577625385399</v>
      </c>
      <c r="LB34">
        <v>95.059813588255736</v>
      </c>
      <c r="LC34">
        <v>95.217722623894019</v>
      </c>
      <c r="LD34">
        <v>93.410261759505545</v>
      </c>
      <c r="LE34">
        <v>93.266530620937957</v>
      </c>
      <c r="LF34">
        <v>91.062871442103926</v>
      </c>
      <c r="LG34">
        <v>93.273184617535975</v>
      </c>
      <c r="LH34">
        <v>100</v>
      </c>
      <c r="LI34">
        <v>100</v>
      </c>
      <c r="LJ34">
        <v>100</v>
      </c>
      <c r="LK34">
        <v>100</v>
      </c>
      <c r="LL34">
        <v>95.906235540507325</v>
      </c>
      <c r="LM34">
        <v>77.391568774098701</v>
      </c>
      <c r="LN34">
        <v>95.059246773189187</v>
      </c>
      <c r="LO34">
        <v>65.502048126488944</v>
      </c>
      <c r="LP34">
        <v>64.925154131257585</v>
      </c>
      <c r="LQ34">
        <v>64.13484993008673</v>
      </c>
      <c r="LR34">
        <v>63.414664355117786</v>
      </c>
      <c r="LS34">
        <v>64.735799709103546</v>
      </c>
      <c r="LT34">
        <v>100</v>
      </c>
      <c r="LU34">
        <v>100</v>
      </c>
      <c r="LV34">
        <v>100</v>
      </c>
      <c r="LW34">
        <v>100</v>
      </c>
      <c r="LX34">
        <v>95.906235540507325</v>
      </c>
      <c r="LY34">
        <v>95.756029581913367</v>
      </c>
      <c r="LZ34">
        <v>95.05990079057365</v>
      </c>
      <c r="MA34">
        <v>77.24100532891768</v>
      </c>
      <c r="MB34">
        <v>64.925097990667567</v>
      </c>
      <c r="MC34">
        <v>93.266530620937957</v>
      </c>
      <c r="MD34">
        <v>91.062871442103926</v>
      </c>
      <c r="ME34">
        <v>64.735734692953571</v>
      </c>
      <c r="MF34">
        <v>82.051079991825759</v>
      </c>
      <c r="MG34">
        <v>100</v>
      </c>
      <c r="MH34">
        <v>100</v>
      </c>
      <c r="MI34">
        <v>100</v>
      </c>
      <c r="MJ34">
        <v>95.903042145230373</v>
      </c>
      <c r="MK34">
        <v>73.780671073943765</v>
      </c>
      <c r="ML34">
        <v>88.630255883955769</v>
      </c>
      <c r="MM34">
        <v>95.217722623894019</v>
      </c>
      <c r="MN34">
        <v>72.692838042812397</v>
      </c>
      <c r="MO34">
        <v>64.937461799405511</v>
      </c>
      <c r="MP34">
        <v>63.413881928991756</v>
      </c>
      <c r="MQ34">
        <v>93.273184617535975</v>
      </c>
      <c r="MR34">
        <v>100</v>
      </c>
      <c r="MS34">
        <v>100</v>
      </c>
      <c r="MT34">
        <v>100</v>
      </c>
      <c r="MU34">
        <v>100</v>
      </c>
      <c r="MV34">
        <v>95.906235540507325</v>
      </c>
      <c r="MW34">
        <v>95.756029581913367</v>
      </c>
      <c r="MX34">
        <v>95.059813588255736</v>
      </c>
      <c r="MY34">
        <v>95.21780725235368</v>
      </c>
      <c r="MZ34">
        <v>93.413675107378708</v>
      </c>
      <c r="NA34">
        <v>93.266530620937957</v>
      </c>
      <c r="NB34">
        <v>91.062871442103926</v>
      </c>
      <c r="NC34">
        <v>93.267698879882673</v>
      </c>
      <c r="ND34">
        <v>100</v>
      </c>
      <c r="NE34">
        <v>100</v>
      </c>
      <c r="NF34">
        <v>100</v>
      </c>
      <c r="NG34">
        <v>100</v>
      </c>
      <c r="NH34">
        <v>95.906323062247651</v>
      </c>
      <c r="NI34">
        <v>95.756029581913367</v>
      </c>
      <c r="NJ34">
        <v>95.05990079057365</v>
      </c>
      <c r="NK34">
        <v>95.21780725235368</v>
      </c>
      <c r="NL34">
        <v>93.413450545018634</v>
      </c>
      <c r="NM34">
        <v>93.266530620937957</v>
      </c>
      <c r="NN34">
        <v>91.062871442103926</v>
      </c>
      <c r="NO34">
        <v>93.273103347348524</v>
      </c>
      <c r="NP34">
        <v>100</v>
      </c>
      <c r="NQ34">
        <v>100</v>
      </c>
      <c r="NR34">
        <v>100</v>
      </c>
      <c r="NS34">
        <v>100</v>
      </c>
      <c r="NT34">
        <v>95.906235540507325</v>
      </c>
      <c r="NU34">
        <v>95.756029581913367</v>
      </c>
      <c r="NV34">
        <v>95.059813588255736</v>
      </c>
      <c r="NW34">
        <v>95.217722623894019</v>
      </c>
      <c r="NX34">
        <v>93.413675107378708</v>
      </c>
      <c r="NY34">
        <v>93.266530620937957</v>
      </c>
      <c r="NZ34">
        <v>91.062871442103926</v>
      </c>
      <c r="OA34">
        <v>93.273184617535975</v>
      </c>
      <c r="OB34">
        <v>100</v>
      </c>
      <c r="OC34">
        <v>100</v>
      </c>
      <c r="OD34">
        <v>100</v>
      </c>
      <c r="OE34">
        <v>100</v>
      </c>
      <c r="OF34">
        <v>95.906235540507325</v>
      </c>
      <c r="OG34">
        <v>95.756029581913367</v>
      </c>
      <c r="OH34">
        <v>95.05990079057365</v>
      </c>
      <c r="OI34">
        <v>95.21780725235368</v>
      </c>
      <c r="OJ34">
        <v>96.749773528689346</v>
      </c>
      <c r="OK34">
        <v>93.266447657621612</v>
      </c>
      <c r="OL34">
        <v>91.062871442103926</v>
      </c>
      <c r="OM34">
        <v>93.273184617535975</v>
      </c>
      <c r="ON34">
        <v>100</v>
      </c>
      <c r="OO34">
        <v>100</v>
      </c>
      <c r="OP34">
        <v>100</v>
      </c>
      <c r="OQ34">
        <v>100</v>
      </c>
      <c r="OR34">
        <v>95.906235540507325</v>
      </c>
      <c r="OS34">
        <v>95.756029581913367</v>
      </c>
      <c r="OT34">
        <v>95.05990079057365</v>
      </c>
      <c r="OU34">
        <v>95.21780725235368</v>
      </c>
      <c r="OV34">
        <v>93.413675107378708</v>
      </c>
      <c r="OW34">
        <v>93.266530620937957</v>
      </c>
      <c r="OX34">
        <v>90.220770238658886</v>
      </c>
      <c r="OY34">
        <v>78.114872428599256</v>
      </c>
      <c r="OZ34">
        <v>100</v>
      </c>
      <c r="PA34">
        <v>100</v>
      </c>
      <c r="PB34">
        <v>100</v>
      </c>
      <c r="PC34">
        <v>100</v>
      </c>
      <c r="PD34">
        <v>95.906235540507325</v>
      </c>
      <c r="PE34">
        <v>95.756029581913367</v>
      </c>
      <c r="PF34">
        <v>95.05872208419342</v>
      </c>
      <c r="PG34">
        <v>95.21780725235368</v>
      </c>
      <c r="PH34">
        <v>93.413675107378708</v>
      </c>
      <c r="PI34">
        <v>64.134715114697642</v>
      </c>
      <c r="PJ34">
        <v>63.414364557325875</v>
      </c>
      <c r="PK34">
        <v>64.735661549784865</v>
      </c>
      <c r="PL34">
        <v>100</v>
      </c>
      <c r="PM34">
        <v>100</v>
      </c>
      <c r="PN34">
        <v>100</v>
      </c>
      <c r="PO34">
        <v>100</v>
      </c>
      <c r="PP34">
        <v>95.906235540507325</v>
      </c>
      <c r="PQ34">
        <v>95.756029581913367</v>
      </c>
      <c r="PR34">
        <v>95.05990079057365</v>
      </c>
      <c r="PS34">
        <v>95.217722623894019</v>
      </c>
      <c r="PT34">
        <v>75.657527167263623</v>
      </c>
      <c r="PU34">
        <v>77.951994141513453</v>
      </c>
      <c r="PV34">
        <v>91.058396508172578</v>
      </c>
      <c r="PW34">
        <v>93.273103347348524</v>
      </c>
      <c r="PX34">
        <v>100</v>
      </c>
      <c r="PY34">
        <v>100</v>
      </c>
      <c r="PZ34">
        <v>100</v>
      </c>
      <c r="QA34">
        <v>100</v>
      </c>
      <c r="QB34">
        <v>95.904135018739225</v>
      </c>
      <c r="QC34">
        <v>77.559439568883946</v>
      </c>
      <c r="QD34">
        <v>95.05990079057365</v>
      </c>
      <c r="QE34">
        <v>65.501169293187019</v>
      </c>
      <c r="QF34">
        <v>67.243109184195006</v>
      </c>
      <c r="QG34">
        <v>64.134203635308779</v>
      </c>
      <c r="QH34">
        <v>63.413881928991756</v>
      </c>
      <c r="QI34">
        <v>93.273184617535975</v>
      </c>
      <c r="QJ34">
        <v>100</v>
      </c>
      <c r="QK34">
        <v>100</v>
      </c>
      <c r="QL34">
        <v>100</v>
      </c>
      <c r="QM34">
        <v>100</v>
      </c>
      <c r="QN34">
        <v>95.906235540507325</v>
      </c>
      <c r="QO34">
        <v>95.756029581913367</v>
      </c>
      <c r="QP34">
        <v>95.05990079057365</v>
      </c>
      <c r="QQ34">
        <v>83.431972544873545</v>
      </c>
      <c r="QR34">
        <v>64.924729708397038</v>
      </c>
      <c r="QS34">
        <v>64.134416446758735</v>
      </c>
      <c r="QT34">
        <v>63.413881928991756</v>
      </c>
      <c r="QU34">
        <v>64.735366945355338</v>
      </c>
      <c r="QV34">
        <v>100</v>
      </c>
      <c r="QW34">
        <v>100</v>
      </c>
      <c r="QX34">
        <v>100</v>
      </c>
      <c r="QY34">
        <v>100</v>
      </c>
      <c r="QZ34">
        <v>72.856799578240711</v>
      </c>
      <c r="RA34">
        <v>67.064707490004281</v>
      </c>
      <c r="RB34">
        <v>64.991887551653903</v>
      </c>
      <c r="RC34">
        <v>66.288630661822793</v>
      </c>
      <c r="RD34">
        <v>64.924480444177362</v>
      </c>
      <c r="RE34">
        <v>64.134159260478015</v>
      </c>
      <c r="RF34">
        <v>63.413837735558495</v>
      </c>
      <c r="RG34">
        <v>89.47034937097294</v>
      </c>
      <c r="RH34">
        <v>100</v>
      </c>
      <c r="RI34">
        <v>100</v>
      </c>
      <c r="RJ34">
        <v>100</v>
      </c>
      <c r="RK34">
        <v>100</v>
      </c>
      <c r="RL34">
        <v>94.304691343641423</v>
      </c>
      <c r="RM34">
        <v>71.82229708521082</v>
      </c>
      <c r="RN34">
        <v>73.677238417271411</v>
      </c>
      <c r="RO34">
        <v>95.21780725235368</v>
      </c>
      <c r="RP34">
        <v>64.924280583676889</v>
      </c>
      <c r="RQ34">
        <v>64.133956000352939</v>
      </c>
      <c r="RR34">
        <v>63.413810049549078</v>
      </c>
      <c r="RS34">
        <v>71.572622338342811</v>
      </c>
      <c r="RT34">
        <v>100</v>
      </c>
      <c r="RU34">
        <v>100</v>
      </c>
      <c r="RV34">
        <v>100</v>
      </c>
      <c r="RW34">
        <v>100</v>
      </c>
      <c r="RX34">
        <v>95.906235540507325</v>
      </c>
      <c r="RY34">
        <v>95.756029581913367</v>
      </c>
      <c r="RZ34">
        <v>95.05990079057365</v>
      </c>
      <c r="SA34">
        <v>81.406018680392904</v>
      </c>
      <c r="SB34">
        <v>82.416364879998739</v>
      </c>
      <c r="SC34">
        <v>69.145776021865302</v>
      </c>
      <c r="SD34">
        <v>91.062871442103926</v>
      </c>
      <c r="SE34">
        <v>64.73473763786005</v>
      </c>
      <c r="SF34">
        <v>100</v>
      </c>
      <c r="SG34">
        <v>100</v>
      </c>
      <c r="SH34">
        <v>100</v>
      </c>
      <c r="SI34">
        <v>100</v>
      </c>
      <c r="SJ34">
        <v>95.906235540507325</v>
      </c>
      <c r="SK34">
        <v>95.756029581913367</v>
      </c>
      <c r="SL34">
        <v>95.05990079057365</v>
      </c>
      <c r="SM34">
        <v>95.21780725235368</v>
      </c>
      <c r="SN34">
        <v>93.413675107378722</v>
      </c>
      <c r="SO34">
        <v>93.266530620937957</v>
      </c>
      <c r="SP34">
        <v>91.062871442103926</v>
      </c>
      <c r="SQ34">
        <v>93.273184617535975</v>
      </c>
      <c r="SR34">
        <v>100</v>
      </c>
      <c r="SS34">
        <v>100</v>
      </c>
      <c r="ST34">
        <v>100</v>
      </c>
      <c r="SU34">
        <v>100</v>
      </c>
      <c r="SV34">
        <v>95.906235540507325</v>
      </c>
      <c r="SW34">
        <v>95.756029581913367</v>
      </c>
      <c r="SX34">
        <v>95.05990079057365</v>
      </c>
      <c r="SY34">
        <v>95.217722623894019</v>
      </c>
      <c r="SZ34">
        <v>93.413675107378708</v>
      </c>
      <c r="TA34">
        <v>93.266530620937957</v>
      </c>
      <c r="TB34">
        <v>91.062871442103926</v>
      </c>
      <c r="TC34">
        <v>93.273184617535975</v>
      </c>
      <c r="TD34">
        <v>100</v>
      </c>
      <c r="TE34">
        <v>100</v>
      </c>
      <c r="TF34">
        <v>100</v>
      </c>
      <c r="TG34">
        <v>100</v>
      </c>
      <c r="TH34">
        <v>95.906235540507325</v>
      </c>
      <c r="TI34">
        <v>95.756029581913367</v>
      </c>
      <c r="TJ34">
        <v>95.059813588255736</v>
      </c>
      <c r="TK34">
        <v>95.21780725235368</v>
      </c>
      <c r="TL34">
        <v>93.413450545018634</v>
      </c>
      <c r="TM34">
        <v>93.266447657621612</v>
      </c>
      <c r="TN34">
        <v>91.062871442103926</v>
      </c>
      <c r="TO34">
        <v>93.271762389255485</v>
      </c>
      <c r="TP34">
        <v>100</v>
      </c>
      <c r="TQ34">
        <v>100</v>
      </c>
      <c r="TR34">
        <v>100</v>
      </c>
      <c r="TS34">
        <v>100</v>
      </c>
      <c r="TT34">
        <v>95.906323062247651</v>
      </c>
      <c r="TU34">
        <v>95.756029581913367</v>
      </c>
      <c r="TV34">
        <v>95.05990079057365</v>
      </c>
      <c r="TW34">
        <v>95.21780725235368</v>
      </c>
      <c r="TX34">
        <v>96.749773528689346</v>
      </c>
      <c r="TY34">
        <v>93.266447657621612</v>
      </c>
      <c r="TZ34">
        <v>91.062871442103926</v>
      </c>
      <c r="UA34">
        <v>93.273184617535975</v>
      </c>
      <c r="UB34">
        <v>100</v>
      </c>
      <c r="UC34">
        <v>100</v>
      </c>
      <c r="UD34">
        <v>100</v>
      </c>
      <c r="UE34">
        <v>100</v>
      </c>
      <c r="UF34">
        <v>95.906323062247651</v>
      </c>
      <c r="UG34">
        <v>95.756029581913367</v>
      </c>
      <c r="UH34">
        <v>95.05990079057365</v>
      </c>
      <c r="UI34">
        <v>95.21780725235368</v>
      </c>
      <c r="UJ34">
        <v>93.413450545018634</v>
      </c>
      <c r="UK34">
        <v>93.266530620937957</v>
      </c>
      <c r="UL34">
        <v>91.058396508172578</v>
      </c>
      <c r="UM34">
        <v>93.273103347348524</v>
      </c>
      <c r="UN34">
        <v>100</v>
      </c>
      <c r="UO34">
        <v>100</v>
      </c>
      <c r="UP34">
        <v>100</v>
      </c>
      <c r="UQ34">
        <v>100</v>
      </c>
      <c r="UR34">
        <v>95.906235540507325</v>
      </c>
      <c r="US34">
        <v>95.756029581913367</v>
      </c>
      <c r="UT34">
        <v>95.05990079057365</v>
      </c>
      <c r="UU34">
        <v>95.21780725235368</v>
      </c>
      <c r="UV34">
        <v>93.413675107378708</v>
      </c>
      <c r="UW34">
        <v>93.266530620937957</v>
      </c>
      <c r="UX34">
        <v>91.062871442103926</v>
      </c>
      <c r="UY34">
        <v>93.273184617535975</v>
      </c>
      <c r="UZ34">
        <v>100</v>
      </c>
      <c r="VA34">
        <v>100</v>
      </c>
      <c r="VB34">
        <v>100</v>
      </c>
      <c r="VC34">
        <v>100</v>
      </c>
      <c r="VD34">
        <v>95.906323062247651</v>
      </c>
      <c r="VE34">
        <v>95.756029581913367</v>
      </c>
      <c r="VF34">
        <v>95.05990079057365</v>
      </c>
      <c r="VG34">
        <v>95.213491200910738</v>
      </c>
      <c r="VH34">
        <v>93.413675107378708</v>
      </c>
      <c r="VI34">
        <v>93.266530620937971</v>
      </c>
      <c r="VJ34">
        <v>91.062871442103926</v>
      </c>
      <c r="VK34">
        <v>93.273103347348524</v>
      </c>
      <c r="VL34">
        <v>100</v>
      </c>
      <c r="VM34">
        <v>100</v>
      </c>
      <c r="VN34">
        <v>100</v>
      </c>
      <c r="VO34">
        <v>100</v>
      </c>
      <c r="VP34">
        <v>95.906235540507325</v>
      </c>
      <c r="VQ34">
        <v>95.751058060105649</v>
      </c>
      <c r="VR34">
        <v>95.05990079057365</v>
      </c>
      <c r="VS34">
        <v>95.217722623894019</v>
      </c>
      <c r="VT34">
        <v>96.749773528689346</v>
      </c>
      <c r="VU34">
        <v>93.266530620937957</v>
      </c>
      <c r="VV34">
        <v>91.062871442103926</v>
      </c>
      <c r="VW34">
        <v>93.273184617535975</v>
      </c>
      <c r="VX34">
        <v>100</v>
      </c>
      <c r="VY34">
        <v>100</v>
      </c>
      <c r="VZ34">
        <v>100</v>
      </c>
      <c r="WA34">
        <v>100</v>
      </c>
      <c r="WB34">
        <v>95.906235540507325</v>
      </c>
      <c r="WC34">
        <v>95.756029581913367</v>
      </c>
      <c r="WD34">
        <v>95.05990079057365</v>
      </c>
      <c r="WE34">
        <v>95.21780725235368</v>
      </c>
      <c r="WF34">
        <v>93.413675107378722</v>
      </c>
      <c r="WG34">
        <v>93.266530620937957</v>
      </c>
      <c r="WH34">
        <v>91.062871442103926</v>
      </c>
      <c r="WI34">
        <v>82.897553957455145</v>
      </c>
      <c r="WJ34">
        <v>98.229357641116849</v>
      </c>
      <c r="WK34">
        <v>100</v>
      </c>
      <c r="WL34">
        <v>100</v>
      </c>
      <c r="WM34">
        <v>97.681029194647792</v>
      </c>
      <c r="WN34">
        <v>95.895382844705424</v>
      </c>
      <c r="WO34">
        <v>95.751058060105649</v>
      </c>
      <c r="WP34">
        <v>64.438476244717819</v>
      </c>
      <c r="WQ34">
        <v>65.498196358154189</v>
      </c>
      <c r="WR34">
        <v>93.413675107378708</v>
      </c>
      <c r="WS34">
        <v>73.635131632453394</v>
      </c>
      <c r="WT34">
        <v>63.413058690242273</v>
      </c>
      <c r="WU34">
        <v>73.662027168241181</v>
      </c>
      <c r="WV34">
        <v>100</v>
      </c>
      <c r="WW34">
        <v>100</v>
      </c>
      <c r="WX34">
        <v>100</v>
      </c>
      <c r="WY34">
        <v>100</v>
      </c>
      <c r="WZ34">
        <v>95.602066846628404</v>
      </c>
      <c r="XA34">
        <v>95.756029581913367</v>
      </c>
      <c r="XB34">
        <v>64.43828657967633</v>
      </c>
      <c r="XC34">
        <v>80.779522809676465</v>
      </c>
      <c r="XD34">
        <v>0</v>
      </c>
      <c r="XE34">
        <v>64.133207256422764</v>
      </c>
      <c r="XF34">
        <v>63.41309812824182</v>
      </c>
      <c r="XG34">
        <v>75.042859342739703</v>
      </c>
      <c r="XH34">
        <v>100</v>
      </c>
      <c r="XI34">
        <v>100</v>
      </c>
      <c r="XJ34">
        <v>100</v>
      </c>
      <c r="XK34">
        <v>100</v>
      </c>
      <c r="XL34">
        <v>95.906235540507325</v>
      </c>
      <c r="XM34">
        <v>95.756029581913367</v>
      </c>
      <c r="XN34">
        <v>95.059813588255736</v>
      </c>
      <c r="XO34">
        <v>95.217722623894019</v>
      </c>
      <c r="XP34">
        <v>96.749773528689346</v>
      </c>
      <c r="XQ34">
        <v>93.266530620937957</v>
      </c>
      <c r="XR34">
        <v>91.062871442103926</v>
      </c>
      <c r="XS34">
        <v>93.273103347348524</v>
      </c>
      <c r="XT34">
        <v>100</v>
      </c>
      <c r="XU34">
        <v>100</v>
      </c>
      <c r="XV34">
        <v>100</v>
      </c>
      <c r="XW34">
        <v>100</v>
      </c>
      <c r="XX34">
        <v>95.906323062247651</v>
      </c>
      <c r="XY34">
        <v>95.756029581913367</v>
      </c>
      <c r="XZ34">
        <v>95.059813588255736</v>
      </c>
      <c r="YA34">
        <v>95.21780725235368</v>
      </c>
      <c r="YB34">
        <v>93.413675107378708</v>
      </c>
      <c r="YC34">
        <v>93.266530620937957</v>
      </c>
      <c r="YD34">
        <v>91.062871442103926</v>
      </c>
      <c r="YE34">
        <v>93.273103347348524</v>
      </c>
      <c r="YF34">
        <v>100</v>
      </c>
      <c r="YG34">
        <v>100</v>
      </c>
      <c r="YH34">
        <v>100</v>
      </c>
      <c r="YI34">
        <v>100</v>
      </c>
      <c r="YJ34">
        <v>95.906235540507325</v>
      </c>
      <c r="YK34">
        <v>95.756029581913367</v>
      </c>
      <c r="YL34">
        <v>95.059813588255736</v>
      </c>
      <c r="YN34" s="24">
        <f t="shared" si="0"/>
        <v>92.986548710099797</v>
      </c>
      <c r="YO34">
        <v>161</v>
      </c>
    </row>
    <row r="35" spans="1:665" x14ac:dyDescent="0.25">
      <c r="B35" s="24" t="s">
        <v>27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  <c r="CW35">
        <v>100</v>
      </c>
      <c r="CX35">
        <v>100</v>
      </c>
      <c r="CY35">
        <v>100</v>
      </c>
      <c r="CZ35">
        <v>100</v>
      </c>
      <c r="DA35">
        <v>100</v>
      </c>
      <c r="DB35">
        <v>100</v>
      </c>
      <c r="DC35">
        <v>100</v>
      </c>
      <c r="DD35">
        <v>100</v>
      </c>
      <c r="DE35">
        <v>100</v>
      </c>
      <c r="DF35">
        <v>100</v>
      </c>
      <c r="DG35">
        <v>100</v>
      </c>
      <c r="DH35">
        <v>100</v>
      </c>
      <c r="DI35">
        <v>100</v>
      </c>
      <c r="DJ35">
        <v>100</v>
      </c>
      <c r="DK35">
        <v>100</v>
      </c>
      <c r="DL35">
        <v>100</v>
      </c>
      <c r="DM35">
        <v>100</v>
      </c>
      <c r="DN35">
        <v>100</v>
      </c>
      <c r="DO35">
        <v>100</v>
      </c>
      <c r="DP35">
        <v>100</v>
      </c>
      <c r="DQ35">
        <v>100</v>
      </c>
      <c r="DR35">
        <v>100</v>
      </c>
      <c r="DS35">
        <v>100</v>
      </c>
      <c r="DT35">
        <v>100</v>
      </c>
      <c r="DU35">
        <v>100</v>
      </c>
      <c r="DV35">
        <v>100</v>
      </c>
      <c r="DW35">
        <v>100</v>
      </c>
      <c r="DX35">
        <v>100</v>
      </c>
      <c r="DY35">
        <v>100</v>
      </c>
      <c r="DZ35">
        <v>100</v>
      </c>
      <c r="EA35">
        <v>100</v>
      </c>
      <c r="EB35">
        <v>100</v>
      </c>
      <c r="EC35">
        <v>100</v>
      </c>
      <c r="ED35">
        <v>100</v>
      </c>
      <c r="EE35">
        <v>100</v>
      </c>
      <c r="EF35">
        <v>100</v>
      </c>
      <c r="EG35">
        <v>100</v>
      </c>
      <c r="EH35">
        <v>100</v>
      </c>
      <c r="EI35">
        <v>100</v>
      </c>
      <c r="EJ35">
        <v>100</v>
      </c>
      <c r="EK35">
        <v>100</v>
      </c>
      <c r="EL35">
        <v>100</v>
      </c>
      <c r="EM35">
        <v>100</v>
      </c>
      <c r="EN35">
        <v>100</v>
      </c>
      <c r="EO35">
        <v>100</v>
      </c>
      <c r="EP35">
        <v>100</v>
      </c>
      <c r="EQ35">
        <v>100</v>
      </c>
      <c r="ER35">
        <v>100</v>
      </c>
      <c r="ES35">
        <v>100</v>
      </c>
      <c r="ET35">
        <v>100</v>
      </c>
      <c r="EU35">
        <v>100</v>
      </c>
      <c r="EV35">
        <v>100</v>
      </c>
      <c r="EW35">
        <v>100</v>
      </c>
      <c r="EX35">
        <v>100</v>
      </c>
      <c r="EY35">
        <v>100</v>
      </c>
      <c r="EZ35">
        <v>100</v>
      </c>
      <c r="FA35">
        <v>100</v>
      </c>
      <c r="FB35">
        <v>100</v>
      </c>
      <c r="FC35">
        <v>100</v>
      </c>
      <c r="FD35">
        <v>100</v>
      </c>
      <c r="FE35">
        <v>100</v>
      </c>
      <c r="FF35">
        <v>100</v>
      </c>
      <c r="FG35">
        <v>100</v>
      </c>
      <c r="FH35">
        <v>100</v>
      </c>
      <c r="FI35">
        <v>100</v>
      </c>
      <c r="FJ35">
        <v>100</v>
      </c>
      <c r="FK35">
        <v>100</v>
      </c>
      <c r="FL35">
        <v>100</v>
      </c>
      <c r="FM35">
        <v>100</v>
      </c>
      <c r="FN35">
        <v>100</v>
      </c>
      <c r="FO35">
        <v>100</v>
      </c>
      <c r="FP35">
        <v>100</v>
      </c>
      <c r="FQ35">
        <v>100</v>
      </c>
      <c r="FR35">
        <v>100</v>
      </c>
      <c r="FS35">
        <v>100</v>
      </c>
      <c r="FT35">
        <v>100</v>
      </c>
      <c r="FU35">
        <v>100</v>
      </c>
      <c r="FV35">
        <v>100</v>
      </c>
      <c r="FW35">
        <v>100</v>
      </c>
      <c r="FX35">
        <v>100</v>
      </c>
      <c r="FY35">
        <v>100</v>
      </c>
      <c r="FZ35">
        <v>100</v>
      </c>
      <c r="GA35">
        <v>100</v>
      </c>
      <c r="GB35">
        <v>100</v>
      </c>
      <c r="GC35">
        <v>100</v>
      </c>
      <c r="GD35">
        <v>100</v>
      </c>
      <c r="GE35">
        <v>100</v>
      </c>
      <c r="GF35">
        <v>100</v>
      </c>
      <c r="GG35">
        <v>100</v>
      </c>
      <c r="GH35">
        <v>100</v>
      </c>
      <c r="GI35">
        <v>100</v>
      </c>
      <c r="GJ35">
        <v>100</v>
      </c>
      <c r="GK35">
        <v>100</v>
      </c>
      <c r="GL35">
        <v>100</v>
      </c>
      <c r="GM35">
        <v>100</v>
      </c>
      <c r="GN35">
        <v>100</v>
      </c>
      <c r="GO35">
        <v>100</v>
      </c>
      <c r="GP35">
        <v>100</v>
      </c>
      <c r="GQ35">
        <v>100</v>
      </c>
      <c r="GR35">
        <v>100</v>
      </c>
      <c r="GS35">
        <v>100</v>
      </c>
      <c r="GT35">
        <v>100</v>
      </c>
      <c r="GU35">
        <v>100</v>
      </c>
      <c r="GV35">
        <v>100</v>
      </c>
      <c r="GW35">
        <v>100</v>
      </c>
      <c r="GX35">
        <v>100</v>
      </c>
      <c r="GY35">
        <v>100</v>
      </c>
      <c r="GZ35">
        <v>100</v>
      </c>
      <c r="HA35">
        <v>100</v>
      </c>
      <c r="HB35">
        <v>100</v>
      </c>
      <c r="HC35">
        <v>100</v>
      </c>
      <c r="HD35">
        <v>100</v>
      </c>
      <c r="HE35">
        <v>100</v>
      </c>
      <c r="HF35">
        <v>100</v>
      </c>
      <c r="HG35">
        <v>100</v>
      </c>
      <c r="HH35">
        <v>100</v>
      </c>
      <c r="HI35">
        <v>100</v>
      </c>
      <c r="HJ35">
        <v>100</v>
      </c>
      <c r="HK35">
        <v>100</v>
      </c>
      <c r="HL35">
        <v>100</v>
      </c>
      <c r="HM35">
        <v>100</v>
      </c>
      <c r="HN35">
        <v>100</v>
      </c>
      <c r="HO35">
        <v>100</v>
      </c>
      <c r="HP35">
        <v>100</v>
      </c>
      <c r="HQ35">
        <v>100</v>
      </c>
      <c r="HR35">
        <v>100</v>
      </c>
      <c r="HS35">
        <v>100</v>
      </c>
      <c r="HT35">
        <v>100</v>
      </c>
      <c r="HU35">
        <v>100</v>
      </c>
      <c r="HV35">
        <v>100</v>
      </c>
      <c r="HW35">
        <v>100</v>
      </c>
      <c r="HX35">
        <v>100</v>
      </c>
      <c r="HY35">
        <v>85.130205239486529</v>
      </c>
      <c r="HZ35">
        <v>80.804810581280123</v>
      </c>
      <c r="IA35">
        <v>83.395076973172365</v>
      </c>
      <c r="IB35">
        <v>97.316619757631116</v>
      </c>
      <c r="IC35">
        <v>100</v>
      </c>
      <c r="ID35">
        <v>100</v>
      </c>
      <c r="IE35">
        <v>100</v>
      </c>
      <c r="IF35">
        <v>100</v>
      </c>
      <c r="IG35">
        <v>100</v>
      </c>
      <c r="IH35">
        <v>100</v>
      </c>
      <c r="II35">
        <v>100</v>
      </c>
      <c r="IJ35">
        <v>100</v>
      </c>
      <c r="IK35">
        <v>100</v>
      </c>
      <c r="IL35">
        <v>100</v>
      </c>
      <c r="IM35">
        <v>100</v>
      </c>
      <c r="IN35">
        <v>100</v>
      </c>
      <c r="IO35">
        <v>100</v>
      </c>
      <c r="IP35">
        <v>100</v>
      </c>
      <c r="IQ35">
        <v>100</v>
      </c>
      <c r="IR35">
        <v>100</v>
      </c>
      <c r="IS35">
        <v>100</v>
      </c>
      <c r="IT35">
        <v>100</v>
      </c>
      <c r="IU35">
        <v>86.849256035789651</v>
      </c>
      <c r="IV35">
        <v>86.227937857050108</v>
      </c>
      <c r="IW35">
        <v>85.097052656627241</v>
      </c>
      <c r="IX35">
        <v>80.752514054141685</v>
      </c>
      <c r="IY35">
        <v>83.402856986750379</v>
      </c>
      <c r="IZ35">
        <v>97.315451364650386</v>
      </c>
      <c r="JA35">
        <v>100</v>
      </c>
      <c r="JB35">
        <v>100</v>
      </c>
      <c r="JC35">
        <v>100</v>
      </c>
      <c r="JD35">
        <v>89.813673669683169</v>
      </c>
      <c r="JE35">
        <v>89.72791692480881</v>
      </c>
      <c r="JF35">
        <v>100</v>
      </c>
      <c r="JG35">
        <v>100</v>
      </c>
      <c r="JH35">
        <v>83.256382144650132</v>
      </c>
      <c r="JI35">
        <v>93.219798524452131</v>
      </c>
      <c r="JJ35">
        <v>80.754739438275237</v>
      </c>
      <c r="JK35">
        <v>83.3984112647058</v>
      </c>
      <c r="JL35">
        <v>97.325265865688465</v>
      </c>
      <c r="JM35">
        <v>100</v>
      </c>
      <c r="JN35">
        <v>100</v>
      </c>
      <c r="JO35">
        <v>100</v>
      </c>
      <c r="JP35">
        <v>100</v>
      </c>
      <c r="JQ35">
        <v>100</v>
      </c>
      <c r="JR35">
        <v>100</v>
      </c>
      <c r="JS35">
        <v>100</v>
      </c>
      <c r="JT35">
        <v>100</v>
      </c>
      <c r="JU35">
        <v>85.123397727605777</v>
      </c>
      <c r="JV35">
        <v>80.753626746208468</v>
      </c>
      <c r="JW35">
        <v>83.3984112647058</v>
      </c>
      <c r="JX35">
        <v>97.324798508496201</v>
      </c>
      <c r="JY35">
        <v>100</v>
      </c>
      <c r="JZ35">
        <v>100</v>
      </c>
      <c r="KA35">
        <v>100</v>
      </c>
      <c r="KB35">
        <v>100</v>
      </c>
      <c r="KC35">
        <v>100</v>
      </c>
      <c r="KD35">
        <v>100</v>
      </c>
      <c r="KE35">
        <v>100</v>
      </c>
      <c r="KF35">
        <v>85.035138933221916</v>
      </c>
      <c r="KG35">
        <v>85.098073783409362</v>
      </c>
      <c r="KH35">
        <v>80.762639551949349</v>
      </c>
      <c r="KI35">
        <v>83.396188403683496</v>
      </c>
      <c r="KJ35">
        <v>100</v>
      </c>
      <c r="KK35">
        <v>100</v>
      </c>
      <c r="KL35">
        <v>100</v>
      </c>
      <c r="KM35">
        <v>100</v>
      </c>
      <c r="KN35">
        <v>100</v>
      </c>
      <c r="KO35">
        <v>100</v>
      </c>
      <c r="KP35">
        <v>100</v>
      </c>
      <c r="KQ35">
        <v>100</v>
      </c>
      <c r="KR35">
        <v>100</v>
      </c>
      <c r="KS35">
        <v>100</v>
      </c>
      <c r="KT35">
        <v>80.752514054141685</v>
      </c>
      <c r="KU35">
        <v>83.360822684818899</v>
      </c>
      <c r="KV35">
        <v>100</v>
      </c>
      <c r="KW35">
        <v>100</v>
      </c>
      <c r="KX35">
        <v>100</v>
      </c>
      <c r="KY35">
        <v>100</v>
      </c>
      <c r="KZ35">
        <v>100</v>
      </c>
      <c r="LA35">
        <v>100</v>
      </c>
      <c r="LB35">
        <v>100</v>
      </c>
      <c r="LC35">
        <v>100</v>
      </c>
      <c r="LD35">
        <v>100</v>
      </c>
      <c r="LE35">
        <v>100</v>
      </c>
      <c r="LF35">
        <v>100</v>
      </c>
      <c r="LG35">
        <v>100</v>
      </c>
      <c r="LH35">
        <v>100</v>
      </c>
      <c r="LI35">
        <v>100</v>
      </c>
      <c r="LJ35">
        <v>100</v>
      </c>
      <c r="LK35">
        <v>100</v>
      </c>
      <c r="LL35">
        <v>100</v>
      </c>
      <c r="LM35">
        <v>89.766856236146921</v>
      </c>
      <c r="LN35">
        <v>100</v>
      </c>
      <c r="LO35">
        <v>86.803054328710189</v>
      </c>
      <c r="LP35">
        <v>83.21</v>
      </c>
      <c r="LQ35">
        <v>85.08</v>
      </c>
      <c r="LR35">
        <v>80.754739438275237</v>
      </c>
      <c r="LS35">
        <v>83.350619752726601</v>
      </c>
      <c r="LT35">
        <v>97.315451364650386</v>
      </c>
      <c r="LU35">
        <v>100</v>
      </c>
      <c r="LV35">
        <v>100</v>
      </c>
      <c r="LW35">
        <v>100</v>
      </c>
      <c r="LX35">
        <v>100</v>
      </c>
      <c r="LY35">
        <v>100</v>
      </c>
      <c r="LZ35">
        <v>100</v>
      </c>
      <c r="MA35">
        <v>90.212536616272359</v>
      </c>
      <c r="MB35">
        <v>83.21</v>
      </c>
      <c r="MC35">
        <v>100</v>
      </c>
      <c r="MD35">
        <v>100</v>
      </c>
      <c r="ME35">
        <v>86.738259950693248</v>
      </c>
      <c r="MF35">
        <v>97.315451364650386</v>
      </c>
      <c r="MG35">
        <v>100</v>
      </c>
      <c r="MH35">
        <v>100</v>
      </c>
      <c r="MI35">
        <v>100</v>
      </c>
      <c r="MJ35">
        <v>100</v>
      </c>
      <c r="MK35">
        <v>89.764383898919093</v>
      </c>
      <c r="ML35">
        <v>100</v>
      </c>
      <c r="MM35">
        <v>100</v>
      </c>
      <c r="MN35">
        <v>86.225481010657049</v>
      </c>
      <c r="MO35">
        <v>85.134743580740363</v>
      </c>
      <c r="MP35">
        <v>80.755852130342006</v>
      </c>
      <c r="MQ35">
        <v>100</v>
      </c>
      <c r="MR35">
        <v>100</v>
      </c>
      <c r="MS35">
        <v>100</v>
      </c>
      <c r="MT35">
        <v>100</v>
      </c>
      <c r="MU35">
        <v>100</v>
      </c>
      <c r="MV35">
        <v>100</v>
      </c>
      <c r="MW35">
        <v>100</v>
      </c>
      <c r="MX35">
        <v>100</v>
      </c>
      <c r="MY35">
        <v>100</v>
      </c>
      <c r="MZ35">
        <v>100</v>
      </c>
      <c r="NA35">
        <v>100</v>
      </c>
      <c r="NB35">
        <v>100</v>
      </c>
      <c r="NC35">
        <v>100</v>
      </c>
      <c r="ND35">
        <v>100</v>
      </c>
      <c r="NE35">
        <v>100</v>
      </c>
      <c r="NF35">
        <v>100</v>
      </c>
      <c r="NG35">
        <v>100</v>
      </c>
      <c r="NH35">
        <v>100</v>
      </c>
      <c r="NI35">
        <v>100</v>
      </c>
      <c r="NJ35">
        <v>100</v>
      </c>
      <c r="NK35">
        <v>100</v>
      </c>
      <c r="NL35">
        <v>100</v>
      </c>
      <c r="NM35">
        <v>100</v>
      </c>
      <c r="NN35">
        <v>100</v>
      </c>
      <c r="NO35">
        <v>100</v>
      </c>
      <c r="NP35">
        <v>100</v>
      </c>
      <c r="NQ35">
        <v>100</v>
      </c>
      <c r="NR35">
        <v>100</v>
      </c>
      <c r="NS35">
        <v>100</v>
      </c>
      <c r="NT35">
        <v>100</v>
      </c>
      <c r="NU35">
        <v>100</v>
      </c>
      <c r="NV35">
        <v>100</v>
      </c>
      <c r="NW35">
        <v>100</v>
      </c>
      <c r="NX35">
        <v>100</v>
      </c>
      <c r="NY35">
        <v>100</v>
      </c>
      <c r="NZ35">
        <v>100</v>
      </c>
      <c r="OA35">
        <v>100</v>
      </c>
      <c r="OB35">
        <v>100</v>
      </c>
      <c r="OC35">
        <v>100</v>
      </c>
      <c r="OD35">
        <v>100</v>
      </c>
      <c r="OE35">
        <v>100</v>
      </c>
      <c r="OF35">
        <v>100</v>
      </c>
      <c r="OG35">
        <v>100</v>
      </c>
      <c r="OH35">
        <v>100</v>
      </c>
      <c r="OI35">
        <v>100</v>
      </c>
      <c r="OJ35">
        <v>100</v>
      </c>
      <c r="OK35">
        <v>100</v>
      </c>
      <c r="OL35">
        <v>100</v>
      </c>
      <c r="OM35">
        <v>100</v>
      </c>
      <c r="ON35">
        <v>100</v>
      </c>
      <c r="OO35">
        <v>100</v>
      </c>
      <c r="OP35">
        <v>100</v>
      </c>
      <c r="OQ35">
        <v>100</v>
      </c>
      <c r="OR35">
        <v>100</v>
      </c>
      <c r="OS35">
        <v>100</v>
      </c>
      <c r="OT35">
        <v>100</v>
      </c>
      <c r="OU35">
        <v>100</v>
      </c>
      <c r="OV35">
        <v>100</v>
      </c>
      <c r="OW35">
        <v>100</v>
      </c>
      <c r="OX35">
        <v>100</v>
      </c>
      <c r="OY35">
        <v>86.643788357246024</v>
      </c>
      <c r="OZ35">
        <v>97.315451364650386</v>
      </c>
      <c r="PA35">
        <v>100</v>
      </c>
      <c r="PB35">
        <v>100</v>
      </c>
      <c r="PC35">
        <v>100</v>
      </c>
      <c r="PD35">
        <v>100</v>
      </c>
      <c r="PE35">
        <v>100</v>
      </c>
      <c r="PF35">
        <v>100</v>
      </c>
      <c r="PG35">
        <v>100</v>
      </c>
      <c r="PH35">
        <v>91.40819847680649</v>
      </c>
      <c r="PI35">
        <v>85.085956412261609</v>
      </c>
      <c r="PJ35">
        <v>80.753626746208468</v>
      </c>
      <c r="PK35">
        <v>83.348396891704311</v>
      </c>
      <c r="PL35">
        <v>97.315451364650386</v>
      </c>
      <c r="PM35">
        <v>100</v>
      </c>
      <c r="PN35">
        <v>100</v>
      </c>
      <c r="PO35">
        <v>100</v>
      </c>
      <c r="PP35">
        <v>100</v>
      </c>
      <c r="PQ35">
        <v>100</v>
      </c>
      <c r="PR35">
        <v>100</v>
      </c>
      <c r="PS35">
        <v>100</v>
      </c>
      <c r="PT35">
        <v>83.260067414239714</v>
      </c>
      <c r="PU35">
        <v>85.129070654173063</v>
      </c>
      <c r="PV35">
        <v>100</v>
      </c>
      <c r="PW35">
        <v>100</v>
      </c>
      <c r="PX35">
        <v>100</v>
      </c>
      <c r="PY35">
        <v>100</v>
      </c>
      <c r="PZ35">
        <v>100</v>
      </c>
      <c r="QA35">
        <v>100</v>
      </c>
      <c r="QB35">
        <v>100</v>
      </c>
      <c r="QC35">
        <v>89.764383898919093</v>
      </c>
      <c r="QD35">
        <v>100</v>
      </c>
      <c r="QE35">
        <v>86.786758736634056</v>
      </c>
      <c r="QF35">
        <v>86.180029352385532</v>
      </c>
      <c r="QG35">
        <v>85.088452499951231</v>
      </c>
      <c r="QH35">
        <v>80.755852130342021</v>
      </c>
      <c r="QI35">
        <v>100</v>
      </c>
      <c r="QJ35">
        <v>100</v>
      </c>
      <c r="QK35">
        <v>100</v>
      </c>
      <c r="QL35">
        <v>100</v>
      </c>
      <c r="QM35">
        <v>100</v>
      </c>
      <c r="QN35">
        <v>100</v>
      </c>
      <c r="QO35">
        <v>100</v>
      </c>
      <c r="QP35">
        <v>100</v>
      </c>
      <c r="QQ35">
        <v>100</v>
      </c>
      <c r="QR35">
        <v>83.21</v>
      </c>
      <c r="QS35">
        <v>85.09637190543917</v>
      </c>
      <c r="QT35">
        <v>80.752514054141685</v>
      </c>
      <c r="QU35">
        <v>83.360378112614455</v>
      </c>
      <c r="QV35">
        <v>97.32129332955401</v>
      </c>
      <c r="QW35">
        <v>100</v>
      </c>
      <c r="QX35">
        <v>100</v>
      </c>
      <c r="QY35">
        <v>100</v>
      </c>
      <c r="QZ35">
        <v>89.814870594849012</v>
      </c>
      <c r="RA35">
        <v>89.769328573374736</v>
      </c>
      <c r="RB35">
        <v>89.490656766805117</v>
      </c>
      <c r="RC35">
        <v>86.844626606222562</v>
      </c>
      <c r="RD35">
        <v>83.20847363998557</v>
      </c>
      <c r="RE35">
        <v>85.094443110406289</v>
      </c>
      <c r="RF35">
        <v>80.754739438275237</v>
      </c>
      <c r="RG35">
        <v>100</v>
      </c>
      <c r="RH35">
        <v>100</v>
      </c>
      <c r="RI35">
        <v>100</v>
      </c>
      <c r="RJ35">
        <v>100</v>
      </c>
      <c r="RK35">
        <v>100</v>
      </c>
      <c r="RL35">
        <v>89.753827411390802</v>
      </c>
      <c r="RM35">
        <v>89.774273247830365</v>
      </c>
      <c r="RN35">
        <v>89.558632505877199</v>
      </c>
      <c r="RO35">
        <v>100</v>
      </c>
      <c r="RP35">
        <v>83.217613108567718</v>
      </c>
      <c r="RQ35">
        <v>85.083687241634692</v>
      </c>
      <c r="RR35">
        <v>80.746950593807824</v>
      </c>
      <c r="RS35">
        <v>83.400634125728075</v>
      </c>
      <c r="RT35">
        <v>98.288722717594979</v>
      </c>
      <c r="RU35">
        <v>100</v>
      </c>
      <c r="RV35">
        <v>100</v>
      </c>
      <c r="RW35">
        <v>100</v>
      </c>
      <c r="RX35">
        <v>100</v>
      </c>
      <c r="RY35">
        <v>100</v>
      </c>
      <c r="RZ35">
        <v>100</v>
      </c>
      <c r="SA35">
        <v>86.806433812294159</v>
      </c>
      <c r="SB35">
        <v>86.224252587460526</v>
      </c>
      <c r="SC35">
        <v>85.14835860450188</v>
      </c>
      <c r="SD35">
        <v>89.090360787314808</v>
      </c>
      <c r="SE35">
        <v>83.358377537694395</v>
      </c>
      <c r="SF35">
        <v>97.315451364650386</v>
      </c>
      <c r="SG35">
        <v>100</v>
      </c>
      <c r="SH35">
        <v>100</v>
      </c>
      <c r="SI35">
        <v>100</v>
      </c>
      <c r="SJ35">
        <v>100</v>
      </c>
      <c r="SK35">
        <v>100</v>
      </c>
      <c r="SL35">
        <v>100</v>
      </c>
      <c r="SM35">
        <v>100</v>
      </c>
      <c r="SN35">
        <v>100</v>
      </c>
      <c r="SO35">
        <v>100</v>
      </c>
      <c r="SP35">
        <v>100</v>
      </c>
      <c r="SQ35">
        <v>100</v>
      </c>
      <c r="SR35">
        <v>100</v>
      </c>
      <c r="SS35">
        <v>100</v>
      </c>
      <c r="ST35">
        <v>100</v>
      </c>
      <c r="SU35">
        <v>100</v>
      </c>
      <c r="SV35">
        <v>100</v>
      </c>
      <c r="SW35">
        <v>100</v>
      </c>
      <c r="SX35">
        <v>100</v>
      </c>
      <c r="SY35">
        <v>100</v>
      </c>
      <c r="SZ35">
        <v>100</v>
      </c>
      <c r="TA35">
        <v>100</v>
      </c>
      <c r="TB35">
        <v>100</v>
      </c>
      <c r="TC35">
        <v>100</v>
      </c>
      <c r="TD35">
        <v>100</v>
      </c>
      <c r="TE35">
        <v>100</v>
      </c>
      <c r="TF35">
        <v>100</v>
      </c>
      <c r="TG35">
        <v>100</v>
      </c>
      <c r="TH35">
        <v>100</v>
      </c>
      <c r="TI35">
        <v>100</v>
      </c>
      <c r="TJ35">
        <v>100</v>
      </c>
      <c r="TK35">
        <v>100</v>
      </c>
      <c r="TL35">
        <v>100</v>
      </c>
      <c r="TM35">
        <v>100</v>
      </c>
      <c r="TN35">
        <v>100</v>
      </c>
      <c r="TO35">
        <v>100</v>
      </c>
      <c r="TP35">
        <v>100</v>
      </c>
      <c r="TQ35">
        <v>100</v>
      </c>
      <c r="TR35">
        <v>100</v>
      </c>
      <c r="TS35">
        <v>100</v>
      </c>
      <c r="TT35">
        <v>100</v>
      </c>
      <c r="TU35">
        <v>100</v>
      </c>
      <c r="TV35">
        <v>100</v>
      </c>
      <c r="TW35">
        <v>100</v>
      </c>
      <c r="TX35">
        <v>100</v>
      </c>
      <c r="TY35">
        <v>100</v>
      </c>
      <c r="TZ35">
        <v>100</v>
      </c>
      <c r="UA35">
        <v>100</v>
      </c>
      <c r="UB35">
        <v>100</v>
      </c>
      <c r="UC35">
        <v>100</v>
      </c>
      <c r="UD35">
        <v>100</v>
      </c>
      <c r="UE35">
        <v>100</v>
      </c>
      <c r="UF35">
        <v>100</v>
      </c>
      <c r="UG35">
        <v>100</v>
      </c>
      <c r="UH35">
        <v>100</v>
      </c>
      <c r="UI35">
        <v>100</v>
      </c>
      <c r="UJ35">
        <v>100</v>
      </c>
      <c r="UK35">
        <v>100</v>
      </c>
      <c r="UL35">
        <v>100</v>
      </c>
      <c r="UM35">
        <v>100</v>
      </c>
      <c r="UN35">
        <v>100</v>
      </c>
      <c r="UO35">
        <v>100</v>
      </c>
      <c r="UP35">
        <v>100</v>
      </c>
      <c r="UQ35">
        <v>100</v>
      </c>
      <c r="UR35">
        <v>100</v>
      </c>
      <c r="US35">
        <v>100</v>
      </c>
      <c r="UT35">
        <v>100</v>
      </c>
      <c r="UU35">
        <v>100</v>
      </c>
      <c r="UV35">
        <v>100</v>
      </c>
      <c r="UW35">
        <v>100</v>
      </c>
      <c r="UX35">
        <v>100</v>
      </c>
      <c r="UY35">
        <v>100</v>
      </c>
      <c r="UZ35">
        <v>100</v>
      </c>
      <c r="VA35">
        <v>100</v>
      </c>
      <c r="VB35">
        <v>100</v>
      </c>
      <c r="VC35">
        <v>100</v>
      </c>
      <c r="VD35">
        <v>100</v>
      </c>
      <c r="VE35">
        <v>100</v>
      </c>
      <c r="VF35">
        <v>100</v>
      </c>
      <c r="VG35">
        <v>100</v>
      </c>
      <c r="VH35">
        <v>100</v>
      </c>
      <c r="VI35">
        <v>100</v>
      </c>
      <c r="VJ35">
        <v>100</v>
      </c>
      <c r="VK35">
        <v>100</v>
      </c>
      <c r="VL35">
        <v>100</v>
      </c>
      <c r="VM35">
        <v>100</v>
      </c>
      <c r="VN35">
        <v>100</v>
      </c>
      <c r="VO35">
        <v>100</v>
      </c>
      <c r="VP35">
        <v>100</v>
      </c>
      <c r="VQ35">
        <v>100</v>
      </c>
      <c r="VR35">
        <v>100</v>
      </c>
      <c r="VS35">
        <v>100</v>
      </c>
      <c r="VT35">
        <v>100</v>
      </c>
      <c r="VU35">
        <v>100</v>
      </c>
      <c r="VV35">
        <v>100</v>
      </c>
      <c r="VW35">
        <v>100</v>
      </c>
      <c r="VX35">
        <v>100</v>
      </c>
      <c r="VY35">
        <v>100</v>
      </c>
      <c r="VZ35">
        <v>100</v>
      </c>
      <c r="WA35">
        <v>100</v>
      </c>
      <c r="WB35">
        <v>100</v>
      </c>
      <c r="WC35">
        <v>100</v>
      </c>
      <c r="WD35">
        <v>100</v>
      </c>
      <c r="WE35">
        <v>100</v>
      </c>
      <c r="WF35">
        <v>100</v>
      </c>
      <c r="WG35">
        <v>100</v>
      </c>
      <c r="WH35">
        <v>100</v>
      </c>
      <c r="WI35">
        <v>99.404122055689271</v>
      </c>
      <c r="WJ35">
        <v>97.315451364650386</v>
      </c>
      <c r="WK35">
        <v>100</v>
      </c>
      <c r="WL35">
        <v>100</v>
      </c>
      <c r="WM35">
        <v>100</v>
      </c>
      <c r="WN35">
        <v>100</v>
      </c>
      <c r="WO35">
        <v>100</v>
      </c>
      <c r="WP35">
        <v>93.057594232850533</v>
      </c>
      <c r="WQ35">
        <v>90.317254313079701</v>
      </c>
      <c r="WR35">
        <v>86.584180584043082</v>
      </c>
      <c r="WS35">
        <v>88.461347719803356</v>
      </c>
      <c r="WT35">
        <v>84.021603346327169</v>
      </c>
      <c r="WU35">
        <v>86.652679801335182</v>
      </c>
      <c r="WV35">
        <v>100</v>
      </c>
      <c r="WW35">
        <v>100</v>
      </c>
      <c r="WX35">
        <v>100</v>
      </c>
      <c r="WY35">
        <v>100</v>
      </c>
      <c r="WZ35">
        <v>100</v>
      </c>
      <c r="XA35">
        <v>100</v>
      </c>
      <c r="XB35">
        <v>89.434606595991298</v>
      </c>
      <c r="XC35">
        <v>86.844626606222562</v>
      </c>
      <c r="XD35">
        <v>0</v>
      </c>
      <c r="XE35">
        <v>85.088225582888526</v>
      </c>
      <c r="XF35">
        <v>80.761415590675895</v>
      </c>
      <c r="XG35">
        <v>83.393965542661221</v>
      </c>
      <c r="XH35">
        <v>97.326083740774976</v>
      </c>
      <c r="XI35">
        <v>100</v>
      </c>
      <c r="XJ35">
        <v>100</v>
      </c>
      <c r="XK35">
        <v>100</v>
      </c>
      <c r="XL35">
        <v>100</v>
      </c>
      <c r="XM35">
        <v>100</v>
      </c>
      <c r="XN35">
        <v>100</v>
      </c>
      <c r="XO35">
        <v>100</v>
      </c>
      <c r="XP35">
        <v>100</v>
      </c>
      <c r="XQ35">
        <v>100</v>
      </c>
      <c r="XR35">
        <v>100</v>
      </c>
      <c r="XS35">
        <v>100</v>
      </c>
      <c r="XT35">
        <v>100</v>
      </c>
      <c r="XU35">
        <v>100</v>
      </c>
      <c r="XV35">
        <v>100</v>
      </c>
      <c r="XW35">
        <v>100</v>
      </c>
      <c r="XX35">
        <v>100</v>
      </c>
      <c r="XY35">
        <v>100</v>
      </c>
      <c r="XZ35">
        <v>100</v>
      </c>
      <c r="YA35">
        <v>100</v>
      </c>
      <c r="YB35">
        <v>100</v>
      </c>
      <c r="YC35">
        <v>100</v>
      </c>
      <c r="YD35">
        <v>100</v>
      </c>
      <c r="YE35">
        <v>100</v>
      </c>
      <c r="YF35">
        <v>100</v>
      </c>
      <c r="YG35">
        <v>100</v>
      </c>
      <c r="YH35">
        <v>100</v>
      </c>
      <c r="YI35">
        <v>100</v>
      </c>
      <c r="YJ35">
        <v>100</v>
      </c>
      <c r="YK35">
        <v>100</v>
      </c>
      <c r="YL35">
        <v>100</v>
      </c>
      <c r="YN35" s="24">
        <f t="shared" si="0"/>
        <v>97.976386248219754</v>
      </c>
    </row>
    <row r="36" spans="1:665" x14ac:dyDescent="0.25">
      <c r="A36" s="31">
        <v>8</v>
      </c>
      <c r="B36" s="24" t="s">
        <v>26</v>
      </c>
      <c r="C36">
        <v>97.654497565812008</v>
      </c>
      <c r="D36">
        <v>95.749698531826013</v>
      </c>
      <c r="E36">
        <v>95.655276796284255</v>
      </c>
      <c r="F36">
        <v>93.329954334161187</v>
      </c>
      <c r="G36">
        <v>95.613180870936432</v>
      </c>
      <c r="H36">
        <v>100</v>
      </c>
      <c r="I36">
        <v>100</v>
      </c>
      <c r="J36">
        <v>100</v>
      </c>
      <c r="K36">
        <v>100</v>
      </c>
      <c r="L36">
        <v>98.426319027448145</v>
      </c>
      <c r="M36">
        <v>98.274692921008523</v>
      </c>
      <c r="N36">
        <v>97.570699690207718</v>
      </c>
      <c r="O36">
        <v>97.654497565812008</v>
      </c>
      <c r="P36">
        <v>99.169226361152624</v>
      </c>
      <c r="Q36">
        <v>95.655276796284255</v>
      </c>
      <c r="R36">
        <v>93.329954334161187</v>
      </c>
      <c r="S36">
        <v>95.613180870936432</v>
      </c>
      <c r="T36">
        <v>100</v>
      </c>
      <c r="U36">
        <v>100</v>
      </c>
      <c r="V36">
        <v>100</v>
      </c>
      <c r="W36">
        <v>100</v>
      </c>
      <c r="X36">
        <v>98.426319027448145</v>
      </c>
      <c r="Y36">
        <v>98.274692921008523</v>
      </c>
      <c r="Z36">
        <v>97.570673529512348</v>
      </c>
      <c r="AA36">
        <v>97.654497565812008</v>
      </c>
      <c r="AB36">
        <v>95.749698531826013</v>
      </c>
      <c r="AC36">
        <v>95.655276796284255</v>
      </c>
      <c r="AD36">
        <v>93.329954334161187</v>
      </c>
      <c r="AE36">
        <v>95.613099600748967</v>
      </c>
      <c r="AF36">
        <v>100</v>
      </c>
      <c r="AG36">
        <v>100</v>
      </c>
      <c r="AH36">
        <v>100</v>
      </c>
      <c r="AI36">
        <v>100</v>
      </c>
      <c r="AJ36">
        <v>98.426231505707804</v>
      </c>
      <c r="AK36">
        <v>98.274692921008523</v>
      </c>
      <c r="AL36">
        <v>97.570699690207718</v>
      </c>
      <c r="AM36">
        <v>97.654412937352348</v>
      </c>
      <c r="AN36">
        <v>95.749698531826013</v>
      </c>
      <c r="AO36">
        <v>95.655276796284255</v>
      </c>
      <c r="AP36">
        <v>93.329954334161187</v>
      </c>
      <c r="AQ36">
        <v>95.613099600748967</v>
      </c>
      <c r="AR36">
        <v>100</v>
      </c>
      <c r="AS36">
        <v>100</v>
      </c>
      <c r="AT36">
        <v>100</v>
      </c>
      <c r="AU36">
        <v>100</v>
      </c>
      <c r="AV36">
        <v>98.426231505707804</v>
      </c>
      <c r="AW36">
        <v>98.274240964480541</v>
      </c>
      <c r="AX36">
        <v>97.570673529512348</v>
      </c>
      <c r="AY36">
        <v>97.654412937352348</v>
      </c>
      <c r="AZ36">
        <v>95.749086202129945</v>
      </c>
      <c r="BA36">
        <v>95.655276796284255</v>
      </c>
      <c r="BB36">
        <v>93.329547521985617</v>
      </c>
      <c r="BC36">
        <v>95.613180870936432</v>
      </c>
      <c r="BD36">
        <v>100</v>
      </c>
      <c r="BE36">
        <v>100</v>
      </c>
      <c r="BF36">
        <v>100</v>
      </c>
      <c r="BG36">
        <v>100</v>
      </c>
      <c r="BH36">
        <v>98.426319027448145</v>
      </c>
      <c r="BI36">
        <v>98.274692921008523</v>
      </c>
      <c r="BJ36">
        <v>97.570673529512348</v>
      </c>
      <c r="BK36">
        <v>97.654412937352348</v>
      </c>
      <c r="BL36">
        <v>99.16898383380375</v>
      </c>
      <c r="BM36">
        <v>95.655193832967896</v>
      </c>
      <c r="BN36">
        <v>93.329954334161187</v>
      </c>
      <c r="BO36">
        <v>95.613180870936432</v>
      </c>
      <c r="BP36">
        <v>100</v>
      </c>
      <c r="BQ36">
        <v>100</v>
      </c>
      <c r="BR36">
        <v>100</v>
      </c>
      <c r="BS36">
        <v>100</v>
      </c>
      <c r="BT36">
        <v>98.426319027448145</v>
      </c>
      <c r="BU36">
        <v>98.274240964480541</v>
      </c>
      <c r="BV36">
        <v>97.570699690207718</v>
      </c>
      <c r="BW36">
        <v>97.654497565812008</v>
      </c>
      <c r="BX36">
        <v>95.749698531826013</v>
      </c>
      <c r="BY36">
        <v>95.655276796284255</v>
      </c>
      <c r="BZ36">
        <v>93.329954334161187</v>
      </c>
      <c r="CA36">
        <v>95.613099600748967</v>
      </c>
      <c r="CB36">
        <v>100</v>
      </c>
      <c r="CC36">
        <v>100</v>
      </c>
      <c r="CD36">
        <v>100</v>
      </c>
      <c r="CE36">
        <v>100</v>
      </c>
      <c r="CF36">
        <v>98.426319027448145</v>
      </c>
      <c r="CG36">
        <v>98.274692921008523</v>
      </c>
      <c r="CH36">
        <v>97.570699690207718</v>
      </c>
      <c r="CI36">
        <v>97.654497565812008</v>
      </c>
      <c r="CJ36">
        <v>95.749698531826013</v>
      </c>
      <c r="CK36">
        <v>95.655193832967896</v>
      </c>
      <c r="CL36">
        <v>93.329954334161187</v>
      </c>
      <c r="CM36">
        <v>95.613180870936432</v>
      </c>
      <c r="CN36">
        <v>100</v>
      </c>
      <c r="CO36">
        <v>100</v>
      </c>
      <c r="CP36">
        <v>100</v>
      </c>
      <c r="CQ36">
        <v>100</v>
      </c>
      <c r="CR36">
        <v>98.426319027448145</v>
      </c>
      <c r="CS36">
        <v>98.274692921008523</v>
      </c>
      <c r="CT36">
        <v>97.570699690207718</v>
      </c>
      <c r="CU36">
        <v>97.654497565812008</v>
      </c>
      <c r="CV36">
        <v>95.749698531826013</v>
      </c>
      <c r="CW36">
        <v>95.655276796284255</v>
      </c>
      <c r="CX36">
        <v>93.329954334161187</v>
      </c>
      <c r="CY36">
        <v>95.613180870936432</v>
      </c>
      <c r="CZ36">
        <v>100</v>
      </c>
      <c r="DA36">
        <v>100</v>
      </c>
      <c r="DB36">
        <v>100</v>
      </c>
      <c r="DC36">
        <v>100</v>
      </c>
      <c r="DD36">
        <v>98.426231505707804</v>
      </c>
      <c r="DE36">
        <v>98.274692921008523</v>
      </c>
      <c r="DF36">
        <v>97.570699690207718</v>
      </c>
      <c r="DG36">
        <v>97.654497565812008</v>
      </c>
      <c r="DH36">
        <v>99.169226361152624</v>
      </c>
      <c r="DI36">
        <v>95.655276796284255</v>
      </c>
      <c r="DJ36">
        <v>93.329954334161187</v>
      </c>
      <c r="DK36">
        <v>95.613180870936432</v>
      </c>
      <c r="DL36">
        <v>100</v>
      </c>
      <c r="DM36">
        <v>100</v>
      </c>
      <c r="DN36">
        <v>100</v>
      </c>
      <c r="DO36">
        <v>100</v>
      </c>
      <c r="DP36">
        <v>98.426319027448145</v>
      </c>
      <c r="DQ36">
        <v>98.274692921008523</v>
      </c>
      <c r="DR36">
        <v>97.570699690207718</v>
      </c>
      <c r="DS36">
        <v>97.654412937352348</v>
      </c>
      <c r="DT36">
        <v>95.749698531826013</v>
      </c>
      <c r="DU36">
        <v>95.655276796284255</v>
      </c>
      <c r="DV36">
        <v>93.329954334161187</v>
      </c>
      <c r="DW36">
        <v>95.613099600748967</v>
      </c>
      <c r="DX36">
        <v>100</v>
      </c>
      <c r="DY36">
        <v>100</v>
      </c>
      <c r="DZ36">
        <v>100</v>
      </c>
      <c r="EA36">
        <v>100</v>
      </c>
      <c r="EB36">
        <v>98.426319027448145</v>
      </c>
      <c r="EC36">
        <v>98.274692921008523</v>
      </c>
      <c r="ED36">
        <v>97.570699690207718</v>
      </c>
      <c r="EE36">
        <v>97.654497565812008</v>
      </c>
      <c r="EF36">
        <v>95.749698531826013</v>
      </c>
      <c r="EG36">
        <v>95.655276796284255</v>
      </c>
      <c r="EH36">
        <v>93.329954334161187</v>
      </c>
      <c r="EI36">
        <v>95.613099600748967</v>
      </c>
      <c r="EJ36">
        <v>100</v>
      </c>
      <c r="EK36">
        <v>100</v>
      </c>
      <c r="EL36">
        <v>100</v>
      </c>
      <c r="EM36">
        <v>100</v>
      </c>
      <c r="EN36">
        <v>98.426231505707804</v>
      </c>
      <c r="EO36">
        <v>98.274240964480541</v>
      </c>
      <c r="EP36">
        <v>97.570699690207718</v>
      </c>
      <c r="EQ36">
        <v>97.654412937352348</v>
      </c>
      <c r="ER36">
        <v>95.748899089824135</v>
      </c>
      <c r="ES36">
        <v>95.655276796284255</v>
      </c>
      <c r="ET36">
        <v>93.329954334161187</v>
      </c>
      <c r="EU36">
        <v>95.613099600748967</v>
      </c>
      <c r="EV36">
        <v>100</v>
      </c>
      <c r="EW36">
        <v>100</v>
      </c>
      <c r="EX36">
        <v>100</v>
      </c>
      <c r="EY36">
        <v>100</v>
      </c>
      <c r="EZ36">
        <v>98.426319027448145</v>
      </c>
      <c r="FA36">
        <v>98.274692921008523</v>
      </c>
      <c r="FB36">
        <v>97.570699690207718</v>
      </c>
      <c r="FC36">
        <v>97.654497565812008</v>
      </c>
      <c r="FD36">
        <v>99.169226361152624</v>
      </c>
      <c r="FE36">
        <v>95.655276796284255</v>
      </c>
      <c r="FF36">
        <v>93.328815260069575</v>
      </c>
      <c r="FG36">
        <v>95.613180870936432</v>
      </c>
      <c r="FH36">
        <v>100</v>
      </c>
      <c r="FI36">
        <v>100</v>
      </c>
      <c r="FJ36">
        <v>100</v>
      </c>
      <c r="FK36">
        <v>100</v>
      </c>
      <c r="FL36">
        <v>98.426231505707804</v>
      </c>
      <c r="FM36">
        <v>98.274692921008523</v>
      </c>
      <c r="FN36">
        <v>97.570699690207718</v>
      </c>
      <c r="FO36">
        <v>97.654412937352348</v>
      </c>
      <c r="FP36">
        <v>95.749698531826013</v>
      </c>
      <c r="FQ36">
        <v>95.655276796284255</v>
      </c>
      <c r="FR36">
        <v>93.328815260069575</v>
      </c>
      <c r="FS36">
        <v>95.613099600748967</v>
      </c>
      <c r="FT36">
        <v>100</v>
      </c>
      <c r="FU36">
        <v>100</v>
      </c>
      <c r="FV36">
        <v>100</v>
      </c>
      <c r="FW36">
        <v>100</v>
      </c>
      <c r="FX36">
        <v>98.426319027448145</v>
      </c>
      <c r="FY36">
        <v>98.274692921008523</v>
      </c>
      <c r="FZ36">
        <v>97.570699690207718</v>
      </c>
      <c r="GA36">
        <v>97.654497565812008</v>
      </c>
      <c r="GB36">
        <v>95.749698531826013</v>
      </c>
      <c r="GC36">
        <v>95.655276796284255</v>
      </c>
      <c r="GD36">
        <v>93.329954334161187</v>
      </c>
      <c r="GE36">
        <v>95.613099600748967</v>
      </c>
      <c r="GF36">
        <v>100</v>
      </c>
      <c r="GG36">
        <v>100</v>
      </c>
      <c r="GH36">
        <v>100</v>
      </c>
      <c r="GI36">
        <v>100</v>
      </c>
      <c r="GJ36">
        <v>98.426319027448145</v>
      </c>
      <c r="GK36">
        <v>98.274240964480541</v>
      </c>
      <c r="GL36">
        <v>97.57061248788979</v>
      </c>
      <c r="GM36">
        <v>97.654412937352348</v>
      </c>
      <c r="GN36">
        <v>95.749698531826013</v>
      </c>
      <c r="GO36">
        <v>95.655276796284255</v>
      </c>
      <c r="GP36">
        <v>93.329954334161187</v>
      </c>
      <c r="GQ36">
        <v>95.613099600748967</v>
      </c>
      <c r="GR36">
        <v>100</v>
      </c>
      <c r="GS36">
        <v>100</v>
      </c>
      <c r="GT36">
        <v>100</v>
      </c>
      <c r="GU36">
        <v>100</v>
      </c>
      <c r="GV36">
        <v>98.426231505707804</v>
      </c>
      <c r="GW36">
        <v>98.274692921008523</v>
      </c>
      <c r="GX36">
        <v>97.570699690207718</v>
      </c>
      <c r="GY36">
        <v>97.654497565812008</v>
      </c>
      <c r="GZ36">
        <v>99.169226361152624</v>
      </c>
      <c r="HA36">
        <v>95.655276796284255</v>
      </c>
      <c r="HB36">
        <v>93.329954334161187</v>
      </c>
      <c r="HC36">
        <v>95.613099600748967</v>
      </c>
      <c r="HD36">
        <v>100</v>
      </c>
      <c r="HE36">
        <v>100</v>
      </c>
      <c r="HF36">
        <v>100</v>
      </c>
      <c r="HG36">
        <v>100</v>
      </c>
      <c r="HH36">
        <v>98.426231505707804</v>
      </c>
      <c r="HI36">
        <v>98.274240964480541</v>
      </c>
      <c r="HJ36">
        <v>97.570699690207718</v>
      </c>
      <c r="HK36">
        <v>97.654497565812008</v>
      </c>
      <c r="HL36">
        <v>95.749698531826013</v>
      </c>
      <c r="HM36">
        <v>95.655276796284255</v>
      </c>
      <c r="HN36">
        <v>93.329954334161187</v>
      </c>
      <c r="HO36">
        <v>95.613180870936432</v>
      </c>
      <c r="HP36">
        <v>100</v>
      </c>
      <c r="HQ36">
        <v>100</v>
      </c>
      <c r="HR36">
        <v>100</v>
      </c>
      <c r="HS36">
        <v>100</v>
      </c>
      <c r="HT36">
        <v>98.426319027448145</v>
      </c>
      <c r="HU36">
        <v>98.274240964480541</v>
      </c>
      <c r="HV36">
        <v>97.567524169427159</v>
      </c>
      <c r="HW36">
        <v>97.654412937352348</v>
      </c>
      <c r="HX36">
        <v>95.749698531826013</v>
      </c>
      <c r="HY36">
        <v>81.50285304915225</v>
      </c>
      <c r="HZ36">
        <v>70.551401549495736</v>
      </c>
      <c r="IA36">
        <v>69.445775292510632</v>
      </c>
      <c r="IB36">
        <v>98.858503968291629</v>
      </c>
      <c r="IC36">
        <v>100</v>
      </c>
      <c r="ID36">
        <v>100</v>
      </c>
      <c r="IE36">
        <v>100</v>
      </c>
      <c r="IF36">
        <v>98.426231505707804</v>
      </c>
      <c r="IG36">
        <v>98.273427442730181</v>
      </c>
      <c r="IH36">
        <v>93.062454182515069</v>
      </c>
      <c r="II36">
        <v>97.650181514369066</v>
      </c>
      <c r="IJ36">
        <v>95.749698531826013</v>
      </c>
      <c r="IK36">
        <v>95.653311533192635</v>
      </c>
      <c r="IL36">
        <v>93.329547521985617</v>
      </c>
      <c r="IM36">
        <v>80.455453827349388</v>
      </c>
      <c r="IN36">
        <v>100</v>
      </c>
      <c r="IO36">
        <v>100</v>
      </c>
      <c r="IP36">
        <v>100</v>
      </c>
      <c r="IQ36">
        <v>100</v>
      </c>
      <c r="IR36">
        <v>98.421855418690924</v>
      </c>
      <c r="IS36">
        <v>98.274692921008523</v>
      </c>
      <c r="IT36">
        <v>97.566252371993386</v>
      </c>
      <c r="IU36">
        <v>72.727332288286391</v>
      </c>
      <c r="IV36">
        <v>99.169226361152624</v>
      </c>
      <c r="IW36">
        <v>94.032409468973754</v>
      </c>
      <c r="IX36">
        <v>68.952629699476901</v>
      </c>
      <c r="IY36">
        <v>74.508683546093522</v>
      </c>
      <c r="IZ36">
        <v>85.009745813556378</v>
      </c>
      <c r="JA36">
        <v>100</v>
      </c>
      <c r="JB36">
        <v>100</v>
      </c>
      <c r="JC36">
        <v>100</v>
      </c>
      <c r="JD36">
        <v>67.695259923799796</v>
      </c>
      <c r="JE36">
        <v>71.635109683925364</v>
      </c>
      <c r="JF36">
        <v>86.498159210618937</v>
      </c>
      <c r="JG36">
        <v>83.228262614504118</v>
      </c>
      <c r="JH36">
        <v>73.420663627323052</v>
      </c>
      <c r="JI36">
        <v>95.65462968241664</v>
      </c>
      <c r="JJ36">
        <v>93.325207348069057</v>
      </c>
      <c r="JK36">
        <v>83.133601622473478</v>
      </c>
      <c r="JL36">
        <v>100</v>
      </c>
      <c r="JM36">
        <v>100</v>
      </c>
      <c r="JN36">
        <v>100</v>
      </c>
      <c r="JO36">
        <v>100</v>
      </c>
      <c r="JP36">
        <v>98.426231505707804</v>
      </c>
      <c r="JQ36">
        <v>98.274692921008509</v>
      </c>
      <c r="JR36">
        <v>97.570699690207718</v>
      </c>
      <c r="JS36">
        <v>97.654412937352348</v>
      </c>
      <c r="JT36">
        <v>74.712008015953046</v>
      </c>
      <c r="JU36">
        <v>67.629909916934864</v>
      </c>
      <c r="JV36">
        <v>65.681811546280272</v>
      </c>
      <c r="JW36">
        <v>76.267491911151708</v>
      </c>
      <c r="JX36">
        <v>100</v>
      </c>
      <c r="JY36">
        <v>100</v>
      </c>
      <c r="JZ36">
        <v>100</v>
      </c>
      <c r="KA36">
        <v>100</v>
      </c>
      <c r="KB36">
        <v>98.426231505707804</v>
      </c>
      <c r="KC36">
        <v>98.274692921008523</v>
      </c>
      <c r="KD36">
        <v>97.570699690207704</v>
      </c>
      <c r="KE36">
        <v>97.654497565812008</v>
      </c>
      <c r="KF36">
        <v>71.252008052947829</v>
      </c>
      <c r="KG36">
        <v>66.523791069226462</v>
      </c>
      <c r="KH36">
        <v>65.673723564323737</v>
      </c>
      <c r="KI36">
        <v>68.392436436065822</v>
      </c>
      <c r="KJ36">
        <v>100</v>
      </c>
      <c r="KK36">
        <v>100</v>
      </c>
      <c r="KL36">
        <v>100</v>
      </c>
      <c r="KM36">
        <v>100</v>
      </c>
      <c r="KN36">
        <v>98.426231505707804</v>
      </c>
      <c r="KO36">
        <v>98.274692921008523</v>
      </c>
      <c r="KP36">
        <v>97.570699690207718</v>
      </c>
      <c r="KQ36">
        <v>97.650181514369066</v>
      </c>
      <c r="KR36">
        <v>99.169226361152624</v>
      </c>
      <c r="KS36">
        <v>95.646897501331694</v>
      </c>
      <c r="KT36">
        <v>65.679825746957405</v>
      </c>
      <c r="KU36">
        <v>95.612343788005631</v>
      </c>
      <c r="KV36">
        <v>100</v>
      </c>
      <c r="KW36">
        <v>100</v>
      </c>
      <c r="KX36">
        <v>100</v>
      </c>
      <c r="KY36">
        <v>100</v>
      </c>
      <c r="KZ36">
        <v>98.426319027448145</v>
      </c>
      <c r="LA36">
        <v>98.274240964480541</v>
      </c>
      <c r="LB36">
        <v>97.570699690207718</v>
      </c>
      <c r="LC36">
        <v>97.654412937352348</v>
      </c>
      <c r="LD36">
        <v>95.748530807553607</v>
      </c>
      <c r="LE36">
        <v>95.655276796284255</v>
      </c>
      <c r="LF36">
        <v>93.329954334161187</v>
      </c>
      <c r="LG36">
        <v>95.613099600748967</v>
      </c>
      <c r="LH36">
        <v>100</v>
      </c>
      <c r="LI36">
        <v>100</v>
      </c>
      <c r="LJ36">
        <v>100</v>
      </c>
      <c r="LK36">
        <v>100</v>
      </c>
      <c r="LL36">
        <v>98.426319027448145</v>
      </c>
      <c r="LM36">
        <v>78.572642388330777</v>
      </c>
      <c r="LN36">
        <v>97.570673529512348</v>
      </c>
      <c r="LO36">
        <v>67.938736324235776</v>
      </c>
      <c r="LP36">
        <v>67.26117755570489</v>
      </c>
      <c r="LQ36">
        <v>66.525993241117192</v>
      </c>
      <c r="LR36">
        <v>65.686689217945954</v>
      </c>
      <c r="LS36">
        <v>95.604972582003313</v>
      </c>
      <c r="LT36">
        <v>100</v>
      </c>
      <c r="LU36">
        <v>100</v>
      </c>
      <c r="LV36">
        <v>100</v>
      </c>
      <c r="LW36">
        <v>100</v>
      </c>
      <c r="LX36">
        <v>98.426319027448145</v>
      </c>
      <c r="LY36">
        <v>98.274692921008523</v>
      </c>
      <c r="LZ36">
        <v>88.085262716883634</v>
      </c>
      <c r="MA36">
        <v>67.937611708013733</v>
      </c>
      <c r="MB36">
        <v>95.749698531826013</v>
      </c>
      <c r="MC36">
        <v>81.486804714389024</v>
      </c>
      <c r="MD36">
        <v>65.681686225348713</v>
      </c>
      <c r="ME36">
        <v>67.075730946354014</v>
      </c>
      <c r="MF36">
        <v>100</v>
      </c>
      <c r="MG36">
        <v>100</v>
      </c>
      <c r="MH36">
        <v>100</v>
      </c>
      <c r="MI36">
        <v>100</v>
      </c>
      <c r="MJ36">
        <v>98.421855418690924</v>
      </c>
      <c r="MK36">
        <v>76.310034020696705</v>
      </c>
      <c r="ML36">
        <v>91.14422120716867</v>
      </c>
      <c r="MM36">
        <v>97.654497565812008</v>
      </c>
      <c r="MN36">
        <v>78.384080708794414</v>
      </c>
      <c r="MO36">
        <v>68.575403221876911</v>
      </c>
      <c r="MP36">
        <v>65.681389081618889</v>
      </c>
      <c r="MQ36">
        <v>80.203516246233931</v>
      </c>
      <c r="MR36">
        <v>100</v>
      </c>
      <c r="MS36">
        <v>100</v>
      </c>
      <c r="MT36">
        <v>100</v>
      </c>
      <c r="MU36">
        <v>100</v>
      </c>
      <c r="MV36">
        <v>98.426231505707804</v>
      </c>
      <c r="MW36">
        <v>98.274692921008523</v>
      </c>
      <c r="MX36">
        <v>97.570699690207718</v>
      </c>
      <c r="MY36">
        <v>97.650295525300578</v>
      </c>
      <c r="MZ36">
        <v>95.749698531826013</v>
      </c>
      <c r="NA36">
        <v>95.655276796284255</v>
      </c>
      <c r="NB36">
        <v>93.329954334161187</v>
      </c>
      <c r="NC36">
        <v>95.613180870936432</v>
      </c>
      <c r="ND36">
        <v>100</v>
      </c>
      <c r="NE36">
        <v>100</v>
      </c>
      <c r="NF36">
        <v>100</v>
      </c>
      <c r="NG36">
        <v>100</v>
      </c>
      <c r="NH36">
        <v>98.426319027448145</v>
      </c>
      <c r="NI36">
        <v>98.274692921008523</v>
      </c>
      <c r="NJ36">
        <v>97.570699690207718</v>
      </c>
      <c r="NK36">
        <v>97.654497565812008</v>
      </c>
      <c r="NL36">
        <v>95.748899089824135</v>
      </c>
      <c r="NM36">
        <v>95.655276796284255</v>
      </c>
      <c r="NN36">
        <v>93.329547521985617</v>
      </c>
      <c r="NO36">
        <v>95.613099600748967</v>
      </c>
      <c r="NP36">
        <v>100</v>
      </c>
      <c r="NQ36">
        <v>100</v>
      </c>
      <c r="NR36">
        <v>100</v>
      </c>
      <c r="NS36">
        <v>100</v>
      </c>
      <c r="NT36">
        <v>98.426231505707804</v>
      </c>
      <c r="NU36">
        <v>98.274240964480541</v>
      </c>
      <c r="NV36">
        <v>97.570673529512348</v>
      </c>
      <c r="NW36">
        <v>97.654412937352348</v>
      </c>
      <c r="NX36">
        <v>95.749698531826013</v>
      </c>
      <c r="NY36">
        <v>95.655276796284255</v>
      </c>
      <c r="NZ36">
        <v>93.329954334161187</v>
      </c>
      <c r="OA36">
        <v>95.613180870936432</v>
      </c>
      <c r="OB36">
        <v>100</v>
      </c>
      <c r="OC36">
        <v>100</v>
      </c>
      <c r="OD36">
        <v>100</v>
      </c>
      <c r="OE36">
        <v>100</v>
      </c>
      <c r="OF36">
        <v>98.426231505707804</v>
      </c>
      <c r="OG36">
        <v>98.274240964480541</v>
      </c>
      <c r="OH36">
        <v>97.570699690207718</v>
      </c>
      <c r="OI36">
        <v>97.654497565812008</v>
      </c>
      <c r="OJ36">
        <v>99.169226361152624</v>
      </c>
      <c r="OK36">
        <v>95.655276796284255</v>
      </c>
      <c r="OL36">
        <v>93.329954334161187</v>
      </c>
      <c r="OM36">
        <v>95.613180870936432</v>
      </c>
      <c r="ON36">
        <v>100</v>
      </c>
      <c r="OO36">
        <v>100</v>
      </c>
      <c r="OP36">
        <v>100</v>
      </c>
      <c r="OQ36">
        <v>100</v>
      </c>
      <c r="OR36">
        <v>98.426231505707804</v>
      </c>
      <c r="OS36">
        <v>98.274692921008523</v>
      </c>
      <c r="OT36">
        <v>97.570699690207704</v>
      </c>
      <c r="OU36">
        <v>97.654497565812008</v>
      </c>
      <c r="OV36">
        <v>95.749698531826013</v>
      </c>
      <c r="OW36">
        <v>95.655276796284255</v>
      </c>
      <c r="OX36">
        <v>93.329863328239654</v>
      </c>
      <c r="OY36">
        <v>80.453422072662974</v>
      </c>
      <c r="OZ36">
        <v>100</v>
      </c>
      <c r="PA36">
        <v>100</v>
      </c>
      <c r="PB36">
        <v>100</v>
      </c>
      <c r="PC36">
        <v>100</v>
      </c>
      <c r="PD36">
        <v>98.426231505707804</v>
      </c>
      <c r="PE36">
        <v>98.274240964480541</v>
      </c>
      <c r="PF36">
        <v>97.570699690207718</v>
      </c>
      <c r="PG36">
        <v>97.654497565812008</v>
      </c>
      <c r="PH36">
        <v>95.74889908982415</v>
      </c>
      <c r="PI36">
        <v>66.523461290043926</v>
      </c>
      <c r="PJ36">
        <v>65.679825746957405</v>
      </c>
      <c r="PK36">
        <v>67.075657803185308</v>
      </c>
      <c r="PL36">
        <v>100</v>
      </c>
      <c r="PM36">
        <v>100</v>
      </c>
      <c r="PN36">
        <v>100</v>
      </c>
      <c r="PO36">
        <v>100</v>
      </c>
      <c r="PP36">
        <v>98.426231505707804</v>
      </c>
      <c r="PQ36">
        <v>98.274692921008523</v>
      </c>
      <c r="PR36">
        <v>97.570699690207718</v>
      </c>
      <c r="PS36">
        <v>97.654412937352348</v>
      </c>
      <c r="PT36">
        <v>77.993125528594774</v>
      </c>
      <c r="PU36">
        <v>80.335453316183006</v>
      </c>
      <c r="PV36">
        <v>93.325479400229824</v>
      </c>
      <c r="PW36">
        <v>95.613099600748967</v>
      </c>
      <c r="PX36">
        <v>100</v>
      </c>
      <c r="PY36">
        <v>100</v>
      </c>
      <c r="PZ36">
        <v>100</v>
      </c>
      <c r="QA36">
        <v>100</v>
      </c>
      <c r="QB36">
        <v>98.426319027448145</v>
      </c>
      <c r="QC36">
        <v>80.077366102035441</v>
      </c>
      <c r="QD36">
        <v>73.253549964503748</v>
      </c>
      <c r="QE36">
        <v>72.703113266143944</v>
      </c>
      <c r="QF36">
        <v>70.6589250781104</v>
      </c>
      <c r="QG36">
        <v>66.522945662489249</v>
      </c>
      <c r="QH36">
        <v>65.681312578148393</v>
      </c>
      <c r="QI36">
        <v>67.074317462619888</v>
      </c>
      <c r="QJ36">
        <v>100</v>
      </c>
      <c r="QK36">
        <v>100</v>
      </c>
      <c r="QL36">
        <v>100</v>
      </c>
      <c r="QM36">
        <v>100</v>
      </c>
      <c r="QN36">
        <v>98.426231505707804</v>
      </c>
      <c r="QO36">
        <v>98.26972139920079</v>
      </c>
      <c r="QP36">
        <v>97.570699690207718</v>
      </c>
      <c r="QQ36">
        <v>97.654497565812008</v>
      </c>
      <c r="QR36">
        <v>95.749698531826013</v>
      </c>
      <c r="QS36">
        <v>95.655276796284255</v>
      </c>
      <c r="QT36">
        <v>77.760824652042331</v>
      </c>
      <c r="QU36">
        <v>95.608553590044153</v>
      </c>
      <c r="QV36">
        <v>100</v>
      </c>
      <c r="QW36">
        <v>100</v>
      </c>
      <c r="QX36">
        <v>100</v>
      </c>
      <c r="QY36">
        <v>100</v>
      </c>
      <c r="QZ36">
        <v>69.786407971395519</v>
      </c>
      <c r="RA36">
        <v>68.421882726167652</v>
      </c>
      <c r="RB36">
        <v>67.468468902291647</v>
      </c>
      <c r="RC36">
        <v>67.938033908020543</v>
      </c>
      <c r="RD36">
        <v>67.260503868624653</v>
      </c>
      <c r="RE36">
        <v>66.522905435824313</v>
      </c>
      <c r="RF36">
        <v>65.680920627615762</v>
      </c>
      <c r="RG36">
        <v>80.542300064455247</v>
      </c>
      <c r="RH36">
        <v>100</v>
      </c>
      <c r="RI36">
        <v>100</v>
      </c>
      <c r="RJ36">
        <v>100</v>
      </c>
      <c r="RK36">
        <v>100</v>
      </c>
      <c r="RL36">
        <v>96.823240500803237</v>
      </c>
      <c r="RM36">
        <v>74.341438393652624</v>
      </c>
      <c r="RN36">
        <v>97.570699690207704</v>
      </c>
      <c r="RO36">
        <v>67.937824452582873</v>
      </c>
      <c r="RP36">
        <v>67.26030400812418</v>
      </c>
      <c r="RQ36">
        <v>66.522702175699223</v>
      </c>
      <c r="RR36">
        <v>65.680892941606345</v>
      </c>
      <c r="RS36">
        <v>76.230276393046097</v>
      </c>
      <c r="RT36">
        <v>100</v>
      </c>
      <c r="RU36">
        <v>100</v>
      </c>
      <c r="RV36">
        <v>100</v>
      </c>
      <c r="RW36">
        <v>100</v>
      </c>
      <c r="RX36">
        <v>98.426231505707804</v>
      </c>
      <c r="RY36">
        <v>98.274692921008523</v>
      </c>
      <c r="RZ36">
        <v>97.570699690207718</v>
      </c>
      <c r="SA36">
        <v>83.826948529363776</v>
      </c>
      <c r="SB36">
        <v>84.830000000000013</v>
      </c>
      <c r="SC36">
        <v>71.536667003149674</v>
      </c>
      <c r="SD36">
        <v>0</v>
      </c>
      <c r="SE36">
        <v>81.540000000000006</v>
      </c>
      <c r="SF36">
        <v>100</v>
      </c>
      <c r="SG36">
        <v>100</v>
      </c>
      <c r="SH36">
        <v>100</v>
      </c>
      <c r="SI36">
        <v>100</v>
      </c>
      <c r="SJ36">
        <v>98.426231505707804</v>
      </c>
      <c r="SK36">
        <v>98.274240964480541</v>
      </c>
      <c r="SL36">
        <v>97.570699690207718</v>
      </c>
      <c r="SM36">
        <v>97.654412937352348</v>
      </c>
      <c r="SN36">
        <v>95.749698531826013</v>
      </c>
      <c r="SO36">
        <v>95.655276796284255</v>
      </c>
      <c r="SP36">
        <v>93.329954334161187</v>
      </c>
      <c r="SQ36">
        <v>95.61235473287303</v>
      </c>
      <c r="SR36">
        <v>100</v>
      </c>
      <c r="SS36">
        <v>100</v>
      </c>
      <c r="ST36">
        <v>100</v>
      </c>
      <c r="SU36">
        <v>100</v>
      </c>
      <c r="SV36">
        <v>98.426231505707804</v>
      </c>
      <c r="SW36">
        <v>98.274692921008523</v>
      </c>
      <c r="SX36">
        <v>97.570699690207718</v>
      </c>
      <c r="SY36">
        <v>97.654412937352348</v>
      </c>
      <c r="SZ36">
        <v>95.749698531826013</v>
      </c>
      <c r="TA36">
        <v>95.655193832967896</v>
      </c>
      <c r="TB36">
        <v>93.329954334161187</v>
      </c>
      <c r="TC36">
        <v>95.613099600748967</v>
      </c>
      <c r="TD36">
        <v>100</v>
      </c>
      <c r="TE36">
        <v>100</v>
      </c>
      <c r="TF36">
        <v>100</v>
      </c>
      <c r="TG36">
        <v>100</v>
      </c>
      <c r="TH36">
        <v>98.426231505707804</v>
      </c>
      <c r="TI36">
        <v>98.274240964480541</v>
      </c>
      <c r="TJ36">
        <v>97.570673529512348</v>
      </c>
      <c r="TK36">
        <v>97.654497565812008</v>
      </c>
      <c r="TL36">
        <v>95.748899089824135</v>
      </c>
      <c r="TM36">
        <v>95.655276796284255</v>
      </c>
      <c r="TN36">
        <v>93.329954334161187</v>
      </c>
      <c r="TO36">
        <v>95.613099600748967</v>
      </c>
      <c r="TP36">
        <v>100</v>
      </c>
      <c r="TQ36">
        <v>100</v>
      </c>
      <c r="TR36">
        <v>100</v>
      </c>
      <c r="TS36">
        <v>100</v>
      </c>
      <c r="TT36">
        <v>98.426319027448145</v>
      </c>
      <c r="TU36">
        <v>98.274692921008523</v>
      </c>
      <c r="TV36">
        <v>97.570699690207718</v>
      </c>
      <c r="TW36">
        <v>97.654497565812008</v>
      </c>
      <c r="TX36">
        <v>99.169226361152624</v>
      </c>
      <c r="TY36">
        <v>95.655276796284255</v>
      </c>
      <c r="TZ36">
        <v>93.329954334161187</v>
      </c>
      <c r="UA36">
        <v>95.613180870936432</v>
      </c>
      <c r="UB36">
        <v>100</v>
      </c>
      <c r="UC36">
        <v>100</v>
      </c>
      <c r="UD36">
        <v>100</v>
      </c>
      <c r="UE36">
        <v>100</v>
      </c>
      <c r="UF36">
        <v>98.426319027448145</v>
      </c>
      <c r="UG36">
        <v>98.274692921008523</v>
      </c>
      <c r="UH36">
        <v>97.570699690207718</v>
      </c>
      <c r="UI36">
        <v>97.654412937352348</v>
      </c>
      <c r="UJ36">
        <v>95.749698531826013</v>
      </c>
      <c r="UK36">
        <v>95.655276796284255</v>
      </c>
      <c r="UL36">
        <v>93.329954334161187</v>
      </c>
      <c r="UM36">
        <v>95.60903609137614</v>
      </c>
      <c r="UN36">
        <v>100</v>
      </c>
      <c r="UO36">
        <v>100</v>
      </c>
      <c r="UP36">
        <v>100</v>
      </c>
      <c r="UQ36">
        <v>100</v>
      </c>
      <c r="UR36">
        <v>98.426231505707804</v>
      </c>
      <c r="US36">
        <v>98.274240964480541</v>
      </c>
      <c r="UT36">
        <v>97.570699690207718</v>
      </c>
      <c r="UU36">
        <v>97.654497565812008</v>
      </c>
      <c r="UV36">
        <v>95.749698531826027</v>
      </c>
      <c r="UW36">
        <v>95.655276796284255</v>
      </c>
      <c r="UX36">
        <v>93.329547521985617</v>
      </c>
      <c r="UY36">
        <v>95.613099600748967</v>
      </c>
      <c r="UZ36">
        <v>100</v>
      </c>
      <c r="VA36">
        <v>100</v>
      </c>
      <c r="VB36">
        <v>100</v>
      </c>
      <c r="VC36">
        <v>100</v>
      </c>
      <c r="VD36">
        <v>98.426319027448145</v>
      </c>
      <c r="VE36">
        <v>98.274692921008523</v>
      </c>
      <c r="VF36">
        <v>97.570699690207718</v>
      </c>
      <c r="VG36">
        <v>97.651034976147912</v>
      </c>
      <c r="VH36">
        <v>95.749698531826013</v>
      </c>
      <c r="VI36">
        <v>95.655276796284255</v>
      </c>
      <c r="VJ36">
        <v>93.329954334161187</v>
      </c>
      <c r="VK36">
        <v>95.613180870936432</v>
      </c>
      <c r="VL36">
        <v>100</v>
      </c>
      <c r="VM36">
        <v>100</v>
      </c>
      <c r="VN36">
        <v>100</v>
      </c>
      <c r="VO36">
        <v>100</v>
      </c>
      <c r="VP36">
        <v>98.426231505707804</v>
      </c>
      <c r="VQ36">
        <v>98.270802251087432</v>
      </c>
      <c r="VR36">
        <v>97.570699690207704</v>
      </c>
      <c r="VS36">
        <v>97.654412937352348</v>
      </c>
      <c r="VT36">
        <v>99.169226361152624</v>
      </c>
      <c r="VU36">
        <v>95.655276796284255</v>
      </c>
      <c r="VV36">
        <v>93.329954334161187</v>
      </c>
      <c r="VW36">
        <v>95.613099600748967</v>
      </c>
      <c r="VX36">
        <v>100</v>
      </c>
      <c r="VY36">
        <v>100</v>
      </c>
      <c r="VZ36">
        <v>100</v>
      </c>
      <c r="WA36">
        <v>100</v>
      </c>
      <c r="WB36">
        <v>98.426319027448145</v>
      </c>
      <c r="WC36">
        <v>98.274692921008523</v>
      </c>
      <c r="WD36">
        <v>97.570699690207704</v>
      </c>
      <c r="WE36">
        <v>97.654497565812008</v>
      </c>
      <c r="WF36">
        <v>95.749698531826013</v>
      </c>
      <c r="WG36">
        <v>95.655276796284255</v>
      </c>
      <c r="WH36">
        <v>93.329954334161187</v>
      </c>
      <c r="WI36">
        <v>85.778698663812293</v>
      </c>
      <c r="WJ36">
        <v>100</v>
      </c>
      <c r="WK36">
        <v>100</v>
      </c>
      <c r="WL36">
        <v>100</v>
      </c>
      <c r="WM36">
        <v>100</v>
      </c>
      <c r="WN36">
        <v>98.416008966436351</v>
      </c>
      <c r="WO36">
        <v>67.557375369736022</v>
      </c>
      <c r="WP36">
        <v>66.949353626437997</v>
      </c>
      <c r="WQ36">
        <v>67.937217243384779</v>
      </c>
      <c r="WR36">
        <v>95.746285183952835</v>
      </c>
      <c r="WS36">
        <v>72.250678136711201</v>
      </c>
      <c r="WT36">
        <v>65.680210740369375</v>
      </c>
      <c r="WU36">
        <v>95.612343788005631</v>
      </c>
      <c r="WV36">
        <v>100</v>
      </c>
      <c r="WW36">
        <v>100</v>
      </c>
      <c r="WX36">
        <v>100</v>
      </c>
      <c r="WY36">
        <v>100</v>
      </c>
      <c r="WZ36">
        <v>89.593986441488255</v>
      </c>
      <c r="XA36">
        <v>98.274491975297281</v>
      </c>
      <c r="XB36">
        <v>66.949163961396522</v>
      </c>
      <c r="XC36">
        <v>83.181313005271363</v>
      </c>
      <c r="XD36">
        <v>0</v>
      </c>
      <c r="XE36">
        <v>95.655276796284255</v>
      </c>
      <c r="XF36">
        <v>93.329954334161187</v>
      </c>
      <c r="XG36">
        <v>67.074251828942309</v>
      </c>
      <c r="XH36">
        <v>100</v>
      </c>
      <c r="XI36">
        <v>100</v>
      </c>
      <c r="XJ36">
        <v>100</v>
      </c>
      <c r="XK36">
        <v>100</v>
      </c>
      <c r="XL36">
        <v>98.424761140470139</v>
      </c>
      <c r="XM36">
        <v>98.274692921008523</v>
      </c>
      <c r="XN36">
        <v>97.570673529512348</v>
      </c>
      <c r="XO36">
        <v>97.654412937352348</v>
      </c>
      <c r="XP36">
        <v>99.169226361152624</v>
      </c>
      <c r="XQ36">
        <v>95.655276796284255</v>
      </c>
      <c r="XR36">
        <v>93.329954334161187</v>
      </c>
      <c r="XS36">
        <v>95.613099600748967</v>
      </c>
      <c r="XT36">
        <v>100</v>
      </c>
      <c r="XU36">
        <v>100</v>
      </c>
      <c r="XV36">
        <v>100</v>
      </c>
      <c r="XW36">
        <v>100</v>
      </c>
      <c r="XX36">
        <v>98.426231505707804</v>
      </c>
      <c r="XY36">
        <v>98.274692921008523</v>
      </c>
      <c r="XZ36">
        <v>97.570699690207718</v>
      </c>
      <c r="YA36">
        <v>97.654497565812008</v>
      </c>
      <c r="YB36">
        <v>95.749698531826013</v>
      </c>
      <c r="YC36">
        <v>95.655193832967896</v>
      </c>
      <c r="YD36">
        <v>93.329547521985617</v>
      </c>
      <c r="YE36">
        <v>95.613180870936432</v>
      </c>
      <c r="YF36">
        <v>100</v>
      </c>
      <c r="YG36">
        <v>100</v>
      </c>
      <c r="YH36">
        <v>100</v>
      </c>
      <c r="YI36">
        <v>100</v>
      </c>
      <c r="YJ36">
        <v>98.426231505707804</v>
      </c>
      <c r="YK36">
        <v>98.274240964480541</v>
      </c>
      <c r="YL36">
        <v>97.570673529512348</v>
      </c>
      <c r="YN36" s="24">
        <f t="shared" si="0"/>
        <v>94.605519044324382</v>
      </c>
      <c r="YO36">
        <v>162</v>
      </c>
    </row>
    <row r="37" spans="1:665" x14ac:dyDescent="0.25">
      <c r="B37" s="24" t="s">
        <v>27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  <c r="CW37">
        <v>100</v>
      </c>
      <c r="CX37">
        <v>100</v>
      </c>
      <c r="CY37">
        <v>100</v>
      </c>
      <c r="CZ37">
        <v>100</v>
      </c>
      <c r="DA37">
        <v>100</v>
      </c>
      <c r="DB37">
        <v>100</v>
      </c>
      <c r="DC37">
        <v>100</v>
      </c>
      <c r="DD37">
        <v>100</v>
      </c>
      <c r="DE37">
        <v>100</v>
      </c>
      <c r="DF37">
        <v>100</v>
      </c>
      <c r="DG37">
        <v>100</v>
      </c>
      <c r="DH37">
        <v>100</v>
      </c>
      <c r="DI37">
        <v>100</v>
      </c>
      <c r="DJ37">
        <v>100</v>
      </c>
      <c r="DK37">
        <v>100</v>
      </c>
      <c r="DL37">
        <v>100</v>
      </c>
      <c r="DM37">
        <v>100</v>
      </c>
      <c r="DN37">
        <v>100</v>
      </c>
      <c r="DO37">
        <v>100</v>
      </c>
      <c r="DP37">
        <v>100</v>
      </c>
      <c r="DQ37">
        <v>100</v>
      </c>
      <c r="DR37">
        <v>100</v>
      </c>
      <c r="DS37">
        <v>100</v>
      </c>
      <c r="DT37">
        <v>100</v>
      </c>
      <c r="DU37">
        <v>100</v>
      </c>
      <c r="DV37">
        <v>100</v>
      </c>
      <c r="DW37">
        <v>100</v>
      </c>
      <c r="DX37">
        <v>100</v>
      </c>
      <c r="DY37">
        <v>100</v>
      </c>
      <c r="DZ37">
        <v>100</v>
      </c>
      <c r="EA37">
        <v>100</v>
      </c>
      <c r="EB37">
        <v>100</v>
      </c>
      <c r="EC37">
        <v>100</v>
      </c>
      <c r="ED37">
        <v>100</v>
      </c>
      <c r="EE37">
        <v>100</v>
      </c>
      <c r="EF37">
        <v>100</v>
      </c>
      <c r="EG37">
        <v>100</v>
      </c>
      <c r="EH37">
        <v>100</v>
      </c>
      <c r="EI37">
        <v>100</v>
      </c>
      <c r="EJ37">
        <v>100</v>
      </c>
      <c r="EK37">
        <v>100</v>
      </c>
      <c r="EL37">
        <v>100</v>
      </c>
      <c r="EM37">
        <v>100</v>
      </c>
      <c r="EN37">
        <v>100</v>
      </c>
      <c r="EO37">
        <v>100</v>
      </c>
      <c r="EP37">
        <v>100</v>
      </c>
      <c r="EQ37">
        <v>100</v>
      </c>
      <c r="ER37">
        <v>100</v>
      </c>
      <c r="ES37">
        <v>100</v>
      </c>
      <c r="ET37">
        <v>100</v>
      </c>
      <c r="EU37">
        <v>100</v>
      </c>
      <c r="EV37">
        <v>100</v>
      </c>
      <c r="EW37">
        <v>100</v>
      </c>
      <c r="EX37">
        <v>100</v>
      </c>
      <c r="EY37">
        <v>100</v>
      </c>
      <c r="EZ37">
        <v>100</v>
      </c>
      <c r="FA37">
        <v>100</v>
      </c>
      <c r="FB37">
        <v>100</v>
      </c>
      <c r="FC37">
        <v>100</v>
      </c>
      <c r="FD37">
        <v>100</v>
      </c>
      <c r="FE37">
        <v>100</v>
      </c>
      <c r="FF37">
        <v>100</v>
      </c>
      <c r="FG37">
        <v>100</v>
      </c>
      <c r="FH37">
        <v>100</v>
      </c>
      <c r="FI37">
        <v>100</v>
      </c>
      <c r="FJ37">
        <v>100</v>
      </c>
      <c r="FK37">
        <v>100</v>
      </c>
      <c r="FL37">
        <v>100</v>
      </c>
      <c r="FM37">
        <v>100</v>
      </c>
      <c r="FN37">
        <v>100</v>
      </c>
      <c r="FO37">
        <v>100</v>
      </c>
      <c r="FP37">
        <v>100</v>
      </c>
      <c r="FQ37">
        <v>100</v>
      </c>
      <c r="FR37">
        <v>100</v>
      </c>
      <c r="FS37">
        <v>100</v>
      </c>
      <c r="FT37">
        <v>100</v>
      </c>
      <c r="FU37">
        <v>100</v>
      </c>
      <c r="FV37">
        <v>100</v>
      </c>
      <c r="FW37">
        <v>100</v>
      </c>
      <c r="FX37">
        <v>100</v>
      </c>
      <c r="FY37">
        <v>100</v>
      </c>
      <c r="FZ37">
        <v>100</v>
      </c>
      <c r="GA37">
        <v>100</v>
      </c>
      <c r="GB37">
        <v>100</v>
      </c>
      <c r="GC37">
        <v>100</v>
      </c>
      <c r="GD37">
        <v>100</v>
      </c>
      <c r="GE37">
        <v>100</v>
      </c>
      <c r="GF37">
        <v>100</v>
      </c>
      <c r="GG37">
        <v>100</v>
      </c>
      <c r="GH37">
        <v>100</v>
      </c>
      <c r="GI37">
        <v>100</v>
      </c>
      <c r="GJ37">
        <v>100</v>
      </c>
      <c r="GK37">
        <v>100</v>
      </c>
      <c r="GL37">
        <v>100</v>
      </c>
      <c r="GM37">
        <v>100</v>
      </c>
      <c r="GN37">
        <v>100</v>
      </c>
      <c r="GO37">
        <v>100</v>
      </c>
      <c r="GP37">
        <v>100</v>
      </c>
      <c r="GQ37">
        <v>100</v>
      </c>
      <c r="GR37">
        <v>100</v>
      </c>
      <c r="GS37">
        <v>100</v>
      </c>
      <c r="GT37">
        <v>100</v>
      </c>
      <c r="GU37">
        <v>100</v>
      </c>
      <c r="GV37">
        <v>100</v>
      </c>
      <c r="GW37">
        <v>100</v>
      </c>
      <c r="GX37">
        <v>100</v>
      </c>
      <c r="GY37">
        <v>100</v>
      </c>
      <c r="GZ37">
        <v>100</v>
      </c>
      <c r="HA37">
        <v>100</v>
      </c>
      <c r="HB37">
        <v>100</v>
      </c>
      <c r="HC37">
        <v>100</v>
      </c>
      <c r="HD37">
        <v>100</v>
      </c>
      <c r="HE37">
        <v>100</v>
      </c>
      <c r="HF37">
        <v>100</v>
      </c>
      <c r="HG37">
        <v>100</v>
      </c>
      <c r="HH37">
        <v>100</v>
      </c>
      <c r="HI37">
        <v>100</v>
      </c>
      <c r="HJ37">
        <v>100</v>
      </c>
      <c r="HK37">
        <v>100</v>
      </c>
      <c r="HL37">
        <v>100</v>
      </c>
      <c r="HM37">
        <v>100</v>
      </c>
      <c r="HN37">
        <v>100</v>
      </c>
      <c r="HO37">
        <v>100</v>
      </c>
      <c r="HP37">
        <v>100</v>
      </c>
      <c r="HQ37">
        <v>100</v>
      </c>
      <c r="HR37">
        <v>100</v>
      </c>
      <c r="HS37">
        <v>100</v>
      </c>
      <c r="HT37">
        <v>100</v>
      </c>
      <c r="HU37">
        <v>100</v>
      </c>
      <c r="HV37">
        <v>100</v>
      </c>
      <c r="HW37">
        <v>100</v>
      </c>
      <c r="HX37">
        <v>100</v>
      </c>
      <c r="HY37">
        <v>100</v>
      </c>
      <c r="HZ37">
        <v>99.271048121480959</v>
      </c>
      <c r="IA37">
        <v>100</v>
      </c>
      <c r="IB37">
        <v>100</v>
      </c>
      <c r="IC37">
        <v>100</v>
      </c>
      <c r="ID37">
        <v>100</v>
      </c>
      <c r="IE37">
        <v>100</v>
      </c>
      <c r="IF37">
        <v>100</v>
      </c>
      <c r="IG37">
        <v>100</v>
      </c>
      <c r="IH37">
        <v>100</v>
      </c>
      <c r="II37">
        <v>100</v>
      </c>
      <c r="IJ37">
        <v>100</v>
      </c>
      <c r="IK37">
        <v>100</v>
      </c>
      <c r="IL37">
        <v>100</v>
      </c>
      <c r="IM37">
        <v>100</v>
      </c>
      <c r="IN37">
        <v>100</v>
      </c>
      <c r="IO37">
        <v>100</v>
      </c>
      <c r="IP37">
        <v>100</v>
      </c>
      <c r="IQ37">
        <v>100</v>
      </c>
      <c r="IR37">
        <v>100</v>
      </c>
      <c r="IS37">
        <v>100</v>
      </c>
      <c r="IT37">
        <v>100</v>
      </c>
      <c r="IU37">
        <v>100</v>
      </c>
      <c r="IV37">
        <v>100</v>
      </c>
      <c r="IW37">
        <v>100</v>
      </c>
      <c r="IX37">
        <v>99.267710045280637</v>
      </c>
      <c r="IY37">
        <v>100</v>
      </c>
      <c r="IZ37">
        <v>100</v>
      </c>
      <c r="JA37">
        <v>100</v>
      </c>
      <c r="JB37">
        <v>100</v>
      </c>
      <c r="JC37">
        <v>100</v>
      </c>
      <c r="JD37">
        <v>100</v>
      </c>
      <c r="JE37">
        <v>100</v>
      </c>
      <c r="JF37">
        <v>100</v>
      </c>
      <c r="JG37">
        <v>100</v>
      </c>
      <c r="JH37">
        <v>100</v>
      </c>
      <c r="JI37">
        <v>100</v>
      </c>
      <c r="JJ37">
        <v>100</v>
      </c>
      <c r="JK37">
        <v>100</v>
      </c>
      <c r="JL37">
        <v>100</v>
      </c>
      <c r="JM37">
        <v>100</v>
      </c>
      <c r="JN37">
        <v>100</v>
      </c>
      <c r="JO37">
        <v>100</v>
      </c>
      <c r="JP37">
        <v>100</v>
      </c>
      <c r="JQ37">
        <v>100</v>
      </c>
      <c r="JR37">
        <v>100</v>
      </c>
      <c r="JS37">
        <v>100</v>
      </c>
      <c r="JT37">
        <v>100</v>
      </c>
      <c r="JU37">
        <v>100</v>
      </c>
      <c r="JV37">
        <v>99.219641747995951</v>
      </c>
      <c r="JW37">
        <v>100</v>
      </c>
      <c r="JX37">
        <v>100</v>
      </c>
      <c r="JY37">
        <v>100</v>
      </c>
      <c r="JZ37">
        <v>100</v>
      </c>
      <c r="KA37">
        <v>100</v>
      </c>
      <c r="KB37">
        <v>100</v>
      </c>
      <c r="KC37">
        <v>100</v>
      </c>
      <c r="KD37">
        <v>100</v>
      </c>
      <c r="KE37">
        <v>100</v>
      </c>
      <c r="KF37">
        <v>100</v>
      </c>
      <c r="KG37">
        <v>100</v>
      </c>
      <c r="KH37">
        <v>99.229433438183577</v>
      </c>
      <c r="KI37">
        <v>100</v>
      </c>
      <c r="KJ37">
        <v>100</v>
      </c>
      <c r="KK37">
        <v>100</v>
      </c>
      <c r="KL37">
        <v>100</v>
      </c>
      <c r="KM37">
        <v>100</v>
      </c>
      <c r="KN37">
        <v>100</v>
      </c>
      <c r="KO37">
        <v>100</v>
      </c>
      <c r="KP37">
        <v>100</v>
      </c>
      <c r="KQ37">
        <v>100</v>
      </c>
      <c r="KR37">
        <v>100</v>
      </c>
      <c r="KS37">
        <v>100</v>
      </c>
      <c r="KT37">
        <v>99.208737365741555</v>
      </c>
      <c r="KU37">
        <v>100</v>
      </c>
      <c r="KV37">
        <v>100</v>
      </c>
      <c r="KW37">
        <v>100</v>
      </c>
      <c r="KX37">
        <v>100</v>
      </c>
      <c r="KY37">
        <v>100</v>
      </c>
      <c r="KZ37">
        <v>100</v>
      </c>
      <c r="LA37">
        <v>100</v>
      </c>
      <c r="LB37">
        <v>100</v>
      </c>
      <c r="LC37">
        <v>100</v>
      </c>
      <c r="LD37">
        <v>100</v>
      </c>
      <c r="LE37">
        <v>100</v>
      </c>
      <c r="LF37">
        <v>100</v>
      </c>
      <c r="LG37">
        <v>100</v>
      </c>
      <c r="LH37">
        <v>82.578510698756105</v>
      </c>
      <c r="LI37">
        <v>100</v>
      </c>
      <c r="LJ37">
        <v>100</v>
      </c>
      <c r="LK37">
        <v>100</v>
      </c>
      <c r="LL37">
        <v>100</v>
      </c>
      <c r="LM37">
        <v>100</v>
      </c>
      <c r="LN37">
        <v>100</v>
      </c>
      <c r="LO37">
        <v>100</v>
      </c>
      <c r="LP37">
        <v>100</v>
      </c>
      <c r="LQ37">
        <v>100</v>
      </c>
      <c r="LR37">
        <v>99.220754440062734</v>
      </c>
      <c r="LS37">
        <v>100</v>
      </c>
      <c r="LT37">
        <v>100</v>
      </c>
      <c r="LU37">
        <v>100</v>
      </c>
      <c r="LV37">
        <v>100</v>
      </c>
      <c r="LW37">
        <v>100</v>
      </c>
      <c r="LX37">
        <v>100</v>
      </c>
      <c r="LY37">
        <v>100</v>
      </c>
      <c r="LZ37">
        <v>100</v>
      </c>
      <c r="MA37">
        <v>100</v>
      </c>
      <c r="MB37">
        <v>100</v>
      </c>
      <c r="MC37">
        <v>100</v>
      </c>
      <c r="MD37">
        <v>100</v>
      </c>
      <c r="ME37">
        <v>100</v>
      </c>
      <c r="MF37">
        <v>100</v>
      </c>
      <c r="MG37">
        <v>100</v>
      </c>
      <c r="MH37">
        <v>100</v>
      </c>
      <c r="MI37">
        <v>100</v>
      </c>
      <c r="MJ37">
        <v>100</v>
      </c>
      <c r="MK37">
        <v>100</v>
      </c>
      <c r="ML37">
        <v>100</v>
      </c>
      <c r="MM37">
        <v>100</v>
      </c>
      <c r="MN37">
        <v>100</v>
      </c>
      <c r="MO37">
        <v>100</v>
      </c>
      <c r="MP37">
        <v>99.209850057808325</v>
      </c>
      <c r="MQ37">
        <v>100</v>
      </c>
      <c r="MR37">
        <v>100</v>
      </c>
      <c r="MS37">
        <v>100</v>
      </c>
      <c r="MT37">
        <v>100</v>
      </c>
      <c r="MU37">
        <v>100</v>
      </c>
      <c r="MV37">
        <v>100</v>
      </c>
      <c r="MW37">
        <v>100</v>
      </c>
      <c r="MX37">
        <v>100</v>
      </c>
      <c r="MY37">
        <v>100</v>
      </c>
      <c r="MZ37">
        <v>100</v>
      </c>
      <c r="NA37">
        <v>100</v>
      </c>
      <c r="NB37">
        <v>100</v>
      </c>
      <c r="NC37">
        <v>100</v>
      </c>
      <c r="ND37">
        <v>100</v>
      </c>
      <c r="NE37">
        <v>100</v>
      </c>
      <c r="NF37">
        <v>100</v>
      </c>
      <c r="NG37">
        <v>100</v>
      </c>
      <c r="NH37">
        <v>100</v>
      </c>
      <c r="NI37">
        <v>100</v>
      </c>
      <c r="NJ37">
        <v>100</v>
      </c>
      <c r="NK37">
        <v>100</v>
      </c>
      <c r="NL37">
        <v>100</v>
      </c>
      <c r="NM37">
        <v>100</v>
      </c>
      <c r="NN37">
        <v>100</v>
      </c>
      <c r="NO37">
        <v>100</v>
      </c>
      <c r="NP37">
        <v>100</v>
      </c>
      <c r="NQ37">
        <v>100</v>
      </c>
      <c r="NR37">
        <v>100</v>
      </c>
      <c r="NS37">
        <v>100</v>
      </c>
      <c r="NT37">
        <v>100</v>
      </c>
      <c r="NU37">
        <v>100</v>
      </c>
      <c r="NV37">
        <v>100</v>
      </c>
      <c r="NW37">
        <v>100</v>
      </c>
      <c r="NX37">
        <v>100</v>
      </c>
      <c r="NY37">
        <v>100</v>
      </c>
      <c r="NZ37">
        <v>100</v>
      </c>
      <c r="OA37">
        <v>100</v>
      </c>
      <c r="OB37">
        <v>100</v>
      </c>
      <c r="OC37">
        <v>100</v>
      </c>
      <c r="OD37">
        <v>100</v>
      </c>
      <c r="OE37">
        <v>100</v>
      </c>
      <c r="OF37">
        <v>100</v>
      </c>
      <c r="OG37">
        <v>100</v>
      </c>
      <c r="OH37">
        <v>100</v>
      </c>
      <c r="OI37">
        <v>100</v>
      </c>
      <c r="OJ37">
        <v>100</v>
      </c>
      <c r="OK37">
        <v>100</v>
      </c>
      <c r="OL37">
        <v>100</v>
      </c>
      <c r="OM37">
        <v>100</v>
      </c>
      <c r="ON37">
        <v>100</v>
      </c>
      <c r="OO37">
        <v>100</v>
      </c>
      <c r="OP37">
        <v>100</v>
      </c>
      <c r="OQ37">
        <v>100</v>
      </c>
      <c r="OR37">
        <v>100</v>
      </c>
      <c r="OS37">
        <v>100</v>
      </c>
      <c r="OT37">
        <v>100</v>
      </c>
      <c r="OU37">
        <v>100</v>
      </c>
      <c r="OV37">
        <v>100</v>
      </c>
      <c r="OW37">
        <v>100</v>
      </c>
      <c r="OX37">
        <v>100</v>
      </c>
      <c r="OY37">
        <v>100</v>
      </c>
      <c r="OZ37">
        <v>100</v>
      </c>
      <c r="PA37">
        <v>100</v>
      </c>
      <c r="PB37">
        <v>100</v>
      </c>
      <c r="PC37">
        <v>100</v>
      </c>
      <c r="PD37">
        <v>100</v>
      </c>
      <c r="PE37">
        <v>100</v>
      </c>
      <c r="PF37">
        <v>100</v>
      </c>
      <c r="PG37">
        <v>100</v>
      </c>
      <c r="PH37">
        <v>100</v>
      </c>
      <c r="PI37">
        <v>100</v>
      </c>
      <c r="PJ37">
        <v>99.906395291609584</v>
      </c>
      <c r="PK37">
        <v>100</v>
      </c>
      <c r="PL37">
        <v>100</v>
      </c>
      <c r="PM37">
        <v>100</v>
      </c>
      <c r="PN37">
        <v>100</v>
      </c>
      <c r="PO37">
        <v>100</v>
      </c>
      <c r="PP37">
        <v>100</v>
      </c>
      <c r="PQ37">
        <v>100</v>
      </c>
      <c r="PR37">
        <v>100</v>
      </c>
      <c r="PS37">
        <v>100</v>
      </c>
      <c r="PT37">
        <v>100</v>
      </c>
      <c r="PU37">
        <v>100</v>
      </c>
      <c r="PV37">
        <v>100</v>
      </c>
      <c r="PW37">
        <v>100</v>
      </c>
      <c r="PX37">
        <v>100</v>
      </c>
      <c r="PY37">
        <v>100</v>
      </c>
      <c r="PZ37">
        <v>100</v>
      </c>
      <c r="QA37">
        <v>100</v>
      </c>
      <c r="QB37">
        <v>100</v>
      </c>
      <c r="QC37">
        <v>100</v>
      </c>
      <c r="QD37">
        <v>100</v>
      </c>
      <c r="QE37">
        <v>100</v>
      </c>
      <c r="QF37">
        <v>100</v>
      </c>
      <c r="QG37">
        <v>100</v>
      </c>
      <c r="QH37">
        <v>99.208737365741555</v>
      </c>
      <c r="QI37">
        <v>100</v>
      </c>
      <c r="QJ37">
        <v>100</v>
      </c>
      <c r="QK37">
        <v>100</v>
      </c>
      <c r="QL37">
        <v>100</v>
      </c>
      <c r="QM37">
        <v>100</v>
      </c>
      <c r="QN37">
        <v>100</v>
      </c>
      <c r="QO37">
        <v>100</v>
      </c>
      <c r="QP37">
        <v>100</v>
      </c>
      <c r="QQ37">
        <v>100</v>
      </c>
      <c r="QR37">
        <v>100</v>
      </c>
      <c r="QS37">
        <v>100</v>
      </c>
      <c r="QT37">
        <v>99.363401563023302</v>
      </c>
      <c r="QU37">
        <v>100</v>
      </c>
      <c r="QV37">
        <v>100</v>
      </c>
      <c r="QW37">
        <v>100</v>
      </c>
      <c r="QX37">
        <v>100</v>
      </c>
      <c r="QY37">
        <v>100</v>
      </c>
      <c r="QZ37">
        <v>100</v>
      </c>
      <c r="RA37">
        <v>100</v>
      </c>
      <c r="RB37">
        <v>100</v>
      </c>
      <c r="RC37">
        <v>100</v>
      </c>
      <c r="RD37">
        <v>100</v>
      </c>
      <c r="RE37">
        <v>100</v>
      </c>
      <c r="RF37">
        <v>99.210962749875094</v>
      </c>
      <c r="RG37">
        <v>100</v>
      </c>
      <c r="RH37">
        <v>100</v>
      </c>
      <c r="RI37">
        <v>100</v>
      </c>
      <c r="RJ37">
        <v>100</v>
      </c>
      <c r="RK37">
        <v>100</v>
      </c>
      <c r="RL37">
        <v>100</v>
      </c>
      <c r="RM37">
        <v>100</v>
      </c>
      <c r="RN37">
        <v>100</v>
      </c>
      <c r="RO37">
        <v>100</v>
      </c>
      <c r="RP37">
        <v>100</v>
      </c>
      <c r="RQ37">
        <v>100</v>
      </c>
      <c r="RR37">
        <v>99.210962749875108</v>
      </c>
      <c r="RS37">
        <v>100</v>
      </c>
      <c r="RT37">
        <v>100</v>
      </c>
      <c r="RU37">
        <v>100</v>
      </c>
      <c r="RV37">
        <v>100</v>
      </c>
      <c r="RW37">
        <v>100</v>
      </c>
      <c r="RX37">
        <v>100</v>
      </c>
      <c r="RY37">
        <v>100</v>
      </c>
      <c r="RZ37">
        <v>100</v>
      </c>
      <c r="SA37">
        <v>100</v>
      </c>
      <c r="SB37">
        <v>100</v>
      </c>
      <c r="SC37">
        <v>100</v>
      </c>
      <c r="SD37">
        <v>0</v>
      </c>
      <c r="SE37">
        <v>100</v>
      </c>
      <c r="SF37">
        <v>100</v>
      </c>
      <c r="SG37">
        <v>100</v>
      </c>
      <c r="SH37">
        <v>100</v>
      </c>
      <c r="SI37">
        <v>100</v>
      </c>
      <c r="SJ37">
        <v>100</v>
      </c>
      <c r="SK37">
        <v>100</v>
      </c>
      <c r="SL37">
        <v>100</v>
      </c>
      <c r="SM37">
        <v>100</v>
      </c>
      <c r="SN37">
        <v>100</v>
      </c>
      <c r="SO37">
        <v>100</v>
      </c>
      <c r="SP37">
        <v>100</v>
      </c>
      <c r="SQ37">
        <v>100</v>
      </c>
      <c r="SR37">
        <v>100</v>
      </c>
      <c r="SS37">
        <v>100</v>
      </c>
      <c r="ST37">
        <v>100</v>
      </c>
      <c r="SU37">
        <v>100</v>
      </c>
      <c r="SV37">
        <v>100</v>
      </c>
      <c r="SW37">
        <v>100</v>
      </c>
      <c r="SX37">
        <v>100</v>
      </c>
      <c r="SY37">
        <v>100</v>
      </c>
      <c r="SZ37">
        <v>100</v>
      </c>
      <c r="TA37">
        <v>100</v>
      </c>
      <c r="TB37">
        <v>100</v>
      </c>
      <c r="TC37">
        <v>100</v>
      </c>
      <c r="TD37">
        <v>100</v>
      </c>
      <c r="TE37">
        <v>100</v>
      </c>
      <c r="TF37">
        <v>100</v>
      </c>
      <c r="TG37">
        <v>100</v>
      </c>
      <c r="TH37">
        <v>100</v>
      </c>
      <c r="TI37">
        <v>100</v>
      </c>
      <c r="TJ37">
        <v>100</v>
      </c>
      <c r="TK37">
        <v>100</v>
      </c>
      <c r="TL37">
        <v>100</v>
      </c>
      <c r="TM37">
        <v>100</v>
      </c>
      <c r="TN37">
        <v>100</v>
      </c>
      <c r="TO37">
        <v>100</v>
      </c>
      <c r="TP37">
        <v>100</v>
      </c>
      <c r="TQ37">
        <v>100</v>
      </c>
      <c r="TR37">
        <v>100</v>
      </c>
      <c r="TS37">
        <v>100</v>
      </c>
      <c r="TT37">
        <v>100</v>
      </c>
      <c r="TU37">
        <v>100</v>
      </c>
      <c r="TV37">
        <v>100</v>
      </c>
      <c r="TW37">
        <v>100</v>
      </c>
      <c r="TX37">
        <v>100</v>
      </c>
      <c r="TY37">
        <v>100</v>
      </c>
      <c r="TZ37">
        <v>100</v>
      </c>
      <c r="UA37">
        <v>100</v>
      </c>
      <c r="UB37">
        <v>100</v>
      </c>
      <c r="UC37">
        <v>100</v>
      </c>
      <c r="UD37">
        <v>100</v>
      </c>
      <c r="UE37">
        <v>100</v>
      </c>
      <c r="UF37">
        <v>100</v>
      </c>
      <c r="UG37">
        <v>100</v>
      </c>
      <c r="UH37">
        <v>100</v>
      </c>
      <c r="UI37">
        <v>100</v>
      </c>
      <c r="UJ37">
        <v>100</v>
      </c>
      <c r="UK37">
        <v>100</v>
      </c>
      <c r="UL37">
        <v>100</v>
      </c>
      <c r="UM37">
        <v>100</v>
      </c>
      <c r="UN37">
        <v>100</v>
      </c>
      <c r="UO37">
        <v>100</v>
      </c>
      <c r="UP37">
        <v>100</v>
      </c>
      <c r="UQ37">
        <v>100</v>
      </c>
      <c r="UR37">
        <v>100</v>
      </c>
      <c r="US37">
        <v>100</v>
      </c>
      <c r="UT37">
        <v>100</v>
      </c>
      <c r="UU37">
        <v>100</v>
      </c>
      <c r="UV37">
        <v>100</v>
      </c>
      <c r="UW37">
        <v>100</v>
      </c>
      <c r="UX37">
        <v>100</v>
      </c>
      <c r="UY37">
        <v>100</v>
      </c>
      <c r="UZ37">
        <v>100</v>
      </c>
      <c r="VA37">
        <v>100</v>
      </c>
      <c r="VB37">
        <v>100</v>
      </c>
      <c r="VC37">
        <v>100</v>
      </c>
      <c r="VD37">
        <v>100</v>
      </c>
      <c r="VE37">
        <v>100</v>
      </c>
      <c r="VF37">
        <v>100</v>
      </c>
      <c r="VG37">
        <v>100</v>
      </c>
      <c r="VH37">
        <v>100</v>
      </c>
      <c r="VI37">
        <v>100</v>
      </c>
      <c r="VJ37">
        <v>100</v>
      </c>
      <c r="VK37">
        <v>100</v>
      </c>
      <c r="VL37">
        <v>100</v>
      </c>
      <c r="VM37">
        <v>100</v>
      </c>
      <c r="VN37">
        <v>100</v>
      </c>
      <c r="VO37">
        <v>100</v>
      </c>
      <c r="VP37">
        <v>100</v>
      </c>
      <c r="VQ37">
        <v>100</v>
      </c>
      <c r="VR37">
        <v>100</v>
      </c>
      <c r="VS37">
        <v>100</v>
      </c>
      <c r="VT37">
        <v>100</v>
      </c>
      <c r="VU37">
        <v>100</v>
      </c>
      <c r="VV37">
        <v>100</v>
      </c>
      <c r="VW37">
        <v>100</v>
      </c>
      <c r="VX37">
        <v>100</v>
      </c>
      <c r="VY37">
        <v>100</v>
      </c>
      <c r="VZ37">
        <v>100</v>
      </c>
      <c r="WA37">
        <v>100</v>
      </c>
      <c r="WB37">
        <v>100</v>
      </c>
      <c r="WC37">
        <v>100</v>
      </c>
      <c r="WD37">
        <v>100</v>
      </c>
      <c r="WE37">
        <v>100</v>
      </c>
      <c r="WF37">
        <v>100</v>
      </c>
      <c r="WG37">
        <v>100</v>
      </c>
      <c r="WH37">
        <v>100</v>
      </c>
      <c r="WI37">
        <v>100</v>
      </c>
      <c r="WJ37">
        <v>100</v>
      </c>
      <c r="WK37">
        <v>100</v>
      </c>
      <c r="WL37">
        <v>100</v>
      </c>
      <c r="WM37">
        <v>100</v>
      </c>
      <c r="WN37">
        <v>100</v>
      </c>
      <c r="WO37">
        <v>100</v>
      </c>
      <c r="WP37">
        <v>100</v>
      </c>
      <c r="WQ37">
        <v>100</v>
      </c>
      <c r="WR37">
        <v>100</v>
      </c>
      <c r="WS37">
        <v>100</v>
      </c>
      <c r="WT37">
        <v>99.220198094029342</v>
      </c>
      <c r="WU37">
        <v>100</v>
      </c>
      <c r="WV37">
        <v>100</v>
      </c>
      <c r="WW37">
        <v>100</v>
      </c>
      <c r="WX37">
        <v>100</v>
      </c>
      <c r="WY37">
        <v>100</v>
      </c>
      <c r="WZ37">
        <v>100</v>
      </c>
      <c r="XA37">
        <v>100</v>
      </c>
      <c r="XB37">
        <v>100</v>
      </c>
      <c r="XC37">
        <v>100</v>
      </c>
      <c r="XD37">
        <v>0</v>
      </c>
      <c r="XE37">
        <v>100</v>
      </c>
      <c r="XF37">
        <v>100</v>
      </c>
      <c r="XG37">
        <v>100</v>
      </c>
      <c r="XH37">
        <v>100</v>
      </c>
      <c r="XI37">
        <v>100</v>
      </c>
      <c r="XJ37">
        <v>100</v>
      </c>
      <c r="XK37">
        <v>100</v>
      </c>
      <c r="XL37">
        <v>100</v>
      </c>
      <c r="XM37">
        <v>100</v>
      </c>
      <c r="XN37">
        <v>100</v>
      </c>
      <c r="XO37">
        <v>100</v>
      </c>
      <c r="XP37">
        <v>100</v>
      </c>
      <c r="XQ37">
        <v>100</v>
      </c>
      <c r="XR37">
        <v>100</v>
      </c>
      <c r="XS37">
        <v>100</v>
      </c>
      <c r="XT37">
        <v>100</v>
      </c>
      <c r="XU37">
        <v>100</v>
      </c>
      <c r="XV37">
        <v>100</v>
      </c>
      <c r="XW37">
        <v>100</v>
      </c>
      <c r="XX37">
        <v>100</v>
      </c>
      <c r="XY37">
        <v>100</v>
      </c>
      <c r="XZ37">
        <v>100</v>
      </c>
      <c r="YA37">
        <v>100</v>
      </c>
      <c r="YB37">
        <v>100</v>
      </c>
      <c r="YC37">
        <v>100</v>
      </c>
      <c r="YD37">
        <v>100</v>
      </c>
      <c r="YE37">
        <v>100</v>
      </c>
      <c r="YF37">
        <v>100</v>
      </c>
      <c r="YG37">
        <v>100</v>
      </c>
      <c r="YH37">
        <v>100</v>
      </c>
      <c r="YI37">
        <v>100</v>
      </c>
      <c r="YJ37">
        <v>100</v>
      </c>
      <c r="YK37">
        <v>100</v>
      </c>
      <c r="YL37">
        <v>100</v>
      </c>
      <c r="YN37" s="24">
        <f t="shared" si="0"/>
        <v>99.656555066256772</v>
      </c>
    </row>
    <row r="38" spans="1:665" x14ac:dyDescent="0.25">
      <c r="A38" s="31">
        <v>9</v>
      </c>
      <c r="B38" s="24" t="s">
        <v>26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  <c r="CW38">
        <v>100</v>
      </c>
      <c r="CX38">
        <v>100</v>
      </c>
      <c r="CY38">
        <v>100</v>
      </c>
      <c r="CZ38">
        <v>100</v>
      </c>
      <c r="DA38">
        <v>100</v>
      </c>
      <c r="DB38">
        <v>100</v>
      </c>
      <c r="DC38">
        <v>100</v>
      </c>
      <c r="DD38">
        <v>100</v>
      </c>
      <c r="DE38">
        <v>100</v>
      </c>
      <c r="DF38">
        <v>100</v>
      </c>
      <c r="DG38">
        <v>100</v>
      </c>
      <c r="DH38">
        <v>100</v>
      </c>
      <c r="DI38">
        <v>100</v>
      </c>
      <c r="DJ38">
        <v>100</v>
      </c>
      <c r="DK38">
        <v>100</v>
      </c>
      <c r="DL38">
        <v>100</v>
      </c>
      <c r="DM38">
        <v>100</v>
      </c>
      <c r="DN38">
        <v>100</v>
      </c>
      <c r="DO38">
        <v>100</v>
      </c>
      <c r="DP38">
        <v>100</v>
      </c>
      <c r="DQ38">
        <v>100</v>
      </c>
      <c r="DR38">
        <v>100</v>
      </c>
      <c r="DS38">
        <v>100</v>
      </c>
      <c r="DT38">
        <v>100</v>
      </c>
      <c r="DU38">
        <v>100</v>
      </c>
      <c r="DV38">
        <v>100</v>
      </c>
      <c r="DW38">
        <v>100</v>
      </c>
      <c r="DX38">
        <v>100</v>
      </c>
      <c r="DY38">
        <v>100</v>
      </c>
      <c r="DZ38">
        <v>100</v>
      </c>
      <c r="EA38">
        <v>100</v>
      </c>
      <c r="EB38">
        <v>100</v>
      </c>
      <c r="EC38">
        <v>100</v>
      </c>
      <c r="ED38">
        <v>100</v>
      </c>
      <c r="EE38">
        <v>100</v>
      </c>
      <c r="EF38">
        <v>100</v>
      </c>
      <c r="EG38">
        <v>100</v>
      </c>
      <c r="EH38">
        <v>100</v>
      </c>
      <c r="EI38">
        <v>100</v>
      </c>
      <c r="EJ38">
        <v>100</v>
      </c>
      <c r="EK38">
        <v>100</v>
      </c>
      <c r="EL38">
        <v>100</v>
      </c>
      <c r="EM38">
        <v>100</v>
      </c>
      <c r="EN38">
        <v>100</v>
      </c>
      <c r="EO38">
        <v>100</v>
      </c>
      <c r="EP38">
        <v>100</v>
      </c>
      <c r="EQ38">
        <v>100</v>
      </c>
      <c r="ER38">
        <v>100</v>
      </c>
      <c r="ES38">
        <v>100</v>
      </c>
      <c r="ET38">
        <v>100</v>
      </c>
      <c r="EU38">
        <v>100</v>
      </c>
      <c r="EV38">
        <v>100</v>
      </c>
      <c r="EW38">
        <v>100</v>
      </c>
      <c r="EX38">
        <v>100</v>
      </c>
      <c r="EY38">
        <v>100</v>
      </c>
      <c r="EZ38">
        <v>100</v>
      </c>
      <c r="FA38">
        <v>100</v>
      </c>
      <c r="FB38">
        <v>100</v>
      </c>
      <c r="FC38">
        <v>100</v>
      </c>
      <c r="FD38">
        <v>100</v>
      </c>
      <c r="FE38">
        <v>100</v>
      </c>
      <c r="FF38">
        <v>100</v>
      </c>
      <c r="FG38">
        <v>100</v>
      </c>
      <c r="FH38">
        <v>100</v>
      </c>
      <c r="FI38">
        <v>100</v>
      </c>
      <c r="FJ38">
        <v>100</v>
      </c>
      <c r="FK38">
        <v>100</v>
      </c>
      <c r="FL38">
        <v>100</v>
      </c>
      <c r="FM38">
        <v>100</v>
      </c>
      <c r="FN38">
        <v>100</v>
      </c>
      <c r="FO38">
        <v>100</v>
      </c>
      <c r="FP38">
        <v>100</v>
      </c>
      <c r="FQ38">
        <v>100</v>
      </c>
      <c r="FR38">
        <v>100</v>
      </c>
      <c r="FS38">
        <v>100</v>
      </c>
      <c r="FT38">
        <v>100</v>
      </c>
      <c r="FU38">
        <v>100</v>
      </c>
      <c r="FV38">
        <v>100</v>
      </c>
      <c r="FW38">
        <v>100</v>
      </c>
      <c r="FX38">
        <v>100</v>
      </c>
      <c r="FY38">
        <v>100</v>
      </c>
      <c r="FZ38">
        <v>100</v>
      </c>
      <c r="GA38">
        <v>100</v>
      </c>
      <c r="GB38">
        <v>100</v>
      </c>
      <c r="GC38">
        <v>100</v>
      </c>
      <c r="GD38">
        <v>100</v>
      </c>
      <c r="GE38">
        <v>100</v>
      </c>
      <c r="GF38">
        <v>100</v>
      </c>
      <c r="GG38">
        <v>100</v>
      </c>
      <c r="GH38">
        <v>100</v>
      </c>
      <c r="GI38">
        <v>100</v>
      </c>
      <c r="GJ38">
        <v>100</v>
      </c>
      <c r="GK38">
        <v>100</v>
      </c>
      <c r="GL38">
        <v>100</v>
      </c>
      <c r="GM38">
        <v>100</v>
      </c>
      <c r="GN38">
        <v>100</v>
      </c>
      <c r="GO38">
        <v>100</v>
      </c>
      <c r="GP38">
        <v>100</v>
      </c>
      <c r="GQ38">
        <v>100</v>
      </c>
      <c r="GR38">
        <v>100</v>
      </c>
      <c r="GS38">
        <v>100</v>
      </c>
      <c r="GT38">
        <v>100</v>
      </c>
      <c r="GU38">
        <v>100</v>
      </c>
      <c r="GV38">
        <v>100</v>
      </c>
      <c r="GW38">
        <v>100</v>
      </c>
      <c r="GX38">
        <v>100</v>
      </c>
      <c r="GY38">
        <v>100</v>
      </c>
      <c r="GZ38">
        <v>100</v>
      </c>
      <c r="HA38">
        <v>100</v>
      </c>
      <c r="HB38">
        <v>100</v>
      </c>
      <c r="HC38">
        <v>100</v>
      </c>
      <c r="HD38">
        <v>100</v>
      </c>
      <c r="HE38">
        <v>100</v>
      </c>
      <c r="HF38">
        <v>100</v>
      </c>
      <c r="HG38">
        <v>100</v>
      </c>
      <c r="HH38">
        <v>100</v>
      </c>
      <c r="HI38">
        <v>100</v>
      </c>
      <c r="HJ38">
        <v>100</v>
      </c>
      <c r="HK38">
        <v>100</v>
      </c>
      <c r="HL38">
        <v>100</v>
      </c>
      <c r="HM38">
        <v>100</v>
      </c>
      <c r="HN38">
        <v>100</v>
      </c>
      <c r="HO38">
        <v>100</v>
      </c>
      <c r="HP38">
        <v>100</v>
      </c>
      <c r="HQ38">
        <v>100</v>
      </c>
      <c r="HR38">
        <v>100</v>
      </c>
      <c r="HS38">
        <v>100</v>
      </c>
      <c r="HT38">
        <v>100</v>
      </c>
      <c r="HU38">
        <v>100</v>
      </c>
      <c r="HV38">
        <v>100</v>
      </c>
      <c r="HW38">
        <v>100</v>
      </c>
      <c r="HX38">
        <v>100</v>
      </c>
      <c r="HY38">
        <v>98.529963534796067</v>
      </c>
      <c r="HZ38">
        <v>83.500800173992502</v>
      </c>
      <c r="IA38">
        <v>84.111928806781563</v>
      </c>
      <c r="IB38">
        <v>100</v>
      </c>
      <c r="IC38">
        <v>100</v>
      </c>
      <c r="ID38">
        <v>100</v>
      </c>
      <c r="IE38">
        <v>100</v>
      </c>
      <c r="IF38">
        <v>100</v>
      </c>
      <c r="IG38">
        <v>100</v>
      </c>
      <c r="IH38">
        <v>100</v>
      </c>
      <c r="II38">
        <v>100</v>
      </c>
      <c r="IJ38">
        <v>100</v>
      </c>
      <c r="IK38">
        <v>100</v>
      </c>
      <c r="IL38">
        <v>100</v>
      </c>
      <c r="IM38">
        <v>97.29311285234246</v>
      </c>
      <c r="IN38">
        <v>100</v>
      </c>
      <c r="IO38">
        <v>100</v>
      </c>
      <c r="IP38">
        <v>100</v>
      </c>
      <c r="IQ38">
        <v>100</v>
      </c>
      <c r="IR38">
        <v>100</v>
      </c>
      <c r="IS38">
        <v>100</v>
      </c>
      <c r="IT38">
        <v>100</v>
      </c>
      <c r="IU38">
        <v>87.867345905254695</v>
      </c>
      <c r="IV38">
        <v>100</v>
      </c>
      <c r="IW38">
        <v>100</v>
      </c>
      <c r="IX38">
        <v>100</v>
      </c>
      <c r="IY38">
        <v>100</v>
      </c>
      <c r="IZ38">
        <v>100</v>
      </c>
      <c r="JA38">
        <v>100</v>
      </c>
      <c r="JB38">
        <v>100</v>
      </c>
      <c r="JC38">
        <v>95.138106125223842</v>
      </c>
      <c r="JD38">
        <v>97.69575845725501</v>
      </c>
      <c r="JE38">
        <v>100</v>
      </c>
      <c r="JF38">
        <v>96.903842308902128</v>
      </c>
      <c r="JG38">
        <v>100</v>
      </c>
      <c r="JH38">
        <v>81.645260065159746</v>
      </c>
      <c r="JI38">
        <v>80.158119227459323</v>
      </c>
      <c r="JJ38">
        <v>79.268459126724608</v>
      </c>
      <c r="JK38">
        <v>95.152151351532623</v>
      </c>
      <c r="JL38">
        <v>100</v>
      </c>
      <c r="JM38">
        <v>100</v>
      </c>
      <c r="JN38">
        <v>100</v>
      </c>
      <c r="JO38">
        <v>100</v>
      </c>
      <c r="JP38">
        <v>100</v>
      </c>
      <c r="JQ38">
        <v>100</v>
      </c>
      <c r="JR38">
        <v>100</v>
      </c>
      <c r="JS38">
        <v>100</v>
      </c>
      <c r="JT38">
        <v>99.115520340009923</v>
      </c>
      <c r="JU38">
        <v>84.056255930154961</v>
      </c>
      <c r="JV38">
        <v>79.268415902930954</v>
      </c>
      <c r="JW38">
        <v>92.117217788700145</v>
      </c>
      <c r="JX38">
        <v>100</v>
      </c>
      <c r="JY38">
        <v>100</v>
      </c>
      <c r="JZ38">
        <v>100</v>
      </c>
      <c r="KA38">
        <v>100</v>
      </c>
      <c r="KB38">
        <v>100</v>
      </c>
      <c r="KC38">
        <v>100</v>
      </c>
      <c r="KD38">
        <v>100</v>
      </c>
      <c r="KE38">
        <v>100</v>
      </c>
      <c r="KF38">
        <v>100</v>
      </c>
      <c r="KG38">
        <v>80.165897038368257</v>
      </c>
      <c r="KH38">
        <v>100</v>
      </c>
      <c r="KI38">
        <v>98.908569930169605</v>
      </c>
      <c r="KJ38">
        <v>100</v>
      </c>
      <c r="KK38">
        <v>100</v>
      </c>
      <c r="KL38">
        <v>100</v>
      </c>
      <c r="KM38">
        <v>100</v>
      </c>
      <c r="KN38">
        <v>100</v>
      </c>
      <c r="KO38">
        <v>100</v>
      </c>
      <c r="KP38">
        <v>100</v>
      </c>
      <c r="KQ38">
        <v>100</v>
      </c>
      <c r="KR38">
        <v>98.942175850125508</v>
      </c>
      <c r="KS38">
        <v>0</v>
      </c>
      <c r="KT38">
        <v>79.268605817117248</v>
      </c>
      <c r="KU38">
        <v>100</v>
      </c>
      <c r="KV38">
        <v>100</v>
      </c>
      <c r="KW38">
        <v>100</v>
      </c>
      <c r="KX38">
        <v>100</v>
      </c>
      <c r="KY38">
        <v>100</v>
      </c>
      <c r="KZ38">
        <v>100</v>
      </c>
      <c r="LA38">
        <v>100</v>
      </c>
      <c r="LB38">
        <v>100</v>
      </c>
      <c r="LC38">
        <v>100</v>
      </c>
      <c r="LD38">
        <v>100</v>
      </c>
      <c r="LE38">
        <v>100</v>
      </c>
      <c r="LF38">
        <v>100</v>
      </c>
      <c r="LG38">
        <v>100</v>
      </c>
      <c r="LH38">
        <v>100</v>
      </c>
      <c r="LI38">
        <v>100</v>
      </c>
      <c r="LJ38">
        <v>100</v>
      </c>
      <c r="LK38">
        <v>100</v>
      </c>
      <c r="LL38">
        <v>100</v>
      </c>
      <c r="LM38">
        <v>90.191488709010471</v>
      </c>
      <c r="LN38">
        <v>82.56424464309714</v>
      </c>
      <c r="LO38">
        <v>87.067139172250748</v>
      </c>
      <c r="LP38">
        <v>82.144473192019319</v>
      </c>
      <c r="LQ38">
        <v>87.265272489870213</v>
      </c>
      <c r="LR38">
        <v>100</v>
      </c>
      <c r="LS38">
        <v>80.917170079837206</v>
      </c>
      <c r="LT38">
        <v>100</v>
      </c>
      <c r="LU38">
        <v>100</v>
      </c>
      <c r="LV38">
        <v>100</v>
      </c>
      <c r="LW38">
        <v>100</v>
      </c>
      <c r="LX38">
        <v>100</v>
      </c>
      <c r="LY38">
        <v>100</v>
      </c>
      <c r="LZ38">
        <v>100</v>
      </c>
      <c r="MA38">
        <v>96.916766764216192</v>
      </c>
      <c r="MB38">
        <v>81.145608813987423</v>
      </c>
      <c r="MC38">
        <v>80.158119227459323</v>
      </c>
      <c r="MD38">
        <v>79.267352411239685</v>
      </c>
      <c r="ME38">
        <v>80.917170079837206</v>
      </c>
      <c r="MF38">
        <v>100</v>
      </c>
      <c r="MG38">
        <v>100</v>
      </c>
      <c r="MH38">
        <v>100</v>
      </c>
      <c r="MI38">
        <v>100</v>
      </c>
      <c r="MJ38">
        <v>100</v>
      </c>
      <c r="MK38">
        <v>100</v>
      </c>
      <c r="ML38">
        <v>100</v>
      </c>
      <c r="MM38">
        <v>99.674500616703554</v>
      </c>
      <c r="MN38">
        <v>100</v>
      </c>
      <c r="MO38">
        <v>87.342223903676739</v>
      </c>
      <c r="MP38">
        <v>79.72</v>
      </c>
      <c r="MQ38">
        <v>99.101374523251863</v>
      </c>
      <c r="MR38">
        <v>100</v>
      </c>
      <c r="MS38">
        <v>100</v>
      </c>
      <c r="MT38">
        <v>100</v>
      </c>
      <c r="MU38">
        <v>100</v>
      </c>
      <c r="MV38">
        <v>100</v>
      </c>
      <c r="MW38">
        <v>100</v>
      </c>
      <c r="MX38">
        <v>100</v>
      </c>
      <c r="MY38">
        <v>100</v>
      </c>
      <c r="MZ38">
        <v>100</v>
      </c>
      <c r="NA38">
        <v>100</v>
      </c>
      <c r="NB38">
        <v>100</v>
      </c>
      <c r="NC38">
        <v>100</v>
      </c>
      <c r="ND38">
        <v>100</v>
      </c>
      <c r="NE38">
        <v>100</v>
      </c>
      <c r="NF38">
        <v>100</v>
      </c>
      <c r="NG38">
        <v>100</v>
      </c>
      <c r="NH38">
        <v>100</v>
      </c>
      <c r="NI38">
        <v>100</v>
      </c>
      <c r="NJ38">
        <v>100</v>
      </c>
      <c r="NK38">
        <v>100</v>
      </c>
      <c r="NL38">
        <v>100</v>
      </c>
      <c r="NM38">
        <v>100</v>
      </c>
      <c r="NN38">
        <v>100</v>
      </c>
      <c r="NO38">
        <v>100</v>
      </c>
      <c r="NP38">
        <v>100</v>
      </c>
      <c r="NQ38">
        <v>100</v>
      </c>
      <c r="NR38">
        <v>100</v>
      </c>
      <c r="NS38">
        <v>100</v>
      </c>
      <c r="NT38">
        <v>100</v>
      </c>
      <c r="NU38">
        <v>100</v>
      </c>
      <c r="NV38">
        <v>100</v>
      </c>
      <c r="NW38">
        <v>100</v>
      </c>
      <c r="NX38">
        <v>100</v>
      </c>
      <c r="NY38">
        <v>100</v>
      </c>
      <c r="NZ38">
        <v>100</v>
      </c>
      <c r="OA38">
        <v>100</v>
      </c>
      <c r="OB38">
        <v>100</v>
      </c>
      <c r="OC38">
        <v>100</v>
      </c>
      <c r="OD38">
        <v>100</v>
      </c>
      <c r="OE38">
        <v>100</v>
      </c>
      <c r="OF38">
        <v>100</v>
      </c>
      <c r="OG38">
        <v>100</v>
      </c>
      <c r="OH38">
        <v>100</v>
      </c>
      <c r="OI38">
        <v>100</v>
      </c>
      <c r="OJ38">
        <v>100</v>
      </c>
      <c r="OK38">
        <v>100</v>
      </c>
      <c r="OL38">
        <v>100</v>
      </c>
      <c r="OM38">
        <v>100</v>
      </c>
      <c r="ON38">
        <v>100</v>
      </c>
      <c r="OO38">
        <v>100</v>
      </c>
      <c r="OP38">
        <v>100</v>
      </c>
      <c r="OQ38">
        <v>100</v>
      </c>
      <c r="OR38">
        <v>100</v>
      </c>
      <c r="OS38">
        <v>100</v>
      </c>
      <c r="OT38">
        <v>100</v>
      </c>
      <c r="OU38">
        <v>100</v>
      </c>
      <c r="OV38">
        <v>100</v>
      </c>
      <c r="OW38">
        <v>100</v>
      </c>
      <c r="OX38">
        <v>100</v>
      </c>
      <c r="OY38">
        <v>97.615653908810856</v>
      </c>
      <c r="OZ38">
        <v>100</v>
      </c>
      <c r="PA38">
        <v>100</v>
      </c>
      <c r="PB38">
        <v>100</v>
      </c>
      <c r="PC38">
        <v>100</v>
      </c>
      <c r="PD38">
        <v>100</v>
      </c>
      <c r="PE38">
        <v>100</v>
      </c>
      <c r="PF38">
        <v>100</v>
      </c>
      <c r="PG38">
        <v>100</v>
      </c>
      <c r="PH38">
        <v>100</v>
      </c>
      <c r="PI38">
        <v>80.168489819706593</v>
      </c>
      <c r="PJ38">
        <v>79.259724682947621</v>
      </c>
      <c r="PK38">
        <v>85.425125790320607</v>
      </c>
      <c r="PL38">
        <v>100</v>
      </c>
      <c r="PM38">
        <v>100</v>
      </c>
      <c r="PN38">
        <v>100</v>
      </c>
      <c r="PO38">
        <v>100</v>
      </c>
      <c r="PP38">
        <v>100</v>
      </c>
      <c r="PQ38">
        <v>100</v>
      </c>
      <c r="PR38">
        <v>100</v>
      </c>
      <c r="PS38">
        <v>100</v>
      </c>
      <c r="PT38">
        <v>94.212331140994195</v>
      </c>
      <c r="PU38">
        <v>97.083636082203142</v>
      </c>
      <c r="PV38">
        <v>100</v>
      </c>
      <c r="PW38">
        <v>100</v>
      </c>
      <c r="PX38">
        <v>100</v>
      </c>
      <c r="PY38">
        <v>100</v>
      </c>
      <c r="PZ38">
        <v>100</v>
      </c>
      <c r="QA38">
        <v>100</v>
      </c>
      <c r="QB38">
        <v>100</v>
      </c>
      <c r="QC38">
        <v>96.56051220170761</v>
      </c>
      <c r="QD38">
        <v>100</v>
      </c>
      <c r="QE38">
        <v>81.875390087057298</v>
      </c>
      <c r="QF38">
        <v>84.042463258986558</v>
      </c>
      <c r="QG38">
        <v>80.167847877866876</v>
      </c>
      <c r="QH38">
        <v>79.26991859226591</v>
      </c>
      <c r="QI38">
        <v>80.917170079837192</v>
      </c>
      <c r="QJ38">
        <v>80.771166468708074</v>
      </c>
      <c r="QK38">
        <v>100</v>
      </c>
      <c r="QL38">
        <v>100</v>
      </c>
      <c r="QM38">
        <v>100</v>
      </c>
      <c r="QN38">
        <v>100</v>
      </c>
      <c r="QO38">
        <v>100</v>
      </c>
      <c r="QP38">
        <v>100</v>
      </c>
      <c r="QQ38">
        <v>100</v>
      </c>
      <c r="QR38">
        <v>100</v>
      </c>
      <c r="QS38">
        <v>100</v>
      </c>
      <c r="QT38">
        <v>96.697237784708918</v>
      </c>
      <c r="QU38">
        <v>81.524156792403716</v>
      </c>
      <c r="QV38">
        <v>100</v>
      </c>
      <c r="QW38">
        <v>100</v>
      </c>
      <c r="QX38">
        <v>100</v>
      </c>
      <c r="QY38">
        <v>100</v>
      </c>
      <c r="QZ38">
        <v>100</v>
      </c>
      <c r="RA38">
        <v>81.290031012776183</v>
      </c>
      <c r="RB38">
        <v>80.549351564289935</v>
      </c>
      <c r="RC38">
        <v>81.876779989498644</v>
      </c>
      <c r="RD38">
        <v>81.145608813987423</v>
      </c>
      <c r="RE38">
        <v>80.170451605652815</v>
      </c>
      <c r="RF38">
        <v>79.267352411239685</v>
      </c>
      <c r="RG38">
        <v>92.102208615738618</v>
      </c>
      <c r="RH38">
        <v>100</v>
      </c>
      <c r="RI38">
        <v>100</v>
      </c>
      <c r="RJ38">
        <v>100</v>
      </c>
      <c r="RK38">
        <v>100</v>
      </c>
      <c r="RL38">
        <v>100</v>
      </c>
      <c r="RM38">
        <v>89.788333146152198</v>
      </c>
      <c r="RN38">
        <v>92.129767860173502</v>
      </c>
      <c r="RO38">
        <v>100</v>
      </c>
      <c r="RP38">
        <v>81.145608813987423</v>
      </c>
      <c r="RQ38">
        <v>80.1675409267757</v>
      </c>
      <c r="RR38">
        <v>79.264809835142344</v>
      </c>
      <c r="RS38">
        <v>89.128921310399491</v>
      </c>
      <c r="RT38">
        <v>100</v>
      </c>
      <c r="RU38">
        <v>100</v>
      </c>
      <c r="RV38">
        <v>100</v>
      </c>
      <c r="RW38">
        <v>100</v>
      </c>
      <c r="RX38">
        <v>100</v>
      </c>
      <c r="RY38">
        <v>100</v>
      </c>
      <c r="RZ38">
        <v>100</v>
      </c>
      <c r="SA38">
        <v>100</v>
      </c>
      <c r="SB38">
        <v>100</v>
      </c>
      <c r="SC38">
        <v>86.434812630967926</v>
      </c>
      <c r="SD38">
        <v>0</v>
      </c>
      <c r="SE38">
        <v>98.668509187311145</v>
      </c>
      <c r="SF38">
        <v>100</v>
      </c>
      <c r="SG38">
        <v>100</v>
      </c>
      <c r="SH38">
        <v>100</v>
      </c>
      <c r="SI38">
        <v>100</v>
      </c>
      <c r="SJ38">
        <v>100</v>
      </c>
      <c r="SK38">
        <v>100</v>
      </c>
      <c r="SL38">
        <v>100</v>
      </c>
      <c r="SM38">
        <v>100</v>
      </c>
      <c r="SN38">
        <v>100</v>
      </c>
      <c r="SO38">
        <v>100</v>
      </c>
      <c r="SP38">
        <v>100</v>
      </c>
      <c r="SQ38">
        <v>100</v>
      </c>
      <c r="SR38">
        <v>100</v>
      </c>
      <c r="SS38">
        <v>100</v>
      </c>
      <c r="ST38">
        <v>100</v>
      </c>
      <c r="SU38">
        <v>100</v>
      </c>
      <c r="SV38">
        <v>100</v>
      </c>
      <c r="SW38">
        <v>100</v>
      </c>
      <c r="SX38">
        <v>100</v>
      </c>
      <c r="SY38">
        <v>100</v>
      </c>
      <c r="SZ38">
        <v>100</v>
      </c>
      <c r="TA38">
        <v>100</v>
      </c>
      <c r="TB38">
        <v>100</v>
      </c>
      <c r="TC38">
        <v>100</v>
      </c>
      <c r="TD38">
        <v>100</v>
      </c>
      <c r="TE38">
        <v>100</v>
      </c>
      <c r="TF38">
        <v>100</v>
      </c>
      <c r="TG38">
        <v>100</v>
      </c>
      <c r="TH38">
        <v>100</v>
      </c>
      <c r="TI38">
        <v>100</v>
      </c>
      <c r="TJ38">
        <v>100</v>
      </c>
      <c r="TK38">
        <v>100</v>
      </c>
      <c r="TL38">
        <v>100</v>
      </c>
      <c r="TM38">
        <v>100</v>
      </c>
      <c r="TN38">
        <v>100</v>
      </c>
      <c r="TO38">
        <v>100</v>
      </c>
      <c r="TP38">
        <v>100</v>
      </c>
      <c r="TQ38">
        <v>100</v>
      </c>
      <c r="TR38">
        <v>100</v>
      </c>
      <c r="TS38">
        <v>100</v>
      </c>
      <c r="TT38">
        <v>100</v>
      </c>
      <c r="TU38">
        <v>100</v>
      </c>
      <c r="TV38">
        <v>100</v>
      </c>
      <c r="TW38">
        <v>100</v>
      </c>
      <c r="TX38">
        <v>100</v>
      </c>
      <c r="TY38">
        <v>100</v>
      </c>
      <c r="TZ38">
        <v>100</v>
      </c>
      <c r="UA38">
        <v>100</v>
      </c>
      <c r="UB38">
        <v>100</v>
      </c>
      <c r="UC38">
        <v>100</v>
      </c>
      <c r="UD38">
        <v>100</v>
      </c>
      <c r="UE38">
        <v>100</v>
      </c>
      <c r="UF38">
        <v>100</v>
      </c>
      <c r="UG38">
        <v>100</v>
      </c>
      <c r="UH38">
        <v>100</v>
      </c>
      <c r="UI38">
        <v>100</v>
      </c>
      <c r="UJ38">
        <v>100</v>
      </c>
      <c r="UK38">
        <v>100</v>
      </c>
      <c r="UL38">
        <v>100</v>
      </c>
      <c r="UM38">
        <v>100</v>
      </c>
      <c r="UN38">
        <v>100</v>
      </c>
      <c r="UO38">
        <v>100</v>
      </c>
      <c r="UP38">
        <v>100</v>
      </c>
      <c r="UQ38">
        <v>100</v>
      </c>
      <c r="UR38">
        <v>100</v>
      </c>
      <c r="US38">
        <v>100</v>
      </c>
      <c r="UT38">
        <v>100</v>
      </c>
      <c r="UU38">
        <v>100</v>
      </c>
      <c r="UV38">
        <v>100</v>
      </c>
      <c r="UW38">
        <v>100</v>
      </c>
      <c r="UX38">
        <v>100</v>
      </c>
      <c r="UY38">
        <v>100</v>
      </c>
      <c r="UZ38">
        <v>100</v>
      </c>
      <c r="VA38">
        <v>100</v>
      </c>
      <c r="VB38">
        <v>100</v>
      </c>
      <c r="VC38">
        <v>100</v>
      </c>
      <c r="VD38">
        <v>100</v>
      </c>
      <c r="VE38">
        <v>100</v>
      </c>
      <c r="VF38">
        <v>100</v>
      </c>
      <c r="VG38">
        <v>100</v>
      </c>
      <c r="VH38">
        <v>100</v>
      </c>
      <c r="VI38">
        <v>100</v>
      </c>
      <c r="VJ38">
        <v>100</v>
      </c>
      <c r="VK38">
        <v>100</v>
      </c>
      <c r="VL38">
        <v>100</v>
      </c>
      <c r="VM38">
        <v>100</v>
      </c>
      <c r="VN38">
        <v>100</v>
      </c>
      <c r="VO38">
        <v>100</v>
      </c>
      <c r="VP38">
        <v>100</v>
      </c>
      <c r="VQ38">
        <v>100</v>
      </c>
      <c r="VR38">
        <v>100</v>
      </c>
      <c r="VS38">
        <v>100</v>
      </c>
      <c r="VT38">
        <v>100</v>
      </c>
      <c r="VU38">
        <v>100</v>
      </c>
      <c r="VV38">
        <v>100</v>
      </c>
      <c r="VW38">
        <v>100</v>
      </c>
      <c r="VX38">
        <v>100</v>
      </c>
      <c r="VY38">
        <v>100</v>
      </c>
      <c r="VZ38">
        <v>100</v>
      </c>
      <c r="WA38">
        <v>100</v>
      </c>
      <c r="WB38">
        <v>100</v>
      </c>
      <c r="WC38">
        <v>100</v>
      </c>
      <c r="WD38">
        <v>100</v>
      </c>
      <c r="WE38">
        <v>100</v>
      </c>
      <c r="WF38">
        <v>100</v>
      </c>
      <c r="WG38">
        <v>100</v>
      </c>
      <c r="WH38">
        <v>100</v>
      </c>
      <c r="WI38">
        <v>100</v>
      </c>
      <c r="WJ38">
        <v>100</v>
      </c>
      <c r="WK38">
        <v>100</v>
      </c>
      <c r="WL38">
        <v>100</v>
      </c>
      <c r="WM38">
        <v>100</v>
      </c>
      <c r="WN38">
        <v>100</v>
      </c>
      <c r="WO38">
        <v>0</v>
      </c>
      <c r="WP38">
        <v>80.968606198542631</v>
      </c>
      <c r="WQ38">
        <v>92.874825384293104</v>
      </c>
      <c r="WR38">
        <v>100</v>
      </c>
      <c r="WS38">
        <v>100</v>
      </c>
      <c r="WT38">
        <v>80.093689642881131</v>
      </c>
      <c r="WU38">
        <v>95.924218132370342</v>
      </c>
      <c r="WV38">
        <v>100</v>
      </c>
      <c r="WW38">
        <v>100</v>
      </c>
      <c r="WX38">
        <v>100</v>
      </c>
      <c r="WY38">
        <v>100</v>
      </c>
      <c r="WZ38">
        <v>100</v>
      </c>
      <c r="XA38">
        <v>86.75948911961278</v>
      </c>
      <c r="XB38">
        <v>100</v>
      </c>
      <c r="XC38">
        <v>100</v>
      </c>
      <c r="XD38">
        <v>0</v>
      </c>
      <c r="XE38">
        <v>100</v>
      </c>
      <c r="XF38">
        <v>79.257182106850252</v>
      </c>
      <c r="XG38">
        <v>100</v>
      </c>
      <c r="XH38">
        <v>100</v>
      </c>
      <c r="XI38">
        <v>100</v>
      </c>
      <c r="XJ38">
        <v>100</v>
      </c>
      <c r="XK38">
        <v>100</v>
      </c>
      <c r="XL38">
        <v>100</v>
      </c>
      <c r="XM38">
        <v>100</v>
      </c>
      <c r="XN38">
        <v>100</v>
      </c>
      <c r="XO38">
        <v>100</v>
      </c>
      <c r="XP38">
        <v>100</v>
      </c>
      <c r="XQ38">
        <v>100</v>
      </c>
      <c r="XR38">
        <v>100</v>
      </c>
      <c r="XS38">
        <v>100</v>
      </c>
      <c r="XT38">
        <v>100</v>
      </c>
      <c r="XU38">
        <v>100</v>
      </c>
      <c r="XV38">
        <v>100</v>
      </c>
      <c r="XW38">
        <v>100</v>
      </c>
      <c r="XX38">
        <v>100</v>
      </c>
      <c r="XY38">
        <v>100</v>
      </c>
      <c r="XZ38">
        <v>100</v>
      </c>
      <c r="YA38">
        <v>100</v>
      </c>
      <c r="YB38">
        <v>100</v>
      </c>
      <c r="YC38">
        <v>100</v>
      </c>
      <c r="YD38">
        <v>100</v>
      </c>
      <c r="YE38">
        <v>100</v>
      </c>
      <c r="YF38">
        <v>100</v>
      </c>
      <c r="YG38">
        <v>100</v>
      </c>
      <c r="YH38">
        <v>100</v>
      </c>
      <c r="YI38">
        <v>100</v>
      </c>
      <c r="YJ38">
        <v>100</v>
      </c>
      <c r="YK38">
        <v>100</v>
      </c>
      <c r="YL38">
        <v>100</v>
      </c>
      <c r="YN38" s="24">
        <f t="shared" si="0"/>
        <v>97.981968687934298</v>
      </c>
      <c r="YO38">
        <v>163</v>
      </c>
    </row>
    <row r="39" spans="1:665" x14ac:dyDescent="0.25">
      <c r="B39" s="24" t="s">
        <v>27</v>
      </c>
      <c r="C39">
        <v>100</v>
      </c>
      <c r="D39">
        <v>100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  <c r="CW39">
        <v>100</v>
      </c>
      <c r="CX39">
        <v>100</v>
      </c>
      <c r="CY39">
        <v>100</v>
      </c>
      <c r="CZ39">
        <v>100</v>
      </c>
      <c r="DA39">
        <v>100</v>
      </c>
      <c r="DB39">
        <v>100</v>
      </c>
      <c r="DC39">
        <v>100</v>
      </c>
      <c r="DD39">
        <v>100</v>
      </c>
      <c r="DE39">
        <v>100</v>
      </c>
      <c r="DF39">
        <v>100</v>
      </c>
      <c r="DG39">
        <v>100</v>
      </c>
      <c r="DH39">
        <v>100</v>
      </c>
      <c r="DI39">
        <v>100</v>
      </c>
      <c r="DJ39">
        <v>100</v>
      </c>
      <c r="DK39">
        <v>100</v>
      </c>
      <c r="DL39">
        <v>100</v>
      </c>
      <c r="DM39">
        <v>100</v>
      </c>
      <c r="DN39">
        <v>100</v>
      </c>
      <c r="DO39">
        <v>100</v>
      </c>
      <c r="DP39">
        <v>100</v>
      </c>
      <c r="DQ39">
        <v>100</v>
      </c>
      <c r="DR39">
        <v>100</v>
      </c>
      <c r="DS39">
        <v>100</v>
      </c>
      <c r="DT39">
        <v>100</v>
      </c>
      <c r="DU39">
        <v>100</v>
      </c>
      <c r="DV39">
        <v>100</v>
      </c>
      <c r="DW39">
        <v>100</v>
      </c>
      <c r="DX39">
        <v>100</v>
      </c>
      <c r="DY39">
        <v>100</v>
      </c>
      <c r="DZ39">
        <v>100</v>
      </c>
      <c r="EA39">
        <v>100</v>
      </c>
      <c r="EB39">
        <v>100</v>
      </c>
      <c r="EC39">
        <v>100</v>
      </c>
      <c r="ED39">
        <v>100</v>
      </c>
      <c r="EE39">
        <v>100</v>
      </c>
      <c r="EF39">
        <v>100</v>
      </c>
      <c r="EG39">
        <v>100</v>
      </c>
      <c r="EH39">
        <v>100</v>
      </c>
      <c r="EI39">
        <v>100</v>
      </c>
      <c r="EJ39">
        <v>100</v>
      </c>
      <c r="EK39">
        <v>100</v>
      </c>
      <c r="EL39">
        <v>100</v>
      </c>
      <c r="EM39">
        <v>100</v>
      </c>
      <c r="EN39">
        <v>100</v>
      </c>
      <c r="EO39">
        <v>100</v>
      </c>
      <c r="EP39">
        <v>100</v>
      </c>
      <c r="EQ39">
        <v>100</v>
      </c>
      <c r="ER39">
        <v>100</v>
      </c>
      <c r="ES39">
        <v>100</v>
      </c>
      <c r="ET39">
        <v>100</v>
      </c>
      <c r="EU39">
        <v>100</v>
      </c>
      <c r="EV39">
        <v>100</v>
      </c>
      <c r="EW39">
        <v>100</v>
      </c>
      <c r="EX39">
        <v>100</v>
      </c>
      <c r="EY39">
        <v>100</v>
      </c>
      <c r="EZ39">
        <v>100</v>
      </c>
      <c r="FA39">
        <v>100</v>
      </c>
      <c r="FB39">
        <v>100</v>
      </c>
      <c r="FC39">
        <v>100</v>
      </c>
      <c r="FD39">
        <v>100</v>
      </c>
      <c r="FE39">
        <v>100</v>
      </c>
      <c r="FF39">
        <v>100</v>
      </c>
      <c r="FG39">
        <v>100</v>
      </c>
      <c r="FH39">
        <v>100</v>
      </c>
      <c r="FI39">
        <v>100</v>
      </c>
      <c r="FJ39">
        <v>100</v>
      </c>
      <c r="FK39">
        <v>100</v>
      </c>
      <c r="FL39">
        <v>100</v>
      </c>
      <c r="FM39">
        <v>100</v>
      </c>
      <c r="FN39">
        <v>100</v>
      </c>
      <c r="FO39">
        <v>100</v>
      </c>
      <c r="FP39">
        <v>100</v>
      </c>
      <c r="FQ39">
        <v>100</v>
      </c>
      <c r="FR39">
        <v>100</v>
      </c>
      <c r="FS39">
        <v>100</v>
      </c>
      <c r="FT39">
        <v>100</v>
      </c>
      <c r="FU39">
        <v>100</v>
      </c>
      <c r="FV39">
        <v>100</v>
      </c>
      <c r="FW39">
        <v>100</v>
      </c>
      <c r="FX39">
        <v>100</v>
      </c>
      <c r="FY39">
        <v>100</v>
      </c>
      <c r="FZ39">
        <v>100</v>
      </c>
      <c r="GA39">
        <v>100</v>
      </c>
      <c r="GB39">
        <v>100</v>
      </c>
      <c r="GC39">
        <v>100</v>
      </c>
      <c r="GD39">
        <v>100</v>
      </c>
      <c r="GE39">
        <v>100</v>
      </c>
      <c r="GF39">
        <v>100</v>
      </c>
      <c r="GG39">
        <v>100</v>
      </c>
      <c r="GH39">
        <v>100</v>
      </c>
      <c r="GI39">
        <v>100</v>
      </c>
      <c r="GJ39">
        <v>100</v>
      </c>
      <c r="GK39">
        <v>100</v>
      </c>
      <c r="GL39">
        <v>100</v>
      </c>
      <c r="GM39">
        <v>100</v>
      </c>
      <c r="GN39">
        <v>100</v>
      </c>
      <c r="GO39">
        <v>100</v>
      </c>
      <c r="GP39">
        <v>100</v>
      </c>
      <c r="GQ39">
        <v>100</v>
      </c>
      <c r="GR39">
        <v>100</v>
      </c>
      <c r="GS39">
        <v>100</v>
      </c>
      <c r="GT39">
        <v>100</v>
      </c>
      <c r="GU39">
        <v>100</v>
      </c>
      <c r="GV39">
        <v>100</v>
      </c>
      <c r="GW39">
        <v>100</v>
      </c>
      <c r="GX39">
        <v>100</v>
      </c>
      <c r="GY39">
        <v>100</v>
      </c>
      <c r="GZ39">
        <v>100</v>
      </c>
      <c r="HA39">
        <v>100</v>
      </c>
      <c r="HB39">
        <v>100</v>
      </c>
      <c r="HC39">
        <v>100</v>
      </c>
      <c r="HD39">
        <v>100</v>
      </c>
      <c r="HE39">
        <v>100</v>
      </c>
      <c r="HF39">
        <v>100</v>
      </c>
      <c r="HG39">
        <v>100</v>
      </c>
      <c r="HH39">
        <v>100</v>
      </c>
      <c r="HI39">
        <v>100</v>
      </c>
      <c r="HJ39">
        <v>100</v>
      </c>
      <c r="HK39">
        <v>100</v>
      </c>
      <c r="HL39">
        <v>100</v>
      </c>
      <c r="HM39">
        <v>100</v>
      </c>
      <c r="HN39">
        <v>100</v>
      </c>
      <c r="HO39">
        <v>100</v>
      </c>
      <c r="HP39">
        <v>100</v>
      </c>
      <c r="HQ39">
        <v>100</v>
      </c>
      <c r="HR39">
        <v>100</v>
      </c>
      <c r="HS39">
        <v>100</v>
      </c>
      <c r="HT39">
        <v>100</v>
      </c>
      <c r="HU39">
        <v>100</v>
      </c>
      <c r="HV39">
        <v>100</v>
      </c>
      <c r="HW39">
        <v>100</v>
      </c>
      <c r="HX39">
        <v>100</v>
      </c>
      <c r="HY39">
        <v>92.577384376968112</v>
      </c>
      <c r="HZ39">
        <v>85.040126526608944</v>
      </c>
      <c r="IA39">
        <v>87.783121623853901</v>
      </c>
      <c r="IB39">
        <v>89.250465079272146</v>
      </c>
      <c r="IC39">
        <v>93.012636107910311</v>
      </c>
      <c r="ID39">
        <v>100</v>
      </c>
      <c r="IE39">
        <v>100</v>
      </c>
      <c r="IF39">
        <v>100</v>
      </c>
      <c r="IG39">
        <v>100</v>
      </c>
      <c r="IH39">
        <v>100</v>
      </c>
      <c r="II39">
        <v>100</v>
      </c>
      <c r="IJ39">
        <v>100</v>
      </c>
      <c r="IK39">
        <v>100</v>
      </c>
      <c r="IL39">
        <v>100</v>
      </c>
      <c r="IM39">
        <v>89.417509438662364</v>
      </c>
      <c r="IN39">
        <v>100</v>
      </c>
      <c r="IO39">
        <v>100</v>
      </c>
      <c r="IP39">
        <v>100</v>
      </c>
      <c r="IQ39">
        <v>100</v>
      </c>
      <c r="IR39">
        <v>100</v>
      </c>
      <c r="IS39">
        <v>100</v>
      </c>
      <c r="IT39">
        <v>100</v>
      </c>
      <c r="IU39">
        <v>91.400777176338224</v>
      </c>
      <c r="IV39">
        <v>100</v>
      </c>
      <c r="IW39">
        <v>100</v>
      </c>
      <c r="IX39">
        <v>100</v>
      </c>
      <c r="IY39">
        <v>100</v>
      </c>
      <c r="IZ39">
        <v>100</v>
      </c>
      <c r="JA39">
        <v>93.011668724643044</v>
      </c>
      <c r="JB39">
        <v>93.687648067843625</v>
      </c>
      <c r="JC39">
        <v>92.570327818776278</v>
      </c>
      <c r="JD39">
        <v>98.189440999975702</v>
      </c>
      <c r="JE39">
        <v>98.248078973156723</v>
      </c>
      <c r="JF39">
        <v>97.828574729939078</v>
      </c>
      <c r="JG39">
        <v>95.060463076207867</v>
      </c>
      <c r="JH39">
        <v>87.630538532074709</v>
      </c>
      <c r="JI39">
        <v>93.198420548545897</v>
      </c>
      <c r="JJ39">
        <v>88.443792996133865</v>
      </c>
      <c r="JK39">
        <v>91.288222477945652</v>
      </c>
      <c r="JL39">
        <v>89.260304178057197</v>
      </c>
      <c r="JM39">
        <v>100</v>
      </c>
      <c r="JN39">
        <v>100</v>
      </c>
      <c r="JO39">
        <v>100</v>
      </c>
      <c r="JP39">
        <v>100</v>
      </c>
      <c r="JQ39">
        <v>100</v>
      </c>
      <c r="JR39">
        <v>100</v>
      </c>
      <c r="JS39">
        <v>100</v>
      </c>
      <c r="JT39">
        <v>89.263694844931763</v>
      </c>
      <c r="JU39">
        <v>89.586856350755099</v>
      </c>
      <c r="JV39">
        <v>85.00381762758785</v>
      </c>
      <c r="JW39">
        <v>88.854774621967408</v>
      </c>
      <c r="JX39">
        <v>93.561220234476224</v>
      </c>
      <c r="JY39">
        <v>100</v>
      </c>
      <c r="JZ39">
        <v>100</v>
      </c>
      <c r="KA39">
        <v>100</v>
      </c>
      <c r="KB39">
        <v>100</v>
      </c>
      <c r="KC39">
        <v>100</v>
      </c>
      <c r="KD39">
        <v>100</v>
      </c>
      <c r="KE39">
        <v>100</v>
      </c>
      <c r="KF39">
        <v>95.298485432504151</v>
      </c>
      <c r="KG39">
        <v>89.566792105211817</v>
      </c>
      <c r="KH39">
        <v>100</v>
      </c>
      <c r="KI39">
        <v>93.012694660499463</v>
      </c>
      <c r="KJ39">
        <v>100</v>
      </c>
      <c r="KK39">
        <v>100</v>
      </c>
      <c r="KL39">
        <v>100</v>
      </c>
      <c r="KM39">
        <v>100</v>
      </c>
      <c r="KN39">
        <v>100</v>
      </c>
      <c r="KO39">
        <v>100</v>
      </c>
      <c r="KP39">
        <v>100</v>
      </c>
      <c r="KQ39">
        <v>100</v>
      </c>
      <c r="KR39">
        <v>95.83</v>
      </c>
      <c r="KS39">
        <v>0</v>
      </c>
      <c r="KT39">
        <v>88.442621741326718</v>
      </c>
      <c r="KU39">
        <v>91.277693136261135</v>
      </c>
      <c r="KV39">
        <v>100</v>
      </c>
      <c r="KW39">
        <v>100</v>
      </c>
      <c r="KX39">
        <v>100</v>
      </c>
      <c r="KY39">
        <v>100</v>
      </c>
      <c r="KZ39">
        <v>100</v>
      </c>
      <c r="LA39">
        <v>100</v>
      </c>
      <c r="LB39">
        <v>100</v>
      </c>
      <c r="LC39">
        <v>100</v>
      </c>
      <c r="LD39">
        <v>100</v>
      </c>
      <c r="LE39">
        <v>100</v>
      </c>
      <c r="LF39">
        <v>100</v>
      </c>
      <c r="LG39">
        <v>100</v>
      </c>
      <c r="LH39">
        <v>100</v>
      </c>
      <c r="LI39">
        <v>100</v>
      </c>
      <c r="LJ39">
        <v>100</v>
      </c>
      <c r="LK39">
        <v>100</v>
      </c>
      <c r="LL39">
        <v>100</v>
      </c>
      <c r="LM39">
        <v>94.475812855557905</v>
      </c>
      <c r="LN39">
        <v>94.186882780758992</v>
      </c>
      <c r="LO39">
        <v>91.419051240418796</v>
      </c>
      <c r="LP39">
        <v>87.6253662238788</v>
      </c>
      <c r="LQ39">
        <v>89.609548057024284</v>
      </c>
      <c r="LR39">
        <v>100</v>
      </c>
      <c r="LS39">
        <v>87.745543573308709</v>
      </c>
      <c r="LT39">
        <v>89.260673144261645</v>
      </c>
      <c r="LU39">
        <v>100</v>
      </c>
      <c r="LV39">
        <v>100</v>
      </c>
      <c r="LW39">
        <v>100</v>
      </c>
      <c r="LX39">
        <v>100</v>
      </c>
      <c r="LY39">
        <v>100</v>
      </c>
      <c r="LZ39">
        <v>100</v>
      </c>
      <c r="MA39">
        <v>93.086864155505864</v>
      </c>
      <c r="MB39">
        <v>87.598392636637158</v>
      </c>
      <c r="MC39">
        <v>89.566553245145826</v>
      </c>
      <c r="MD39">
        <v>85.014944548255599</v>
      </c>
      <c r="ME39">
        <v>87.744958609881792</v>
      </c>
      <c r="MF39">
        <v>89.262640964018658</v>
      </c>
      <c r="MG39">
        <v>93.002739032945215</v>
      </c>
      <c r="MH39">
        <v>100</v>
      </c>
      <c r="MI39">
        <v>100</v>
      </c>
      <c r="MJ39">
        <v>100</v>
      </c>
      <c r="MK39">
        <v>100</v>
      </c>
      <c r="ML39">
        <v>100</v>
      </c>
      <c r="MM39">
        <v>93.110011303341253</v>
      </c>
      <c r="MN39">
        <v>92.448543616560386</v>
      </c>
      <c r="MO39">
        <v>89.601187954714575</v>
      </c>
      <c r="MP39">
        <v>85.043640291030343</v>
      </c>
      <c r="MQ39">
        <v>88.478058175032302</v>
      </c>
      <c r="MR39">
        <v>89.260181189322395</v>
      </c>
      <c r="MS39">
        <v>100</v>
      </c>
      <c r="MT39">
        <v>100</v>
      </c>
      <c r="MU39">
        <v>100</v>
      </c>
      <c r="MV39">
        <v>100</v>
      </c>
      <c r="MW39">
        <v>100</v>
      </c>
      <c r="MX39">
        <v>100</v>
      </c>
      <c r="MY39">
        <v>100</v>
      </c>
      <c r="MZ39">
        <v>100</v>
      </c>
      <c r="NA39">
        <v>100</v>
      </c>
      <c r="NB39">
        <v>100</v>
      </c>
      <c r="NC39">
        <v>100</v>
      </c>
      <c r="ND39">
        <v>100</v>
      </c>
      <c r="NE39">
        <v>100</v>
      </c>
      <c r="NF39">
        <v>100</v>
      </c>
      <c r="NG39">
        <v>100</v>
      </c>
      <c r="NH39">
        <v>100</v>
      </c>
      <c r="NI39">
        <v>100</v>
      </c>
      <c r="NJ39">
        <v>100</v>
      </c>
      <c r="NK39">
        <v>100</v>
      </c>
      <c r="NL39">
        <v>100</v>
      </c>
      <c r="NM39">
        <v>100</v>
      </c>
      <c r="NN39">
        <v>100</v>
      </c>
      <c r="NO39">
        <v>100</v>
      </c>
      <c r="NP39">
        <v>100</v>
      </c>
      <c r="NQ39">
        <v>100</v>
      </c>
      <c r="NR39">
        <v>100</v>
      </c>
      <c r="NS39">
        <v>100</v>
      </c>
      <c r="NT39">
        <v>100</v>
      </c>
      <c r="NU39">
        <v>100</v>
      </c>
      <c r="NV39">
        <v>100</v>
      </c>
      <c r="NW39">
        <v>100</v>
      </c>
      <c r="NX39">
        <v>100</v>
      </c>
      <c r="NY39">
        <v>100</v>
      </c>
      <c r="NZ39">
        <v>100</v>
      </c>
      <c r="OA39">
        <v>100</v>
      </c>
      <c r="OB39">
        <v>100</v>
      </c>
      <c r="OC39">
        <v>100</v>
      </c>
      <c r="OD39">
        <v>100</v>
      </c>
      <c r="OE39">
        <v>100</v>
      </c>
      <c r="OF39">
        <v>100</v>
      </c>
      <c r="OG39">
        <v>100</v>
      </c>
      <c r="OH39">
        <v>100</v>
      </c>
      <c r="OI39">
        <v>100</v>
      </c>
      <c r="OJ39">
        <v>100</v>
      </c>
      <c r="OK39">
        <v>100</v>
      </c>
      <c r="OL39">
        <v>100</v>
      </c>
      <c r="OM39">
        <v>100</v>
      </c>
      <c r="ON39">
        <v>100</v>
      </c>
      <c r="OO39">
        <v>100</v>
      </c>
      <c r="OP39">
        <v>100</v>
      </c>
      <c r="OQ39">
        <v>100</v>
      </c>
      <c r="OR39">
        <v>100</v>
      </c>
      <c r="OS39">
        <v>100</v>
      </c>
      <c r="OT39">
        <v>100</v>
      </c>
      <c r="OU39">
        <v>100</v>
      </c>
      <c r="OV39">
        <v>100</v>
      </c>
      <c r="OW39">
        <v>100</v>
      </c>
      <c r="OX39">
        <v>100</v>
      </c>
      <c r="OY39">
        <v>91.288222477945652</v>
      </c>
      <c r="OZ39">
        <v>89.250465079272161</v>
      </c>
      <c r="PA39">
        <v>93.006459737819313</v>
      </c>
      <c r="PB39">
        <v>100</v>
      </c>
      <c r="PC39">
        <v>100</v>
      </c>
      <c r="PD39">
        <v>100</v>
      </c>
      <c r="PE39">
        <v>100</v>
      </c>
      <c r="PF39">
        <v>100</v>
      </c>
      <c r="PG39">
        <v>100</v>
      </c>
      <c r="PH39">
        <v>97.205774079744188</v>
      </c>
      <c r="PI39">
        <v>89.574172881250959</v>
      </c>
      <c r="PJ39">
        <v>85.01248491316062</v>
      </c>
      <c r="PK39">
        <v>90.304313993869826</v>
      </c>
      <c r="PL39">
        <v>89.261042110466079</v>
      </c>
      <c r="PM39">
        <v>93.0027390329452</v>
      </c>
      <c r="PN39">
        <v>100</v>
      </c>
      <c r="PO39">
        <v>100</v>
      </c>
      <c r="PP39">
        <v>100</v>
      </c>
      <c r="PQ39">
        <v>100</v>
      </c>
      <c r="PR39">
        <v>100</v>
      </c>
      <c r="PS39">
        <v>100</v>
      </c>
      <c r="PT39">
        <v>89.268867153127658</v>
      </c>
      <c r="PU39">
        <v>91.27917991830455</v>
      </c>
      <c r="PV39">
        <v>100</v>
      </c>
      <c r="PW39">
        <v>100</v>
      </c>
      <c r="PX39">
        <v>100</v>
      </c>
      <c r="PY39">
        <v>100</v>
      </c>
      <c r="PZ39">
        <v>100</v>
      </c>
      <c r="QA39">
        <v>100</v>
      </c>
      <c r="QB39">
        <v>100</v>
      </c>
      <c r="QC39">
        <v>96.248088278865808</v>
      </c>
      <c r="QD39">
        <v>100</v>
      </c>
      <c r="QE39">
        <v>91.355701151606141</v>
      </c>
      <c r="QF39">
        <v>90.72580292575023</v>
      </c>
      <c r="QG39">
        <v>89.56535894481587</v>
      </c>
      <c r="QH39">
        <v>85.006160137202116</v>
      </c>
      <c r="QI39">
        <v>87.739834330261971</v>
      </c>
      <c r="QJ39">
        <v>89.256614516012817</v>
      </c>
      <c r="QK39">
        <v>93.0027390329452</v>
      </c>
      <c r="QL39">
        <v>100</v>
      </c>
      <c r="QM39">
        <v>100</v>
      </c>
      <c r="QN39">
        <v>100</v>
      </c>
      <c r="QO39">
        <v>100</v>
      </c>
      <c r="QP39">
        <v>100</v>
      </c>
      <c r="QQ39">
        <v>100</v>
      </c>
      <c r="QR39">
        <v>100</v>
      </c>
      <c r="QS39">
        <v>100</v>
      </c>
      <c r="QT39">
        <v>86.572127814337279</v>
      </c>
      <c r="QU39">
        <v>87.78</v>
      </c>
      <c r="QV39">
        <v>92.880600576019759</v>
      </c>
      <c r="QW39">
        <v>93.01945740017949</v>
      </c>
      <c r="QX39">
        <v>100</v>
      </c>
      <c r="QY39">
        <v>100</v>
      </c>
      <c r="QZ39">
        <v>100</v>
      </c>
      <c r="RA39">
        <v>94.444973701716208</v>
      </c>
      <c r="RB39">
        <v>94.143197541244533</v>
      </c>
      <c r="RC39">
        <v>91.374316331549551</v>
      </c>
      <c r="RD39">
        <v>87.589160066507461</v>
      </c>
      <c r="RE39">
        <v>89.573934021184968</v>
      </c>
      <c r="RF39">
        <v>85.002646372780717</v>
      </c>
      <c r="RG39">
        <v>89.415169584954697</v>
      </c>
      <c r="RH39">
        <v>100</v>
      </c>
      <c r="RI39">
        <v>100</v>
      </c>
      <c r="RJ39">
        <v>100</v>
      </c>
      <c r="RK39">
        <v>100</v>
      </c>
      <c r="RL39">
        <v>94.487641243892298</v>
      </c>
      <c r="RM39">
        <v>94.479716545917611</v>
      </c>
      <c r="RN39">
        <v>94.184372134809891</v>
      </c>
      <c r="RO39">
        <v>100</v>
      </c>
      <c r="RP39">
        <v>87.600590867620411</v>
      </c>
      <c r="RQ39">
        <v>89.567747545475783</v>
      </c>
      <c r="RR39">
        <v>85.004988882394997</v>
      </c>
      <c r="RS39">
        <v>89.125027725203452</v>
      </c>
      <c r="RT39">
        <v>89.959003180531226</v>
      </c>
      <c r="RU39">
        <v>100</v>
      </c>
      <c r="RV39">
        <v>100</v>
      </c>
      <c r="RW39">
        <v>100</v>
      </c>
      <c r="RX39">
        <v>100</v>
      </c>
      <c r="RY39">
        <v>100</v>
      </c>
      <c r="RZ39">
        <v>100</v>
      </c>
      <c r="SA39">
        <v>91.363010777238358</v>
      </c>
      <c r="SB39">
        <v>92.444664385413461</v>
      </c>
      <c r="SC39">
        <v>89.608353756694328</v>
      </c>
      <c r="SD39">
        <v>0</v>
      </c>
      <c r="SE39">
        <v>89.41</v>
      </c>
      <c r="SF39">
        <v>90.273731352918304</v>
      </c>
      <c r="SG39">
        <v>100</v>
      </c>
      <c r="SH39">
        <v>100</v>
      </c>
      <c r="SI39">
        <v>100</v>
      </c>
      <c r="SJ39">
        <v>100</v>
      </c>
      <c r="SK39">
        <v>100</v>
      </c>
      <c r="SL39">
        <v>100</v>
      </c>
      <c r="SM39">
        <v>100</v>
      </c>
      <c r="SN39">
        <v>100</v>
      </c>
      <c r="SO39">
        <v>100</v>
      </c>
      <c r="SP39">
        <v>100</v>
      </c>
      <c r="SQ39">
        <v>100</v>
      </c>
      <c r="SR39">
        <v>100</v>
      </c>
      <c r="SS39">
        <v>100</v>
      </c>
      <c r="ST39">
        <v>100</v>
      </c>
      <c r="SU39">
        <v>100</v>
      </c>
      <c r="SV39">
        <v>100</v>
      </c>
      <c r="SW39">
        <v>100</v>
      </c>
      <c r="SX39">
        <v>100</v>
      </c>
      <c r="SY39">
        <v>100</v>
      </c>
      <c r="SZ39">
        <v>100</v>
      </c>
      <c r="TA39">
        <v>100</v>
      </c>
      <c r="TB39">
        <v>100</v>
      </c>
      <c r="TC39">
        <v>100</v>
      </c>
      <c r="TD39">
        <v>100</v>
      </c>
      <c r="TE39">
        <v>100</v>
      </c>
      <c r="TF39">
        <v>100</v>
      </c>
      <c r="TG39">
        <v>100</v>
      </c>
      <c r="TH39">
        <v>100</v>
      </c>
      <c r="TI39">
        <v>100</v>
      </c>
      <c r="TJ39">
        <v>100</v>
      </c>
      <c r="TK39">
        <v>100</v>
      </c>
      <c r="TL39">
        <v>100</v>
      </c>
      <c r="TM39">
        <v>100</v>
      </c>
      <c r="TN39">
        <v>100</v>
      </c>
      <c r="TO39">
        <v>100</v>
      </c>
      <c r="TP39">
        <v>100</v>
      </c>
      <c r="TQ39">
        <v>100</v>
      </c>
      <c r="TR39">
        <v>100</v>
      </c>
      <c r="TS39">
        <v>100</v>
      </c>
      <c r="TT39">
        <v>100</v>
      </c>
      <c r="TU39">
        <v>100</v>
      </c>
      <c r="TV39">
        <v>100</v>
      </c>
      <c r="TW39">
        <v>100</v>
      </c>
      <c r="TX39">
        <v>100</v>
      </c>
      <c r="TY39">
        <v>100</v>
      </c>
      <c r="TZ39">
        <v>100</v>
      </c>
      <c r="UA39">
        <v>100</v>
      </c>
      <c r="UB39">
        <v>100</v>
      </c>
      <c r="UC39">
        <v>100</v>
      </c>
      <c r="UD39">
        <v>100</v>
      </c>
      <c r="UE39">
        <v>100</v>
      </c>
      <c r="UF39">
        <v>100</v>
      </c>
      <c r="UG39">
        <v>100</v>
      </c>
      <c r="UH39">
        <v>100</v>
      </c>
      <c r="UI39">
        <v>100</v>
      </c>
      <c r="UJ39">
        <v>100</v>
      </c>
      <c r="UK39">
        <v>100</v>
      </c>
      <c r="UL39">
        <v>100</v>
      </c>
      <c r="UM39">
        <v>100</v>
      </c>
      <c r="UN39">
        <v>100</v>
      </c>
      <c r="UO39">
        <v>100</v>
      </c>
      <c r="UP39">
        <v>100</v>
      </c>
      <c r="UQ39">
        <v>100</v>
      </c>
      <c r="UR39">
        <v>100</v>
      </c>
      <c r="US39">
        <v>100</v>
      </c>
      <c r="UT39">
        <v>100</v>
      </c>
      <c r="UU39">
        <v>100</v>
      </c>
      <c r="UV39">
        <v>100</v>
      </c>
      <c r="UW39">
        <v>100</v>
      </c>
      <c r="UX39">
        <v>100</v>
      </c>
      <c r="UY39">
        <v>100</v>
      </c>
      <c r="UZ39">
        <v>100</v>
      </c>
      <c r="VA39">
        <v>100</v>
      </c>
      <c r="VB39">
        <v>100</v>
      </c>
      <c r="VC39">
        <v>100</v>
      </c>
      <c r="VD39">
        <v>100</v>
      </c>
      <c r="VE39">
        <v>100</v>
      </c>
      <c r="VF39">
        <v>100</v>
      </c>
      <c r="VG39">
        <v>100</v>
      </c>
      <c r="VH39">
        <v>100</v>
      </c>
      <c r="VI39">
        <v>100</v>
      </c>
      <c r="VJ39">
        <v>100</v>
      </c>
      <c r="VK39">
        <v>100</v>
      </c>
      <c r="VL39">
        <v>100</v>
      </c>
      <c r="VM39">
        <v>100</v>
      </c>
      <c r="VN39">
        <v>93.685799186829172</v>
      </c>
      <c r="VO39">
        <v>100</v>
      </c>
      <c r="VP39">
        <v>100</v>
      </c>
      <c r="VQ39">
        <v>100</v>
      </c>
      <c r="VR39">
        <v>100</v>
      </c>
      <c r="VS39">
        <v>100</v>
      </c>
      <c r="VT39">
        <v>100</v>
      </c>
      <c r="VU39">
        <v>100</v>
      </c>
      <c r="VV39">
        <v>100</v>
      </c>
      <c r="VW39">
        <v>100</v>
      </c>
      <c r="VX39">
        <v>100</v>
      </c>
      <c r="VY39">
        <v>100</v>
      </c>
      <c r="VZ39">
        <v>100</v>
      </c>
      <c r="WA39">
        <v>100</v>
      </c>
      <c r="WB39">
        <v>100</v>
      </c>
      <c r="WC39">
        <v>100</v>
      </c>
      <c r="WD39">
        <v>100</v>
      </c>
      <c r="WE39">
        <v>100</v>
      </c>
      <c r="WF39">
        <v>100</v>
      </c>
      <c r="WG39">
        <v>100</v>
      </c>
      <c r="WH39">
        <v>100</v>
      </c>
      <c r="WI39">
        <v>100</v>
      </c>
      <c r="WJ39">
        <v>89.260304178057197</v>
      </c>
      <c r="WK39">
        <v>93.011891966935494</v>
      </c>
      <c r="WL39">
        <v>93.688022841022217</v>
      </c>
      <c r="WM39">
        <v>100</v>
      </c>
      <c r="WN39">
        <v>94.487792434439555</v>
      </c>
      <c r="WO39">
        <v>0</v>
      </c>
      <c r="WP39">
        <v>94.190648749682666</v>
      </c>
      <c r="WQ39">
        <v>92.872448470293804</v>
      </c>
      <c r="WR39">
        <v>100</v>
      </c>
      <c r="WS39">
        <v>100</v>
      </c>
      <c r="WT39">
        <v>85.042469036223196</v>
      </c>
      <c r="WU39">
        <v>89.41633951180853</v>
      </c>
      <c r="WV39">
        <v>89.25907429070908</v>
      </c>
      <c r="WW39">
        <v>100</v>
      </c>
      <c r="WX39">
        <v>100</v>
      </c>
      <c r="WY39">
        <v>100</v>
      </c>
      <c r="WZ39">
        <v>100</v>
      </c>
      <c r="XA39">
        <v>94.482319006157425</v>
      </c>
      <c r="XB39">
        <v>100</v>
      </c>
      <c r="XC39">
        <v>93.111229574279946</v>
      </c>
      <c r="XD39">
        <v>0</v>
      </c>
      <c r="XE39">
        <v>89.56535894481587</v>
      </c>
      <c r="XF39">
        <v>85.004988882394983</v>
      </c>
      <c r="XG39">
        <v>100</v>
      </c>
      <c r="XH39">
        <v>100</v>
      </c>
      <c r="XI39">
        <v>100</v>
      </c>
      <c r="XJ39">
        <v>100</v>
      </c>
      <c r="XK39">
        <v>100</v>
      </c>
      <c r="XL39">
        <v>100</v>
      </c>
      <c r="XM39">
        <v>100</v>
      </c>
      <c r="XN39">
        <v>100</v>
      </c>
      <c r="XO39">
        <v>100</v>
      </c>
      <c r="XP39">
        <v>100</v>
      </c>
      <c r="XQ39">
        <v>100</v>
      </c>
      <c r="XR39">
        <v>100</v>
      </c>
      <c r="XS39">
        <v>100</v>
      </c>
      <c r="XT39">
        <v>100</v>
      </c>
      <c r="XU39">
        <v>100</v>
      </c>
      <c r="XV39">
        <v>100</v>
      </c>
      <c r="XW39">
        <v>100</v>
      </c>
      <c r="XX39">
        <v>100</v>
      </c>
      <c r="XY39">
        <v>100</v>
      </c>
      <c r="XZ39">
        <v>100</v>
      </c>
      <c r="YA39">
        <v>100</v>
      </c>
      <c r="YB39">
        <v>100</v>
      </c>
      <c r="YC39">
        <v>100</v>
      </c>
      <c r="YD39">
        <v>100</v>
      </c>
      <c r="YE39">
        <v>100</v>
      </c>
      <c r="YF39">
        <v>100</v>
      </c>
      <c r="YG39">
        <v>100</v>
      </c>
      <c r="YH39">
        <v>100</v>
      </c>
      <c r="YI39">
        <v>100</v>
      </c>
      <c r="YJ39">
        <v>100</v>
      </c>
      <c r="YK39">
        <v>100</v>
      </c>
      <c r="YL39">
        <v>100</v>
      </c>
      <c r="YN39" s="24">
        <f t="shared" si="0"/>
        <v>97.896783159672211</v>
      </c>
    </row>
    <row r="40" spans="1:665" x14ac:dyDescent="0.25">
      <c r="A40" s="31">
        <v>10</v>
      </c>
      <c r="B40" s="24" t="s">
        <v>26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  <c r="CW40">
        <v>100</v>
      </c>
      <c r="CX40">
        <v>100</v>
      </c>
      <c r="CY40">
        <v>100</v>
      </c>
      <c r="CZ40">
        <v>100</v>
      </c>
      <c r="DA40">
        <v>100</v>
      </c>
      <c r="DB40">
        <v>100</v>
      </c>
      <c r="DC40">
        <v>100</v>
      </c>
      <c r="DD40">
        <v>100</v>
      </c>
      <c r="DE40">
        <v>100</v>
      </c>
      <c r="DF40">
        <v>100</v>
      </c>
      <c r="DG40">
        <v>100</v>
      </c>
      <c r="DH40">
        <v>100</v>
      </c>
      <c r="DI40">
        <v>100</v>
      </c>
      <c r="DJ40">
        <v>100</v>
      </c>
      <c r="DK40">
        <v>100</v>
      </c>
      <c r="DL40">
        <v>100</v>
      </c>
      <c r="DM40">
        <v>100</v>
      </c>
      <c r="DN40">
        <v>100</v>
      </c>
      <c r="DO40">
        <v>100</v>
      </c>
      <c r="DP40">
        <v>100</v>
      </c>
      <c r="DQ40">
        <v>100</v>
      </c>
      <c r="DR40">
        <v>100</v>
      </c>
      <c r="DS40">
        <v>100</v>
      </c>
      <c r="DT40">
        <v>100</v>
      </c>
      <c r="DU40">
        <v>100</v>
      </c>
      <c r="DV40">
        <v>100</v>
      </c>
      <c r="DW40">
        <v>100</v>
      </c>
      <c r="DX40">
        <v>100</v>
      </c>
      <c r="DY40">
        <v>100</v>
      </c>
      <c r="DZ40">
        <v>100</v>
      </c>
      <c r="EA40">
        <v>100</v>
      </c>
      <c r="EB40">
        <v>100</v>
      </c>
      <c r="EC40">
        <v>100</v>
      </c>
      <c r="ED40">
        <v>100</v>
      </c>
      <c r="EE40">
        <v>100</v>
      </c>
      <c r="EF40">
        <v>100</v>
      </c>
      <c r="EG40">
        <v>100</v>
      </c>
      <c r="EH40">
        <v>100</v>
      </c>
      <c r="EI40">
        <v>100</v>
      </c>
      <c r="EJ40">
        <v>100</v>
      </c>
      <c r="EK40">
        <v>100</v>
      </c>
      <c r="EL40">
        <v>100</v>
      </c>
      <c r="EM40">
        <v>100</v>
      </c>
      <c r="EN40">
        <v>100</v>
      </c>
      <c r="EO40">
        <v>100</v>
      </c>
      <c r="EP40">
        <v>100</v>
      </c>
      <c r="EQ40">
        <v>100</v>
      </c>
      <c r="ER40">
        <v>100</v>
      </c>
      <c r="ES40">
        <v>100</v>
      </c>
      <c r="ET40">
        <v>100</v>
      </c>
      <c r="EU40">
        <v>100</v>
      </c>
      <c r="EV40">
        <v>100</v>
      </c>
      <c r="EW40">
        <v>100</v>
      </c>
      <c r="EX40">
        <v>100</v>
      </c>
      <c r="EY40">
        <v>100</v>
      </c>
      <c r="EZ40">
        <v>100</v>
      </c>
      <c r="FA40">
        <v>100</v>
      </c>
      <c r="FB40">
        <v>100</v>
      </c>
      <c r="FC40">
        <v>100</v>
      </c>
      <c r="FD40">
        <v>100</v>
      </c>
      <c r="FE40">
        <v>100</v>
      </c>
      <c r="FF40">
        <v>100</v>
      </c>
      <c r="FG40">
        <v>100</v>
      </c>
      <c r="FH40">
        <v>100</v>
      </c>
      <c r="FI40">
        <v>100</v>
      </c>
      <c r="FJ40">
        <v>100</v>
      </c>
      <c r="FK40">
        <v>100</v>
      </c>
      <c r="FL40">
        <v>100</v>
      </c>
      <c r="FM40">
        <v>100</v>
      </c>
      <c r="FN40">
        <v>100</v>
      </c>
      <c r="FO40">
        <v>100</v>
      </c>
      <c r="FP40">
        <v>100</v>
      </c>
      <c r="FQ40">
        <v>100</v>
      </c>
      <c r="FR40">
        <v>100</v>
      </c>
      <c r="FS40">
        <v>100</v>
      </c>
      <c r="FT40">
        <v>100</v>
      </c>
      <c r="FU40">
        <v>100</v>
      </c>
      <c r="FV40">
        <v>100</v>
      </c>
      <c r="FW40">
        <v>100</v>
      </c>
      <c r="FX40">
        <v>100</v>
      </c>
      <c r="FY40">
        <v>100</v>
      </c>
      <c r="FZ40">
        <v>100</v>
      </c>
      <c r="GA40">
        <v>100</v>
      </c>
      <c r="GB40">
        <v>100</v>
      </c>
      <c r="GC40">
        <v>100</v>
      </c>
      <c r="GD40">
        <v>100</v>
      </c>
      <c r="GE40">
        <v>100</v>
      </c>
      <c r="GF40">
        <v>100</v>
      </c>
      <c r="GG40">
        <v>100</v>
      </c>
      <c r="GH40">
        <v>100</v>
      </c>
      <c r="GI40">
        <v>100</v>
      </c>
      <c r="GJ40">
        <v>100</v>
      </c>
      <c r="GK40">
        <v>100</v>
      </c>
      <c r="GL40">
        <v>100</v>
      </c>
      <c r="GM40">
        <v>100</v>
      </c>
      <c r="GN40">
        <v>100</v>
      </c>
      <c r="GO40">
        <v>100</v>
      </c>
      <c r="GP40">
        <v>100</v>
      </c>
      <c r="GQ40">
        <v>100</v>
      </c>
      <c r="GR40">
        <v>100</v>
      </c>
      <c r="GS40">
        <v>100</v>
      </c>
      <c r="GT40">
        <v>100</v>
      </c>
      <c r="GU40">
        <v>100</v>
      </c>
      <c r="GV40">
        <v>100</v>
      </c>
      <c r="GW40">
        <v>100</v>
      </c>
      <c r="GX40">
        <v>100</v>
      </c>
      <c r="GY40">
        <v>100</v>
      </c>
      <c r="GZ40">
        <v>100</v>
      </c>
      <c r="HA40">
        <v>100</v>
      </c>
      <c r="HB40">
        <v>100</v>
      </c>
      <c r="HC40">
        <v>100</v>
      </c>
      <c r="HD40">
        <v>100</v>
      </c>
      <c r="HE40">
        <v>100</v>
      </c>
      <c r="HF40">
        <v>100</v>
      </c>
      <c r="HG40">
        <v>100</v>
      </c>
      <c r="HH40">
        <v>100</v>
      </c>
      <c r="HI40">
        <v>100</v>
      </c>
      <c r="HJ40">
        <v>100</v>
      </c>
      <c r="HK40">
        <v>100</v>
      </c>
      <c r="HL40">
        <v>100</v>
      </c>
      <c r="HM40">
        <v>100</v>
      </c>
      <c r="HN40">
        <v>100</v>
      </c>
      <c r="HO40">
        <v>100</v>
      </c>
      <c r="HP40">
        <v>100</v>
      </c>
      <c r="HQ40">
        <v>100</v>
      </c>
      <c r="HR40">
        <v>100</v>
      </c>
      <c r="HS40">
        <v>100</v>
      </c>
      <c r="HT40">
        <v>100</v>
      </c>
      <c r="HU40">
        <v>100</v>
      </c>
      <c r="HV40">
        <v>100</v>
      </c>
      <c r="HW40">
        <v>100</v>
      </c>
      <c r="HX40">
        <v>100</v>
      </c>
      <c r="HY40">
        <v>100</v>
      </c>
      <c r="HZ40">
        <v>100</v>
      </c>
      <c r="IA40">
        <v>100</v>
      </c>
      <c r="IB40">
        <v>100</v>
      </c>
      <c r="IC40">
        <v>0</v>
      </c>
      <c r="ID40">
        <v>100</v>
      </c>
      <c r="IE40">
        <v>100</v>
      </c>
      <c r="IF40">
        <v>100</v>
      </c>
      <c r="IG40">
        <v>100</v>
      </c>
      <c r="IH40">
        <v>91.848920973612309</v>
      </c>
      <c r="II40">
        <v>100</v>
      </c>
      <c r="IJ40">
        <v>100</v>
      </c>
      <c r="IK40">
        <v>100</v>
      </c>
      <c r="IL40">
        <v>100</v>
      </c>
      <c r="IM40">
        <v>90.95185927273765</v>
      </c>
      <c r="IN40">
        <v>100</v>
      </c>
      <c r="IO40">
        <v>100</v>
      </c>
      <c r="IP40">
        <v>100</v>
      </c>
      <c r="IQ40">
        <v>100</v>
      </c>
      <c r="IR40">
        <v>100</v>
      </c>
      <c r="IS40">
        <v>100</v>
      </c>
      <c r="IT40">
        <v>100</v>
      </c>
      <c r="IU40">
        <v>81.065365472796543</v>
      </c>
      <c r="IV40">
        <v>78.428153363418545</v>
      </c>
      <c r="IW40">
        <v>73.45532117063857</v>
      </c>
      <c r="IX40">
        <v>72.640271579659299</v>
      </c>
      <c r="IY40">
        <v>77.074020561291022</v>
      </c>
      <c r="IZ40">
        <v>82.313157765999108</v>
      </c>
      <c r="JA40">
        <v>100</v>
      </c>
      <c r="JB40">
        <v>100</v>
      </c>
      <c r="JC40">
        <v>100</v>
      </c>
      <c r="JD40">
        <v>98.456945180208947</v>
      </c>
      <c r="JE40">
        <v>100</v>
      </c>
      <c r="JF40">
        <v>100</v>
      </c>
      <c r="JG40">
        <v>100</v>
      </c>
      <c r="JH40">
        <v>100</v>
      </c>
      <c r="JI40">
        <v>73.467386680021889</v>
      </c>
      <c r="JJ40">
        <v>72.640115667589228</v>
      </c>
      <c r="JK40">
        <v>86.114558547318765</v>
      </c>
      <c r="JL40">
        <v>100</v>
      </c>
      <c r="JM40">
        <v>100</v>
      </c>
      <c r="JN40">
        <v>100</v>
      </c>
      <c r="JO40">
        <v>100</v>
      </c>
      <c r="JP40">
        <v>100</v>
      </c>
      <c r="JQ40">
        <v>100</v>
      </c>
      <c r="JR40">
        <v>100</v>
      </c>
      <c r="JS40">
        <v>100</v>
      </c>
      <c r="JT40">
        <v>100</v>
      </c>
      <c r="JU40">
        <v>80.38540254189725</v>
      </c>
      <c r="JV40">
        <v>100</v>
      </c>
      <c r="JW40">
        <v>80.546389395347447</v>
      </c>
      <c r="JX40">
        <v>100</v>
      </c>
      <c r="JY40">
        <v>100</v>
      </c>
      <c r="JZ40">
        <v>100</v>
      </c>
      <c r="KA40">
        <v>100</v>
      </c>
      <c r="KB40">
        <v>100</v>
      </c>
      <c r="KC40">
        <v>100</v>
      </c>
      <c r="KD40">
        <v>100</v>
      </c>
      <c r="KE40">
        <v>100</v>
      </c>
      <c r="KF40">
        <v>90.680687890595621</v>
      </c>
      <c r="KG40">
        <v>73.45532117063857</v>
      </c>
      <c r="KH40">
        <v>72.639828175801313</v>
      </c>
      <c r="KI40">
        <v>75.793991835599982</v>
      </c>
      <c r="KJ40">
        <v>100</v>
      </c>
      <c r="KK40">
        <v>100</v>
      </c>
      <c r="KL40">
        <v>100</v>
      </c>
      <c r="KM40">
        <v>100</v>
      </c>
      <c r="KN40">
        <v>100</v>
      </c>
      <c r="KO40">
        <v>100</v>
      </c>
      <c r="KP40">
        <v>100</v>
      </c>
      <c r="KQ40">
        <v>100</v>
      </c>
      <c r="KR40">
        <v>100</v>
      </c>
      <c r="KS40">
        <v>100</v>
      </c>
      <c r="KT40">
        <v>75.375447000417978</v>
      </c>
      <c r="KU40">
        <v>100</v>
      </c>
      <c r="KV40">
        <v>100</v>
      </c>
      <c r="KW40">
        <v>100</v>
      </c>
      <c r="KX40">
        <v>100</v>
      </c>
      <c r="KY40">
        <v>100</v>
      </c>
      <c r="KZ40">
        <v>100</v>
      </c>
      <c r="LA40">
        <v>100</v>
      </c>
      <c r="LB40">
        <v>100</v>
      </c>
      <c r="LC40">
        <v>100</v>
      </c>
      <c r="LD40">
        <v>100</v>
      </c>
      <c r="LE40">
        <v>100</v>
      </c>
      <c r="LF40">
        <v>100</v>
      </c>
      <c r="LG40">
        <v>100</v>
      </c>
      <c r="LH40">
        <v>100</v>
      </c>
      <c r="LI40">
        <v>100</v>
      </c>
      <c r="LJ40">
        <v>100</v>
      </c>
      <c r="LK40">
        <v>100</v>
      </c>
      <c r="LL40">
        <v>100</v>
      </c>
      <c r="LM40">
        <v>100</v>
      </c>
      <c r="LN40">
        <v>100</v>
      </c>
      <c r="LO40">
        <v>100</v>
      </c>
      <c r="LP40">
        <v>78.164678530052058</v>
      </c>
      <c r="LQ40">
        <v>75.516018120745429</v>
      </c>
      <c r="LR40">
        <v>72.639620808770246</v>
      </c>
      <c r="LS40">
        <v>74.153136268723699</v>
      </c>
      <c r="LT40">
        <v>100</v>
      </c>
      <c r="LU40">
        <v>100</v>
      </c>
      <c r="LV40">
        <v>100</v>
      </c>
      <c r="LW40">
        <v>100</v>
      </c>
      <c r="LX40">
        <v>100</v>
      </c>
      <c r="LY40">
        <v>100</v>
      </c>
      <c r="LZ40">
        <v>95.246963010789273</v>
      </c>
      <c r="MA40">
        <v>75.02899435240073</v>
      </c>
      <c r="MB40">
        <v>100</v>
      </c>
      <c r="MC40">
        <v>100</v>
      </c>
      <c r="MD40">
        <v>72.639040010299865</v>
      </c>
      <c r="ME40">
        <v>74.153064121650075</v>
      </c>
      <c r="MF40">
        <v>78.560448891256613</v>
      </c>
      <c r="MG40">
        <v>100</v>
      </c>
      <c r="MH40">
        <v>100</v>
      </c>
      <c r="MI40">
        <v>100</v>
      </c>
      <c r="MJ40">
        <v>100</v>
      </c>
      <c r="MK40">
        <v>84.513962756337492</v>
      </c>
      <c r="ML40">
        <v>100</v>
      </c>
      <c r="MM40">
        <v>91.675984313531288</v>
      </c>
      <c r="MN40">
        <v>94.403649654553291</v>
      </c>
      <c r="MO40">
        <v>80.046500859131285</v>
      </c>
      <c r="MP40">
        <v>73.059068113098917</v>
      </c>
      <c r="MQ40">
        <v>90.961168572560879</v>
      </c>
      <c r="MR40">
        <v>100</v>
      </c>
      <c r="MS40">
        <v>100</v>
      </c>
      <c r="MT40">
        <v>100</v>
      </c>
      <c r="MU40">
        <v>100</v>
      </c>
      <c r="MV40">
        <v>100</v>
      </c>
      <c r="MW40">
        <v>100</v>
      </c>
      <c r="MX40">
        <v>100</v>
      </c>
      <c r="MY40">
        <v>100</v>
      </c>
      <c r="MZ40">
        <v>100</v>
      </c>
      <c r="NA40">
        <v>100</v>
      </c>
      <c r="NB40">
        <v>100</v>
      </c>
      <c r="NC40">
        <v>100</v>
      </c>
      <c r="ND40">
        <v>100</v>
      </c>
      <c r="NE40">
        <v>100</v>
      </c>
      <c r="NF40">
        <v>100</v>
      </c>
      <c r="NG40">
        <v>100</v>
      </c>
      <c r="NH40">
        <v>100</v>
      </c>
      <c r="NI40">
        <v>100</v>
      </c>
      <c r="NJ40">
        <v>100</v>
      </c>
      <c r="NK40">
        <v>100</v>
      </c>
      <c r="NL40">
        <v>100</v>
      </c>
      <c r="NM40">
        <v>100</v>
      </c>
      <c r="NN40">
        <v>100</v>
      </c>
      <c r="NO40">
        <v>100</v>
      </c>
      <c r="NP40">
        <v>100</v>
      </c>
      <c r="NQ40">
        <v>100</v>
      </c>
      <c r="NR40">
        <v>100</v>
      </c>
      <c r="NS40">
        <v>100</v>
      </c>
      <c r="NT40">
        <v>100</v>
      </c>
      <c r="NU40">
        <v>100</v>
      </c>
      <c r="NV40">
        <v>100</v>
      </c>
      <c r="NW40">
        <v>100</v>
      </c>
      <c r="NX40">
        <v>100</v>
      </c>
      <c r="NY40">
        <v>100</v>
      </c>
      <c r="NZ40">
        <v>100</v>
      </c>
      <c r="OA40">
        <v>100</v>
      </c>
      <c r="OB40">
        <v>100</v>
      </c>
      <c r="OC40">
        <v>100</v>
      </c>
      <c r="OD40">
        <v>100</v>
      </c>
      <c r="OE40">
        <v>100</v>
      </c>
      <c r="OF40">
        <v>100</v>
      </c>
      <c r="OG40">
        <v>100</v>
      </c>
      <c r="OH40">
        <v>100</v>
      </c>
      <c r="OI40">
        <v>100</v>
      </c>
      <c r="OJ40">
        <v>100</v>
      </c>
      <c r="OK40">
        <v>100</v>
      </c>
      <c r="OL40">
        <v>100</v>
      </c>
      <c r="OM40">
        <v>100</v>
      </c>
      <c r="ON40">
        <v>100</v>
      </c>
      <c r="OO40">
        <v>100</v>
      </c>
      <c r="OP40">
        <v>100</v>
      </c>
      <c r="OQ40">
        <v>100</v>
      </c>
      <c r="OR40">
        <v>100</v>
      </c>
      <c r="OS40">
        <v>100</v>
      </c>
      <c r="OT40">
        <v>100</v>
      </c>
      <c r="OU40">
        <v>100</v>
      </c>
      <c r="OV40">
        <v>100</v>
      </c>
      <c r="OW40">
        <v>100</v>
      </c>
      <c r="OX40">
        <v>100</v>
      </c>
      <c r="OY40">
        <v>100</v>
      </c>
      <c r="OZ40">
        <v>100</v>
      </c>
      <c r="PA40">
        <v>100</v>
      </c>
      <c r="PB40">
        <v>100</v>
      </c>
      <c r="PC40">
        <v>100</v>
      </c>
      <c r="PD40">
        <v>100</v>
      </c>
      <c r="PE40">
        <v>100</v>
      </c>
      <c r="PF40">
        <v>100</v>
      </c>
      <c r="PG40">
        <v>100</v>
      </c>
      <c r="PH40">
        <v>91.124226834897101</v>
      </c>
      <c r="PI40">
        <v>73.462448603315693</v>
      </c>
      <c r="PJ40">
        <v>75.500351213202663</v>
      </c>
      <c r="PK40">
        <v>89.109213886477136</v>
      </c>
      <c r="PL40">
        <v>100</v>
      </c>
      <c r="PM40">
        <v>100</v>
      </c>
      <c r="PN40">
        <v>100</v>
      </c>
      <c r="PO40">
        <v>100</v>
      </c>
      <c r="PP40">
        <v>100</v>
      </c>
      <c r="PQ40">
        <v>100</v>
      </c>
      <c r="PR40">
        <v>100</v>
      </c>
      <c r="PS40">
        <v>100</v>
      </c>
      <c r="PT40">
        <v>90.775637917827595</v>
      </c>
      <c r="PU40">
        <v>90.465744676754696</v>
      </c>
      <c r="PV40">
        <v>100</v>
      </c>
      <c r="PW40">
        <v>100</v>
      </c>
      <c r="PX40">
        <v>100</v>
      </c>
      <c r="PY40">
        <v>100</v>
      </c>
      <c r="PZ40">
        <v>100</v>
      </c>
      <c r="QA40">
        <v>100</v>
      </c>
      <c r="QB40">
        <v>100</v>
      </c>
      <c r="QC40">
        <v>88.85372153061607</v>
      </c>
      <c r="QD40">
        <v>81.034227284075627</v>
      </c>
      <c r="QE40">
        <v>100</v>
      </c>
      <c r="QF40">
        <v>77.025191766056977</v>
      </c>
      <c r="QG40">
        <v>73.45532117063857</v>
      </c>
      <c r="QH40">
        <v>72.639040010299851</v>
      </c>
      <c r="QI40">
        <v>74.152613235107495</v>
      </c>
      <c r="QJ40">
        <v>74.019162220147365</v>
      </c>
      <c r="QK40">
        <v>100</v>
      </c>
      <c r="QL40">
        <v>100</v>
      </c>
      <c r="QM40">
        <v>100</v>
      </c>
      <c r="QN40">
        <v>100</v>
      </c>
      <c r="QO40">
        <v>100</v>
      </c>
      <c r="QP40">
        <v>100</v>
      </c>
      <c r="QQ40">
        <v>100</v>
      </c>
      <c r="QR40">
        <v>100</v>
      </c>
      <c r="QS40">
        <v>100</v>
      </c>
      <c r="QT40">
        <v>97.536002872637781</v>
      </c>
      <c r="QU40">
        <v>74.718767706019491</v>
      </c>
      <c r="QV40">
        <v>100</v>
      </c>
      <c r="QW40">
        <v>100</v>
      </c>
      <c r="QX40">
        <v>100</v>
      </c>
      <c r="QY40">
        <v>100</v>
      </c>
      <c r="QZ40">
        <v>83.457299172743475</v>
      </c>
      <c r="RA40">
        <v>76.81737959050524</v>
      </c>
      <c r="RB40">
        <v>74.449188509660758</v>
      </c>
      <c r="RC40">
        <v>75.932544778277375</v>
      </c>
      <c r="RD40">
        <v>74.36023717203885</v>
      </c>
      <c r="RE40">
        <v>73.45532117063857</v>
      </c>
      <c r="RF40">
        <v>72.639053202800781</v>
      </c>
      <c r="RG40">
        <v>100</v>
      </c>
      <c r="RH40">
        <v>100</v>
      </c>
      <c r="RI40">
        <v>100</v>
      </c>
      <c r="RJ40">
        <v>100</v>
      </c>
      <c r="RK40">
        <v>100</v>
      </c>
      <c r="RL40">
        <v>100</v>
      </c>
      <c r="RM40">
        <v>82.277380767709957</v>
      </c>
      <c r="RN40">
        <v>100</v>
      </c>
      <c r="RO40">
        <v>75.026570856992208</v>
      </c>
      <c r="RP40">
        <v>74.369035856239222</v>
      </c>
      <c r="RQ40">
        <v>73.462448603315707</v>
      </c>
      <c r="RR40">
        <v>72.636710043658525</v>
      </c>
      <c r="RS40">
        <v>84.633172017735546</v>
      </c>
      <c r="RT40">
        <v>100</v>
      </c>
      <c r="RU40">
        <v>100</v>
      </c>
      <c r="RV40">
        <v>100</v>
      </c>
      <c r="RW40">
        <v>100</v>
      </c>
      <c r="RX40">
        <v>100</v>
      </c>
      <c r="RY40">
        <v>100</v>
      </c>
      <c r="RZ40">
        <v>100</v>
      </c>
      <c r="SA40">
        <v>94.966925752587855</v>
      </c>
      <c r="SB40">
        <v>94.405807097598569</v>
      </c>
      <c r="SC40">
        <v>79.209491245768433</v>
      </c>
      <c r="SD40">
        <v>100</v>
      </c>
      <c r="SE40">
        <v>74.143918441936449</v>
      </c>
      <c r="SF40">
        <v>100</v>
      </c>
      <c r="SG40">
        <v>100</v>
      </c>
      <c r="SH40">
        <v>100</v>
      </c>
      <c r="SI40">
        <v>100</v>
      </c>
      <c r="SJ40">
        <v>100</v>
      </c>
      <c r="SK40">
        <v>100</v>
      </c>
      <c r="SL40">
        <v>100</v>
      </c>
      <c r="SM40">
        <v>100</v>
      </c>
      <c r="SN40">
        <v>100</v>
      </c>
      <c r="SO40">
        <v>100</v>
      </c>
      <c r="SP40">
        <v>100</v>
      </c>
      <c r="SQ40">
        <v>100</v>
      </c>
      <c r="SR40">
        <v>100</v>
      </c>
      <c r="SS40">
        <v>100</v>
      </c>
      <c r="ST40">
        <v>100</v>
      </c>
      <c r="SU40">
        <v>100</v>
      </c>
      <c r="SV40">
        <v>100</v>
      </c>
      <c r="SW40">
        <v>100</v>
      </c>
      <c r="SX40">
        <v>100</v>
      </c>
      <c r="SY40">
        <v>100</v>
      </c>
      <c r="SZ40">
        <v>100</v>
      </c>
      <c r="TA40">
        <v>100</v>
      </c>
      <c r="TB40">
        <v>100</v>
      </c>
      <c r="TC40">
        <v>100</v>
      </c>
      <c r="TD40">
        <v>100</v>
      </c>
      <c r="TE40">
        <v>100</v>
      </c>
      <c r="TF40">
        <v>100</v>
      </c>
      <c r="TG40">
        <v>100</v>
      </c>
      <c r="TH40">
        <v>100</v>
      </c>
      <c r="TI40">
        <v>100</v>
      </c>
      <c r="TJ40">
        <v>100</v>
      </c>
      <c r="TK40">
        <v>100</v>
      </c>
      <c r="TL40">
        <v>100</v>
      </c>
      <c r="TM40">
        <v>100</v>
      </c>
      <c r="TN40">
        <v>100</v>
      </c>
      <c r="TO40">
        <v>100</v>
      </c>
      <c r="TP40">
        <v>100</v>
      </c>
      <c r="TQ40">
        <v>100</v>
      </c>
      <c r="TR40">
        <v>100</v>
      </c>
      <c r="TS40">
        <v>100</v>
      </c>
      <c r="TT40">
        <v>100</v>
      </c>
      <c r="TU40">
        <v>100</v>
      </c>
      <c r="TV40">
        <v>100</v>
      </c>
      <c r="TW40">
        <v>100</v>
      </c>
      <c r="TX40">
        <v>100</v>
      </c>
      <c r="TY40">
        <v>100</v>
      </c>
      <c r="TZ40">
        <v>100</v>
      </c>
      <c r="UA40">
        <v>100</v>
      </c>
      <c r="UB40">
        <v>100</v>
      </c>
      <c r="UC40">
        <v>100</v>
      </c>
      <c r="UD40">
        <v>100</v>
      </c>
      <c r="UE40">
        <v>100</v>
      </c>
      <c r="UF40">
        <v>100</v>
      </c>
      <c r="UG40">
        <v>100</v>
      </c>
      <c r="UH40">
        <v>100</v>
      </c>
      <c r="UI40">
        <v>100</v>
      </c>
      <c r="UJ40">
        <v>100</v>
      </c>
      <c r="UK40">
        <v>100</v>
      </c>
      <c r="UL40">
        <v>100</v>
      </c>
      <c r="UM40">
        <v>100</v>
      </c>
      <c r="UN40">
        <v>100</v>
      </c>
      <c r="UO40">
        <v>100</v>
      </c>
      <c r="UP40">
        <v>100</v>
      </c>
      <c r="UQ40">
        <v>100</v>
      </c>
      <c r="UR40">
        <v>100</v>
      </c>
      <c r="US40">
        <v>100</v>
      </c>
      <c r="UT40">
        <v>100</v>
      </c>
      <c r="UU40">
        <v>100</v>
      </c>
      <c r="UV40">
        <v>100</v>
      </c>
      <c r="UW40">
        <v>100</v>
      </c>
      <c r="UX40">
        <v>100</v>
      </c>
      <c r="UY40">
        <v>100</v>
      </c>
      <c r="UZ40">
        <v>100</v>
      </c>
      <c r="VA40">
        <v>100</v>
      </c>
      <c r="VB40">
        <v>100</v>
      </c>
      <c r="VC40">
        <v>100</v>
      </c>
      <c r="VD40">
        <v>100</v>
      </c>
      <c r="VE40">
        <v>100</v>
      </c>
      <c r="VF40">
        <v>100</v>
      </c>
      <c r="VG40">
        <v>100</v>
      </c>
      <c r="VH40">
        <v>100</v>
      </c>
      <c r="VI40">
        <v>100</v>
      </c>
      <c r="VJ40">
        <v>100</v>
      </c>
      <c r="VK40">
        <v>100</v>
      </c>
      <c r="VL40">
        <v>100</v>
      </c>
      <c r="VM40">
        <v>100</v>
      </c>
      <c r="VN40">
        <v>100</v>
      </c>
      <c r="VO40">
        <v>100</v>
      </c>
      <c r="VP40">
        <v>100</v>
      </c>
      <c r="VQ40">
        <v>100</v>
      </c>
      <c r="VR40">
        <v>100</v>
      </c>
      <c r="VS40">
        <v>100</v>
      </c>
      <c r="VT40">
        <v>100</v>
      </c>
      <c r="VU40">
        <v>100</v>
      </c>
      <c r="VV40">
        <v>100</v>
      </c>
      <c r="VW40">
        <v>100</v>
      </c>
      <c r="VX40">
        <v>100</v>
      </c>
      <c r="VY40">
        <v>100</v>
      </c>
      <c r="VZ40">
        <v>100</v>
      </c>
      <c r="WA40">
        <v>100</v>
      </c>
      <c r="WB40">
        <v>100</v>
      </c>
      <c r="WC40">
        <v>100</v>
      </c>
      <c r="WD40">
        <v>100</v>
      </c>
      <c r="WE40">
        <v>100</v>
      </c>
      <c r="WF40">
        <v>100</v>
      </c>
      <c r="WG40">
        <v>100</v>
      </c>
      <c r="WH40">
        <v>100</v>
      </c>
      <c r="WI40">
        <v>100</v>
      </c>
      <c r="WJ40">
        <v>100</v>
      </c>
      <c r="WK40">
        <v>100</v>
      </c>
      <c r="WL40">
        <v>100</v>
      </c>
      <c r="WM40">
        <v>100</v>
      </c>
      <c r="WN40">
        <v>100</v>
      </c>
      <c r="WO40">
        <v>82.596798558310638</v>
      </c>
      <c r="WP40">
        <v>0</v>
      </c>
      <c r="WQ40">
        <v>76.095532709693217</v>
      </c>
      <c r="WR40">
        <v>100</v>
      </c>
      <c r="WS40">
        <v>100</v>
      </c>
      <c r="WT40">
        <v>73.391619235451472</v>
      </c>
      <c r="WU40">
        <v>85.720262333998448</v>
      </c>
      <c r="WV40">
        <v>100</v>
      </c>
      <c r="WW40">
        <v>100</v>
      </c>
      <c r="WX40">
        <v>100</v>
      </c>
      <c r="WY40">
        <v>100</v>
      </c>
      <c r="WZ40">
        <v>100</v>
      </c>
      <c r="XA40">
        <v>100</v>
      </c>
      <c r="XB40">
        <v>73.809819902478353</v>
      </c>
      <c r="XC40">
        <v>99.115675408636633</v>
      </c>
      <c r="XD40">
        <v>0</v>
      </c>
      <c r="XE40">
        <v>73.462961941311107</v>
      </c>
      <c r="XF40">
        <v>72.63671004365851</v>
      </c>
      <c r="XG40">
        <v>85.964998484961171</v>
      </c>
      <c r="XH40">
        <v>100</v>
      </c>
      <c r="XI40">
        <v>100</v>
      </c>
      <c r="XJ40">
        <v>100</v>
      </c>
      <c r="XK40">
        <v>100</v>
      </c>
      <c r="XL40">
        <v>100</v>
      </c>
      <c r="XM40">
        <v>100</v>
      </c>
      <c r="XN40">
        <v>100</v>
      </c>
      <c r="XO40">
        <v>100</v>
      </c>
      <c r="XP40">
        <v>100</v>
      </c>
      <c r="XQ40">
        <v>100</v>
      </c>
      <c r="XR40">
        <v>100</v>
      </c>
      <c r="XS40">
        <v>100</v>
      </c>
      <c r="XT40">
        <v>100</v>
      </c>
      <c r="XU40">
        <v>100</v>
      </c>
      <c r="XV40">
        <v>100</v>
      </c>
      <c r="XW40">
        <v>100</v>
      </c>
      <c r="XX40">
        <v>100</v>
      </c>
      <c r="XY40">
        <v>100</v>
      </c>
      <c r="XZ40">
        <v>100</v>
      </c>
      <c r="YA40">
        <v>100</v>
      </c>
      <c r="YB40">
        <v>100</v>
      </c>
      <c r="YC40">
        <v>100</v>
      </c>
      <c r="YD40">
        <v>100</v>
      </c>
      <c r="YE40">
        <v>100</v>
      </c>
      <c r="YF40">
        <v>100</v>
      </c>
      <c r="YG40">
        <v>100</v>
      </c>
      <c r="YH40">
        <v>100</v>
      </c>
      <c r="YI40">
        <v>100</v>
      </c>
      <c r="YJ40">
        <v>100</v>
      </c>
      <c r="YK40">
        <v>100</v>
      </c>
      <c r="YL40">
        <v>100</v>
      </c>
      <c r="YN40" s="24">
        <f t="shared" si="0"/>
        <v>97.304551479479144</v>
      </c>
      <c r="YO40">
        <v>164</v>
      </c>
    </row>
    <row r="41" spans="1:665" x14ac:dyDescent="0.25">
      <c r="B41" s="24" t="s">
        <v>27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  <c r="CW41">
        <v>100</v>
      </c>
      <c r="CX41">
        <v>100</v>
      </c>
      <c r="CY41">
        <v>100</v>
      </c>
      <c r="CZ41">
        <v>100</v>
      </c>
      <c r="DA41">
        <v>100</v>
      </c>
      <c r="DB41">
        <v>100</v>
      </c>
      <c r="DC41">
        <v>100</v>
      </c>
      <c r="DD41">
        <v>100</v>
      </c>
      <c r="DE41">
        <v>100</v>
      </c>
      <c r="DF41">
        <v>100</v>
      </c>
      <c r="DG41">
        <v>100</v>
      </c>
      <c r="DH41">
        <v>100</v>
      </c>
      <c r="DI41">
        <v>100</v>
      </c>
      <c r="DJ41">
        <v>100</v>
      </c>
      <c r="DK41">
        <v>100</v>
      </c>
      <c r="DL41">
        <v>100</v>
      </c>
      <c r="DM41">
        <v>100</v>
      </c>
      <c r="DN41">
        <v>100</v>
      </c>
      <c r="DO41">
        <v>100</v>
      </c>
      <c r="DP41">
        <v>100</v>
      </c>
      <c r="DQ41">
        <v>100</v>
      </c>
      <c r="DR41">
        <v>100</v>
      </c>
      <c r="DS41">
        <v>100</v>
      </c>
      <c r="DT41">
        <v>100</v>
      </c>
      <c r="DU41">
        <v>100</v>
      </c>
      <c r="DV41">
        <v>100</v>
      </c>
      <c r="DW41">
        <v>100</v>
      </c>
      <c r="DX41">
        <v>100</v>
      </c>
      <c r="DY41">
        <v>100</v>
      </c>
      <c r="DZ41">
        <v>100</v>
      </c>
      <c r="EA41">
        <v>100</v>
      </c>
      <c r="EB41">
        <v>100</v>
      </c>
      <c r="EC41">
        <v>100</v>
      </c>
      <c r="ED41">
        <v>100</v>
      </c>
      <c r="EE41">
        <v>100</v>
      </c>
      <c r="EF41">
        <v>100</v>
      </c>
      <c r="EG41">
        <v>100</v>
      </c>
      <c r="EH41">
        <v>100</v>
      </c>
      <c r="EI41">
        <v>100</v>
      </c>
      <c r="EJ41">
        <v>100</v>
      </c>
      <c r="EK41">
        <v>100</v>
      </c>
      <c r="EL41">
        <v>100</v>
      </c>
      <c r="EM41">
        <v>100</v>
      </c>
      <c r="EN41">
        <v>100</v>
      </c>
      <c r="EO41">
        <v>100</v>
      </c>
      <c r="EP41">
        <v>100</v>
      </c>
      <c r="EQ41">
        <v>100</v>
      </c>
      <c r="ER41">
        <v>100</v>
      </c>
      <c r="ES41">
        <v>100</v>
      </c>
      <c r="ET41">
        <v>100</v>
      </c>
      <c r="EU41">
        <v>100</v>
      </c>
      <c r="EV41">
        <v>100</v>
      </c>
      <c r="EW41">
        <v>100</v>
      </c>
      <c r="EX41">
        <v>100</v>
      </c>
      <c r="EY41">
        <v>100</v>
      </c>
      <c r="EZ41">
        <v>100</v>
      </c>
      <c r="FA41">
        <v>100</v>
      </c>
      <c r="FB41">
        <v>100</v>
      </c>
      <c r="FC41">
        <v>100</v>
      </c>
      <c r="FD41">
        <v>100</v>
      </c>
      <c r="FE41">
        <v>100</v>
      </c>
      <c r="FF41">
        <v>100</v>
      </c>
      <c r="FG41">
        <v>100</v>
      </c>
      <c r="FH41">
        <v>100</v>
      </c>
      <c r="FI41">
        <v>100</v>
      </c>
      <c r="FJ41">
        <v>100</v>
      </c>
      <c r="FK41">
        <v>100</v>
      </c>
      <c r="FL41">
        <v>100</v>
      </c>
      <c r="FM41">
        <v>100</v>
      </c>
      <c r="FN41">
        <v>100</v>
      </c>
      <c r="FO41">
        <v>100</v>
      </c>
      <c r="FP41">
        <v>100</v>
      </c>
      <c r="FQ41">
        <v>100</v>
      </c>
      <c r="FR41">
        <v>100</v>
      </c>
      <c r="FS41">
        <v>100</v>
      </c>
      <c r="FT41">
        <v>100</v>
      </c>
      <c r="FU41">
        <v>100</v>
      </c>
      <c r="FV41">
        <v>100</v>
      </c>
      <c r="FW41">
        <v>100</v>
      </c>
      <c r="FX41">
        <v>100</v>
      </c>
      <c r="FY41">
        <v>100</v>
      </c>
      <c r="FZ41">
        <v>100</v>
      </c>
      <c r="GA41">
        <v>100</v>
      </c>
      <c r="GB41">
        <v>100</v>
      </c>
      <c r="GC41">
        <v>100</v>
      </c>
      <c r="GD41">
        <v>100</v>
      </c>
      <c r="GE41">
        <v>100</v>
      </c>
      <c r="GF41">
        <v>100</v>
      </c>
      <c r="GG41">
        <v>100</v>
      </c>
      <c r="GH41">
        <v>100</v>
      </c>
      <c r="GI41">
        <v>100</v>
      </c>
      <c r="GJ41">
        <v>100</v>
      </c>
      <c r="GK41">
        <v>100</v>
      </c>
      <c r="GL41">
        <v>100</v>
      </c>
      <c r="GM41">
        <v>100</v>
      </c>
      <c r="GN41">
        <v>100</v>
      </c>
      <c r="GO41">
        <v>100</v>
      </c>
      <c r="GP41">
        <v>100</v>
      </c>
      <c r="GQ41">
        <v>100</v>
      </c>
      <c r="GR41">
        <v>100</v>
      </c>
      <c r="GS41">
        <v>100</v>
      </c>
      <c r="GT41">
        <v>100</v>
      </c>
      <c r="GU41">
        <v>100</v>
      </c>
      <c r="GV41">
        <v>100</v>
      </c>
      <c r="GW41">
        <v>100</v>
      </c>
      <c r="GX41">
        <v>100</v>
      </c>
      <c r="GY41">
        <v>100</v>
      </c>
      <c r="GZ41">
        <v>100</v>
      </c>
      <c r="HA41">
        <v>100</v>
      </c>
      <c r="HB41">
        <v>100</v>
      </c>
      <c r="HC41">
        <v>100</v>
      </c>
      <c r="HD41">
        <v>100</v>
      </c>
      <c r="HE41">
        <v>100</v>
      </c>
      <c r="HF41">
        <v>100</v>
      </c>
      <c r="HG41">
        <v>100</v>
      </c>
      <c r="HH41">
        <v>100</v>
      </c>
      <c r="HI41">
        <v>100</v>
      </c>
      <c r="HJ41">
        <v>100</v>
      </c>
      <c r="HK41">
        <v>100</v>
      </c>
      <c r="HL41">
        <v>100</v>
      </c>
      <c r="HM41">
        <v>100</v>
      </c>
      <c r="HN41">
        <v>100</v>
      </c>
      <c r="HO41">
        <v>100</v>
      </c>
      <c r="HP41">
        <v>100</v>
      </c>
      <c r="HQ41">
        <v>100</v>
      </c>
      <c r="HR41">
        <v>100</v>
      </c>
      <c r="HS41">
        <v>100</v>
      </c>
      <c r="HT41">
        <v>100</v>
      </c>
      <c r="HU41">
        <v>100</v>
      </c>
      <c r="HV41">
        <v>100</v>
      </c>
      <c r="HW41">
        <v>100</v>
      </c>
      <c r="HX41">
        <v>100</v>
      </c>
      <c r="HY41">
        <v>100</v>
      </c>
      <c r="HZ41">
        <v>100</v>
      </c>
      <c r="IA41">
        <v>100</v>
      </c>
      <c r="IB41">
        <v>100</v>
      </c>
      <c r="IC41">
        <v>0</v>
      </c>
      <c r="ID41">
        <v>100</v>
      </c>
      <c r="IE41">
        <v>100</v>
      </c>
      <c r="IF41">
        <v>100</v>
      </c>
      <c r="IG41">
        <v>100</v>
      </c>
      <c r="IH41">
        <v>100</v>
      </c>
      <c r="II41">
        <v>100</v>
      </c>
      <c r="IJ41">
        <v>100</v>
      </c>
      <c r="IK41">
        <v>100</v>
      </c>
      <c r="IL41">
        <v>100</v>
      </c>
      <c r="IM41">
        <v>100</v>
      </c>
      <c r="IN41">
        <v>100</v>
      </c>
      <c r="IO41">
        <v>100</v>
      </c>
      <c r="IP41">
        <v>100</v>
      </c>
      <c r="IQ41">
        <v>100</v>
      </c>
      <c r="IR41">
        <v>100</v>
      </c>
      <c r="IS41">
        <v>100</v>
      </c>
      <c r="IT41">
        <v>100</v>
      </c>
      <c r="IU41">
        <v>100</v>
      </c>
      <c r="IV41">
        <v>100</v>
      </c>
      <c r="IW41">
        <v>100</v>
      </c>
      <c r="IX41">
        <v>97.305323417344695</v>
      </c>
      <c r="IY41">
        <v>100</v>
      </c>
      <c r="IZ41">
        <v>100</v>
      </c>
      <c r="JA41">
        <v>100</v>
      </c>
      <c r="JB41">
        <v>100</v>
      </c>
      <c r="JC41">
        <v>100</v>
      </c>
      <c r="JD41">
        <v>100</v>
      </c>
      <c r="JE41">
        <v>100</v>
      </c>
      <c r="JF41">
        <v>100</v>
      </c>
      <c r="JG41">
        <v>100</v>
      </c>
      <c r="JH41">
        <v>100</v>
      </c>
      <c r="JI41">
        <v>100</v>
      </c>
      <c r="JJ41">
        <v>97.305725595200158</v>
      </c>
      <c r="JK41">
        <v>100</v>
      </c>
      <c r="JL41">
        <v>100</v>
      </c>
      <c r="JM41">
        <v>100</v>
      </c>
      <c r="JN41">
        <v>100</v>
      </c>
      <c r="JO41">
        <v>100</v>
      </c>
      <c r="JP41">
        <v>100</v>
      </c>
      <c r="JQ41">
        <v>100</v>
      </c>
      <c r="JR41">
        <v>100</v>
      </c>
      <c r="JS41">
        <v>100</v>
      </c>
      <c r="JT41">
        <v>100</v>
      </c>
      <c r="JU41">
        <v>100</v>
      </c>
      <c r="JV41">
        <v>97.292185607399631</v>
      </c>
      <c r="JW41">
        <v>100</v>
      </c>
      <c r="JX41">
        <v>100</v>
      </c>
      <c r="JY41">
        <v>100</v>
      </c>
      <c r="JZ41">
        <v>100</v>
      </c>
      <c r="KA41">
        <v>100</v>
      </c>
      <c r="KB41">
        <v>100</v>
      </c>
      <c r="KC41">
        <v>100</v>
      </c>
      <c r="KD41">
        <v>100</v>
      </c>
      <c r="KE41">
        <v>100</v>
      </c>
      <c r="KF41">
        <v>100</v>
      </c>
      <c r="KG41">
        <v>100</v>
      </c>
      <c r="KH41">
        <v>97.284142050290427</v>
      </c>
      <c r="KI41">
        <v>100</v>
      </c>
      <c r="KJ41">
        <v>100</v>
      </c>
      <c r="KK41">
        <v>100</v>
      </c>
      <c r="KL41">
        <v>100</v>
      </c>
      <c r="KM41">
        <v>100</v>
      </c>
      <c r="KN41">
        <v>100</v>
      </c>
      <c r="KO41">
        <v>100</v>
      </c>
      <c r="KP41">
        <v>100</v>
      </c>
      <c r="KQ41">
        <v>100</v>
      </c>
      <c r="KR41">
        <v>100</v>
      </c>
      <c r="KS41">
        <v>100</v>
      </c>
      <c r="KT41">
        <v>97.416860742592519</v>
      </c>
      <c r="KU41">
        <v>100</v>
      </c>
      <c r="KV41">
        <v>100</v>
      </c>
      <c r="KW41">
        <v>100</v>
      </c>
      <c r="KX41">
        <v>100</v>
      </c>
      <c r="KY41">
        <v>100</v>
      </c>
      <c r="KZ41">
        <v>100</v>
      </c>
      <c r="LA41">
        <v>100</v>
      </c>
      <c r="LB41">
        <v>100</v>
      </c>
      <c r="LC41">
        <v>100</v>
      </c>
      <c r="LD41">
        <v>100</v>
      </c>
      <c r="LE41">
        <v>100</v>
      </c>
      <c r="LF41">
        <v>100</v>
      </c>
      <c r="LG41">
        <v>100</v>
      </c>
      <c r="LH41">
        <v>100</v>
      </c>
      <c r="LI41">
        <v>100</v>
      </c>
      <c r="LJ41">
        <v>100</v>
      </c>
      <c r="LK41">
        <v>100</v>
      </c>
      <c r="LL41">
        <v>100</v>
      </c>
      <c r="LM41">
        <v>100</v>
      </c>
      <c r="LN41">
        <v>100</v>
      </c>
      <c r="LO41">
        <v>100</v>
      </c>
      <c r="LP41">
        <v>100</v>
      </c>
      <c r="LQ41">
        <v>100</v>
      </c>
      <c r="LR41">
        <v>100</v>
      </c>
      <c r="LS41">
        <v>100</v>
      </c>
      <c r="LT41">
        <v>100</v>
      </c>
      <c r="LU41">
        <v>100</v>
      </c>
      <c r="LV41">
        <v>100</v>
      </c>
      <c r="LW41">
        <v>100</v>
      </c>
      <c r="LX41">
        <v>100</v>
      </c>
      <c r="LY41">
        <v>100</v>
      </c>
      <c r="LZ41">
        <v>100</v>
      </c>
      <c r="MA41">
        <v>100</v>
      </c>
      <c r="MB41">
        <v>100</v>
      </c>
      <c r="MC41">
        <v>100</v>
      </c>
      <c r="MD41">
        <v>100</v>
      </c>
      <c r="ME41">
        <v>100</v>
      </c>
      <c r="MF41">
        <v>100</v>
      </c>
      <c r="MG41">
        <v>100</v>
      </c>
      <c r="MH41">
        <v>100</v>
      </c>
      <c r="MI41">
        <v>100</v>
      </c>
      <c r="MJ41">
        <v>100</v>
      </c>
      <c r="MK41">
        <v>100</v>
      </c>
      <c r="ML41">
        <v>100</v>
      </c>
      <c r="MM41">
        <v>100</v>
      </c>
      <c r="MN41">
        <v>100</v>
      </c>
      <c r="MO41">
        <v>100</v>
      </c>
      <c r="MP41">
        <v>97.355193471421856</v>
      </c>
      <c r="MQ41">
        <v>100</v>
      </c>
      <c r="MR41">
        <v>100</v>
      </c>
      <c r="MS41">
        <v>100</v>
      </c>
      <c r="MT41">
        <v>100</v>
      </c>
      <c r="MU41">
        <v>100</v>
      </c>
      <c r="MV41">
        <v>100</v>
      </c>
      <c r="MW41">
        <v>100</v>
      </c>
      <c r="MX41">
        <v>100</v>
      </c>
      <c r="MY41">
        <v>100</v>
      </c>
      <c r="MZ41">
        <v>100</v>
      </c>
      <c r="NA41">
        <v>100</v>
      </c>
      <c r="NB41">
        <v>100</v>
      </c>
      <c r="NC41">
        <v>100</v>
      </c>
      <c r="ND41">
        <v>100</v>
      </c>
      <c r="NE41">
        <v>100</v>
      </c>
      <c r="NF41">
        <v>100</v>
      </c>
      <c r="NG41">
        <v>100</v>
      </c>
      <c r="NH41">
        <v>100</v>
      </c>
      <c r="NI41">
        <v>100</v>
      </c>
      <c r="NJ41">
        <v>100</v>
      </c>
      <c r="NK41">
        <v>100</v>
      </c>
      <c r="NL41">
        <v>100</v>
      </c>
      <c r="NM41">
        <v>100</v>
      </c>
      <c r="NN41">
        <v>100</v>
      </c>
      <c r="NO41">
        <v>100</v>
      </c>
      <c r="NP41">
        <v>100</v>
      </c>
      <c r="NQ41">
        <v>100</v>
      </c>
      <c r="NR41">
        <v>100</v>
      </c>
      <c r="NS41">
        <v>100</v>
      </c>
      <c r="NT41">
        <v>100</v>
      </c>
      <c r="NU41">
        <v>100</v>
      </c>
      <c r="NV41">
        <v>100</v>
      </c>
      <c r="NW41">
        <v>100</v>
      </c>
      <c r="NX41">
        <v>100</v>
      </c>
      <c r="NY41">
        <v>100</v>
      </c>
      <c r="NZ41">
        <v>100</v>
      </c>
      <c r="OA41">
        <v>100</v>
      </c>
      <c r="OB41">
        <v>100</v>
      </c>
      <c r="OC41">
        <v>100</v>
      </c>
      <c r="OD41">
        <v>100</v>
      </c>
      <c r="OE41">
        <v>100</v>
      </c>
      <c r="OF41">
        <v>100</v>
      </c>
      <c r="OG41">
        <v>100</v>
      </c>
      <c r="OH41">
        <v>100</v>
      </c>
      <c r="OI41">
        <v>100</v>
      </c>
      <c r="OJ41">
        <v>100</v>
      </c>
      <c r="OK41">
        <v>100</v>
      </c>
      <c r="OL41">
        <v>100</v>
      </c>
      <c r="OM41">
        <v>100</v>
      </c>
      <c r="ON41">
        <v>100</v>
      </c>
      <c r="OO41">
        <v>100</v>
      </c>
      <c r="OP41">
        <v>100</v>
      </c>
      <c r="OQ41">
        <v>100</v>
      </c>
      <c r="OR41">
        <v>100</v>
      </c>
      <c r="OS41">
        <v>100</v>
      </c>
      <c r="OT41">
        <v>100</v>
      </c>
      <c r="OU41">
        <v>100</v>
      </c>
      <c r="OV41">
        <v>100</v>
      </c>
      <c r="OW41">
        <v>100</v>
      </c>
      <c r="OX41">
        <v>100</v>
      </c>
      <c r="OY41">
        <v>100</v>
      </c>
      <c r="OZ41">
        <v>100</v>
      </c>
      <c r="PA41">
        <v>100</v>
      </c>
      <c r="PB41">
        <v>100</v>
      </c>
      <c r="PC41">
        <v>100</v>
      </c>
      <c r="PD41">
        <v>100</v>
      </c>
      <c r="PE41">
        <v>100</v>
      </c>
      <c r="PF41">
        <v>100</v>
      </c>
      <c r="PG41">
        <v>100</v>
      </c>
      <c r="PH41">
        <v>100</v>
      </c>
      <c r="PI41">
        <v>100</v>
      </c>
      <c r="PJ41">
        <v>97.377089097948797</v>
      </c>
      <c r="PK41">
        <v>100</v>
      </c>
      <c r="PL41">
        <v>100</v>
      </c>
      <c r="PM41">
        <v>100</v>
      </c>
      <c r="PN41">
        <v>100</v>
      </c>
      <c r="PO41">
        <v>100</v>
      </c>
      <c r="PP41">
        <v>100</v>
      </c>
      <c r="PQ41">
        <v>100</v>
      </c>
      <c r="PR41">
        <v>100</v>
      </c>
      <c r="PS41">
        <v>100</v>
      </c>
      <c r="PT41">
        <v>100</v>
      </c>
      <c r="PU41">
        <v>100</v>
      </c>
      <c r="PV41">
        <v>100</v>
      </c>
      <c r="PW41">
        <v>100</v>
      </c>
      <c r="PX41">
        <v>100</v>
      </c>
      <c r="PY41">
        <v>100</v>
      </c>
      <c r="PZ41">
        <v>100</v>
      </c>
      <c r="QA41">
        <v>100</v>
      </c>
      <c r="QB41">
        <v>100</v>
      </c>
      <c r="QC41">
        <v>100</v>
      </c>
      <c r="QD41">
        <v>100</v>
      </c>
      <c r="QE41">
        <v>100</v>
      </c>
      <c r="QF41">
        <v>100</v>
      </c>
      <c r="QG41">
        <v>100</v>
      </c>
      <c r="QH41">
        <v>97.296207385954247</v>
      </c>
      <c r="QI41">
        <v>100</v>
      </c>
      <c r="QJ41">
        <v>100</v>
      </c>
      <c r="QK41">
        <v>100</v>
      </c>
      <c r="QL41">
        <v>100</v>
      </c>
      <c r="QM41">
        <v>100</v>
      </c>
      <c r="QN41">
        <v>100</v>
      </c>
      <c r="QO41">
        <v>100</v>
      </c>
      <c r="QP41">
        <v>100</v>
      </c>
      <c r="QQ41">
        <v>100</v>
      </c>
      <c r="QR41">
        <v>100</v>
      </c>
      <c r="QS41">
        <v>100</v>
      </c>
      <c r="QT41">
        <v>100</v>
      </c>
      <c r="QU41">
        <v>100</v>
      </c>
      <c r="QV41">
        <v>100</v>
      </c>
      <c r="QW41">
        <v>100</v>
      </c>
      <c r="QX41">
        <v>100</v>
      </c>
      <c r="QY41">
        <v>100</v>
      </c>
      <c r="QZ41">
        <v>100</v>
      </c>
      <c r="RA41">
        <v>100</v>
      </c>
      <c r="RB41">
        <v>100</v>
      </c>
      <c r="RC41">
        <v>100</v>
      </c>
      <c r="RD41">
        <v>100</v>
      </c>
      <c r="RE41">
        <v>100</v>
      </c>
      <c r="RF41">
        <v>97.293526200251179</v>
      </c>
      <c r="RG41">
        <v>100</v>
      </c>
      <c r="RH41">
        <v>100</v>
      </c>
      <c r="RI41">
        <v>100</v>
      </c>
      <c r="RJ41">
        <v>100</v>
      </c>
      <c r="RK41">
        <v>100</v>
      </c>
      <c r="RL41">
        <v>100</v>
      </c>
      <c r="RM41">
        <v>100</v>
      </c>
      <c r="RN41">
        <v>100</v>
      </c>
      <c r="RO41">
        <v>100</v>
      </c>
      <c r="RP41">
        <v>100</v>
      </c>
      <c r="RQ41">
        <v>100</v>
      </c>
      <c r="RR41">
        <v>97.294866793102713</v>
      </c>
      <c r="RS41">
        <v>100</v>
      </c>
      <c r="RT41">
        <v>100</v>
      </c>
      <c r="RU41">
        <v>100</v>
      </c>
      <c r="RV41">
        <v>100</v>
      </c>
      <c r="RW41">
        <v>100</v>
      </c>
      <c r="RX41">
        <v>100</v>
      </c>
      <c r="RY41">
        <v>100</v>
      </c>
      <c r="RZ41">
        <v>100</v>
      </c>
      <c r="SA41">
        <v>100</v>
      </c>
      <c r="SB41">
        <v>100</v>
      </c>
      <c r="SC41">
        <v>100</v>
      </c>
      <c r="SD41">
        <v>100</v>
      </c>
      <c r="SE41">
        <v>100</v>
      </c>
      <c r="SF41">
        <v>100</v>
      </c>
      <c r="SG41">
        <v>100</v>
      </c>
      <c r="SH41">
        <v>100</v>
      </c>
      <c r="SI41">
        <v>100</v>
      </c>
      <c r="SJ41">
        <v>100</v>
      </c>
      <c r="SK41">
        <v>100</v>
      </c>
      <c r="SL41">
        <v>100</v>
      </c>
      <c r="SM41">
        <v>100</v>
      </c>
      <c r="SN41">
        <v>100</v>
      </c>
      <c r="SO41">
        <v>100</v>
      </c>
      <c r="SP41">
        <v>100</v>
      </c>
      <c r="SQ41">
        <v>100</v>
      </c>
      <c r="SR41">
        <v>100</v>
      </c>
      <c r="SS41">
        <v>100</v>
      </c>
      <c r="ST41">
        <v>100</v>
      </c>
      <c r="SU41">
        <v>100</v>
      </c>
      <c r="SV41">
        <v>100</v>
      </c>
      <c r="SW41">
        <v>100</v>
      </c>
      <c r="SX41">
        <v>100</v>
      </c>
      <c r="SY41">
        <v>100</v>
      </c>
      <c r="SZ41">
        <v>100</v>
      </c>
      <c r="TA41">
        <v>100</v>
      </c>
      <c r="TB41">
        <v>100</v>
      </c>
      <c r="TC41">
        <v>100</v>
      </c>
      <c r="TD41">
        <v>100</v>
      </c>
      <c r="TE41">
        <v>100</v>
      </c>
      <c r="TF41">
        <v>100</v>
      </c>
      <c r="TG41">
        <v>100</v>
      </c>
      <c r="TH41">
        <v>100</v>
      </c>
      <c r="TI41">
        <v>100</v>
      </c>
      <c r="TJ41">
        <v>100</v>
      </c>
      <c r="TK41">
        <v>100</v>
      </c>
      <c r="TL41">
        <v>100</v>
      </c>
      <c r="TM41">
        <v>100</v>
      </c>
      <c r="TN41">
        <v>100</v>
      </c>
      <c r="TO41">
        <v>100</v>
      </c>
      <c r="TP41">
        <v>100</v>
      </c>
      <c r="TQ41">
        <v>100</v>
      </c>
      <c r="TR41">
        <v>100</v>
      </c>
      <c r="TS41">
        <v>100</v>
      </c>
      <c r="TT41">
        <v>100</v>
      </c>
      <c r="TU41">
        <v>100</v>
      </c>
      <c r="TV41">
        <v>100</v>
      </c>
      <c r="TW41">
        <v>100</v>
      </c>
      <c r="TX41">
        <v>100</v>
      </c>
      <c r="TY41">
        <v>100</v>
      </c>
      <c r="TZ41">
        <v>100</v>
      </c>
      <c r="UA41">
        <v>100</v>
      </c>
      <c r="UB41">
        <v>100</v>
      </c>
      <c r="UC41">
        <v>100</v>
      </c>
      <c r="UD41">
        <v>100</v>
      </c>
      <c r="UE41">
        <v>100</v>
      </c>
      <c r="UF41">
        <v>100</v>
      </c>
      <c r="UG41">
        <v>100</v>
      </c>
      <c r="UH41">
        <v>100</v>
      </c>
      <c r="UI41">
        <v>100</v>
      </c>
      <c r="UJ41">
        <v>100</v>
      </c>
      <c r="UK41">
        <v>100</v>
      </c>
      <c r="UL41">
        <v>100</v>
      </c>
      <c r="UM41">
        <v>100</v>
      </c>
      <c r="UN41">
        <v>100</v>
      </c>
      <c r="UO41">
        <v>100</v>
      </c>
      <c r="UP41">
        <v>100</v>
      </c>
      <c r="UQ41">
        <v>100</v>
      </c>
      <c r="UR41">
        <v>100</v>
      </c>
      <c r="US41">
        <v>100</v>
      </c>
      <c r="UT41">
        <v>100</v>
      </c>
      <c r="UU41">
        <v>100</v>
      </c>
      <c r="UV41">
        <v>100</v>
      </c>
      <c r="UW41">
        <v>100</v>
      </c>
      <c r="UX41">
        <v>100</v>
      </c>
      <c r="UY41">
        <v>100</v>
      </c>
      <c r="UZ41">
        <v>100</v>
      </c>
      <c r="VA41">
        <v>100</v>
      </c>
      <c r="VB41">
        <v>100</v>
      </c>
      <c r="VC41">
        <v>100</v>
      </c>
      <c r="VD41">
        <v>100</v>
      </c>
      <c r="VE41">
        <v>100</v>
      </c>
      <c r="VF41">
        <v>100</v>
      </c>
      <c r="VG41">
        <v>100</v>
      </c>
      <c r="VH41">
        <v>100</v>
      </c>
      <c r="VI41">
        <v>100</v>
      </c>
      <c r="VJ41">
        <v>100</v>
      </c>
      <c r="VK41">
        <v>100</v>
      </c>
      <c r="VL41">
        <v>100</v>
      </c>
      <c r="VM41">
        <v>100</v>
      </c>
      <c r="VN41">
        <v>100</v>
      </c>
      <c r="VO41">
        <v>100</v>
      </c>
      <c r="VP41">
        <v>100</v>
      </c>
      <c r="VQ41">
        <v>100</v>
      </c>
      <c r="VR41">
        <v>100</v>
      </c>
      <c r="VS41">
        <v>100</v>
      </c>
      <c r="VT41">
        <v>100</v>
      </c>
      <c r="VU41">
        <v>100</v>
      </c>
      <c r="VV41">
        <v>100</v>
      </c>
      <c r="VW41">
        <v>100</v>
      </c>
      <c r="VX41">
        <v>100</v>
      </c>
      <c r="VY41">
        <v>100</v>
      </c>
      <c r="VZ41">
        <v>100</v>
      </c>
      <c r="WA41">
        <v>100</v>
      </c>
      <c r="WB41">
        <v>100</v>
      </c>
      <c r="WC41">
        <v>100</v>
      </c>
      <c r="WD41">
        <v>100</v>
      </c>
      <c r="WE41">
        <v>100</v>
      </c>
      <c r="WF41">
        <v>100</v>
      </c>
      <c r="WG41">
        <v>100</v>
      </c>
      <c r="WH41">
        <v>100</v>
      </c>
      <c r="WI41">
        <v>100</v>
      </c>
      <c r="WJ41">
        <v>100</v>
      </c>
      <c r="WK41">
        <v>100</v>
      </c>
      <c r="WL41">
        <v>100</v>
      </c>
      <c r="WM41">
        <v>100</v>
      </c>
      <c r="WN41">
        <v>100</v>
      </c>
      <c r="WO41">
        <v>100</v>
      </c>
      <c r="WP41">
        <v>0</v>
      </c>
      <c r="WQ41">
        <v>100</v>
      </c>
      <c r="WR41">
        <v>100</v>
      </c>
      <c r="WS41">
        <v>100</v>
      </c>
      <c r="WT41">
        <v>97.356534064273376</v>
      </c>
      <c r="WU41">
        <v>100</v>
      </c>
      <c r="WV41">
        <v>100</v>
      </c>
      <c r="WW41">
        <v>100</v>
      </c>
      <c r="WX41">
        <v>100</v>
      </c>
      <c r="WY41">
        <v>100</v>
      </c>
      <c r="WZ41">
        <v>100</v>
      </c>
      <c r="XA41">
        <v>100</v>
      </c>
      <c r="XB41">
        <v>100</v>
      </c>
      <c r="XC41">
        <v>100</v>
      </c>
      <c r="XD41">
        <v>0</v>
      </c>
      <c r="XE41">
        <v>100</v>
      </c>
      <c r="XF41">
        <v>97.293526200251179</v>
      </c>
      <c r="XG41">
        <v>100</v>
      </c>
      <c r="XH41">
        <v>100</v>
      </c>
      <c r="XI41">
        <v>100</v>
      </c>
      <c r="XJ41">
        <v>100</v>
      </c>
      <c r="XK41">
        <v>100</v>
      </c>
      <c r="XL41">
        <v>100</v>
      </c>
      <c r="XM41">
        <v>100</v>
      </c>
      <c r="XN41">
        <v>100</v>
      </c>
      <c r="XO41">
        <v>100</v>
      </c>
      <c r="XP41">
        <v>100</v>
      </c>
      <c r="XQ41">
        <v>100</v>
      </c>
      <c r="XR41">
        <v>100</v>
      </c>
      <c r="XS41">
        <v>100</v>
      </c>
      <c r="XT41">
        <v>100</v>
      </c>
      <c r="XU41">
        <v>100</v>
      </c>
      <c r="XV41">
        <v>100</v>
      </c>
      <c r="XW41">
        <v>100</v>
      </c>
      <c r="XX41">
        <v>100</v>
      </c>
      <c r="XY41">
        <v>100</v>
      </c>
      <c r="XZ41">
        <v>100</v>
      </c>
      <c r="YA41">
        <v>100</v>
      </c>
      <c r="YB41">
        <v>100</v>
      </c>
      <c r="YC41">
        <v>100</v>
      </c>
      <c r="YD41">
        <v>100</v>
      </c>
      <c r="YE41">
        <v>100</v>
      </c>
      <c r="YF41">
        <v>100</v>
      </c>
      <c r="YG41">
        <v>100</v>
      </c>
      <c r="YH41">
        <v>100</v>
      </c>
      <c r="YI41">
        <v>100</v>
      </c>
      <c r="YJ41">
        <v>100</v>
      </c>
      <c r="YK41">
        <v>100</v>
      </c>
      <c r="YL41">
        <v>100</v>
      </c>
      <c r="YN41" s="24">
        <f t="shared" si="0"/>
        <v>99.496774516100061</v>
      </c>
    </row>
    <row r="42" spans="1:665" x14ac:dyDescent="0.25">
      <c r="A42" s="31">
        <v>11</v>
      </c>
      <c r="B42" s="24" t="s">
        <v>26</v>
      </c>
      <c r="C42">
        <v>100</v>
      </c>
      <c r="D42">
        <v>100</v>
      </c>
      <c r="E42">
        <v>99.846349453731605</v>
      </c>
      <c r="F42">
        <v>97.487225307246092</v>
      </c>
      <c r="G42">
        <v>99.853472880165157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99.846349453731605</v>
      </c>
      <c r="R42">
        <v>97.487225307246092</v>
      </c>
      <c r="S42">
        <v>99.853472880165157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99.846349453731605</v>
      </c>
      <c r="AD42">
        <v>97.487225307246092</v>
      </c>
      <c r="AE42">
        <v>99.853385876483529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99.846349453731605</v>
      </c>
      <c r="AP42">
        <v>97.487225307246092</v>
      </c>
      <c r="AQ42">
        <v>99.853472880165157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99.846349453731605</v>
      </c>
      <c r="BB42">
        <v>97.487225307246092</v>
      </c>
      <c r="BC42">
        <v>99.853472880165157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99.846349453731605</v>
      </c>
      <c r="BN42">
        <v>97.487225307246092</v>
      </c>
      <c r="BO42">
        <v>99.853472880165157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99.846349453731605</v>
      </c>
      <c r="BZ42">
        <v>97.487225307246092</v>
      </c>
      <c r="CA42">
        <v>99.853472880165157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99.846349453731605</v>
      </c>
      <c r="CL42">
        <v>97.487225307246092</v>
      </c>
      <c r="CM42">
        <v>99.853385876483529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  <c r="CW42">
        <v>99.846349453731605</v>
      </c>
      <c r="CX42">
        <v>97.487225307246092</v>
      </c>
      <c r="CY42">
        <v>99.853472880165157</v>
      </c>
      <c r="CZ42">
        <v>100</v>
      </c>
      <c r="DA42">
        <v>100</v>
      </c>
      <c r="DB42">
        <v>100</v>
      </c>
      <c r="DC42">
        <v>100</v>
      </c>
      <c r="DD42">
        <v>100</v>
      </c>
      <c r="DE42">
        <v>100</v>
      </c>
      <c r="DF42">
        <v>100</v>
      </c>
      <c r="DG42">
        <v>100</v>
      </c>
      <c r="DH42">
        <v>100</v>
      </c>
      <c r="DI42">
        <v>99.846349453731605</v>
      </c>
      <c r="DJ42">
        <v>97.487225307246092</v>
      </c>
      <c r="DK42">
        <v>99.853472880165157</v>
      </c>
      <c r="DL42">
        <v>100</v>
      </c>
      <c r="DM42">
        <v>100</v>
      </c>
      <c r="DN42">
        <v>100</v>
      </c>
      <c r="DO42">
        <v>100</v>
      </c>
      <c r="DP42">
        <v>100</v>
      </c>
      <c r="DQ42">
        <v>100</v>
      </c>
      <c r="DR42">
        <v>100</v>
      </c>
      <c r="DS42">
        <v>100</v>
      </c>
      <c r="DT42">
        <v>100</v>
      </c>
      <c r="DU42">
        <v>99.846349453731605</v>
      </c>
      <c r="DV42">
        <v>97.487225307246092</v>
      </c>
      <c r="DW42">
        <v>99.853385876483529</v>
      </c>
      <c r="DX42">
        <v>100</v>
      </c>
      <c r="DY42">
        <v>100</v>
      </c>
      <c r="DZ42">
        <v>100</v>
      </c>
      <c r="EA42">
        <v>100</v>
      </c>
      <c r="EB42">
        <v>100</v>
      </c>
      <c r="EC42">
        <v>100</v>
      </c>
      <c r="ED42">
        <v>100</v>
      </c>
      <c r="EE42">
        <v>100</v>
      </c>
      <c r="EF42">
        <v>100</v>
      </c>
      <c r="EG42">
        <v>99.846349453731605</v>
      </c>
      <c r="EH42">
        <v>97.487225307246092</v>
      </c>
      <c r="EI42">
        <v>99.853472880165157</v>
      </c>
      <c r="EJ42">
        <v>100</v>
      </c>
      <c r="EK42">
        <v>100</v>
      </c>
      <c r="EL42">
        <v>100</v>
      </c>
      <c r="EM42">
        <v>100</v>
      </c>
      <c r="EN42">
        <v>100</v>
      </c>
      <c r="EO42">
        <v>100</v>
      </c>
      <c r="EP42">
        <v>100</v>
      </c>
      <c r="EQ42">
        <v>100</v>
      </c>
      <c r="ER42">
        <v>100</v>
      </c>
      <c r="ES42">
        <v>99.846349453731605</v>
      </c>
      <c r="ET42">
        <v>97.487225307246092</v>
      </c>
      <c r="EU42">
        <v>99.853385876483529</v>
      </c>
      <c r="EV42">
        <v>100</v>
      </c>
      <c r="EW42">
        <v>100</v>
      </c>
      <c r="EX42">
        <v>100</v>
      </c>
      <c r="EY42">
        <v>100</v>
      </c>
      <c r="EZ42">
        <v>100</v>
      </c>
      <c r="FA42">
        <v>100</v>
      </c>
      <c r="FB42">
        <v>100</v>
      </c>
      <c r="FC42">
        <v>100</v>
      </c>
      <c r="FD42">
        <v>100</v>
      </c>
      <c r="FE42">
        <v>99.846349453731605</v>
      </c>
      <c r="FF42">
        <v>97.487225307246092</v>
      </c>
      <c r="FG42">
        <v>99.853472880165157</v>
      </c>
      <c r="FH42">
        <v>100</v>
      </c>
      <c r="FI42">
        <v>100</v>
      </c>
      <c r="FJ42">
        <v>100</v>
      </c>
      <c r="FK42">
        <v>100</v>
      </c>
      <c r="FL42">
        <v>100</v>
      </c>
      <c r="FM42">
        <v>100</v>
      </c>
      <c r="FN42">
        <v>100</v>
      </c>
      <c r="FO42">
        <v>100</v>
      </c>
      <c r="FP42">
        <v>100</v>
      </c>
      <c r="FQ42">
        <v>99.846349453731605</v>
      </c>
      <c r="FR42">
        <v>97.487225307246092</v>
      </c>
      <c r="FS42">
        <v>99.853385876483529</v>
      </c>
      <c r="FT42">
        <v>100</v>
      </c>
      <c r="FU42">
        <v>100</v>
      </c>
      <c r="FV42">
        <v>100</v>
      </c>
      <c r="FW42">
        <v>100</v>
      </c>
      <c r="FX42">
        <v>100</v>
      </c>
      <c r="FY42">
        <v>100</v>
      </c>
      <c r="FZ42">
        <v>100</v>
      </c>
      <c r="GA42">
        <v>100</v>
      </c>
      <c r="GB42">
        <v>100</v>
      </c>
      <c r="GC42">
        <v>99.846349453731605</v>
      </c>
      <c r="GD42">
        <v>97.487225307246092</v>
      </c>
      <c r="GE42">
        <v>99.853472880165157</v>
      </c>
      <c r="GF42">
        <v>100</v>
      </c>
      <c r="GG42">
        <v>100</v>
      </c>
      <c r="GH42">
        <v>100</v>
      </c>
      <c r="GI42">
        <v>100</v>
      </c>
      <c r="GJ42">
        <v>100</v>
      </c>
      <c r="GK42">
        <v>100</v>
      </c>
      <c r="GL42">
        <v>100</v>
      </c>
      <c r="GM42">
        <v>100</v>
      </c>
      <c r="GN42">
        <v>100</v>
      </c>
      <c r="GO42">
        <v>99.846349453731605</v>
      </c>
      <c r="GP42">
        <v>97.487225307246092</v>
      </c>
      <c r="GQ42">
        <v>99.853472880165157</v>
      </c>
      <c r="GR42">
        <v>100</v>
      </c>
      <c r="GS42">
        <v>100</v>
      </c>
      <c r="GT42">
        <v>100</v>
      </c>
      <c r="GU42">
        <v>100</v>
      </c>
      <c r="GV42">
        <v>100</v>
      </c>
      <c r="GW42">
        <v>100</v>
      </c>
      <c r="GX42">
        <v>100</v>
      </c>
      <c r="GY42">
        <v>100</v>
      </c>
      <c r="GZ42">
        <v>100</v>
      </c>
      <c r="HA42">
        <v>99.846349453731605</v>
      </c>
      <c r="HB42">
        <v>97.487225307246092</v>
      </c>
      <c r="HC42">
        <v>99.853472880165157</v>
      </c>
      <c r="HD42">
        <v>100</v>
      </c>
      <c r="HE42">
        <v>100</v>
      </c>
      <c r="HF42">
        <v>100</v>
      </c>
      <c r="HG42">
        <v>100</v>
      </c>
      <c r="HH42">
        <v>100</v>
      </c>
      <c r="HI42">
        <v>100</v>
      </c>
      <c r="HJ42">
        <v>100</v>
      </c>
      <c r="HK42">
        <v>100</v>
      </c>
      <c r="HL42">
        <v>100</v>
      </c>
      <c r="HM42">
        <v>99.846349453731605</v>
      </c>
      <c r="HN42">
        <v>97.487225307246092</v>
      </c>
      <c r="HO42">
        <v>99.853472880165157</v>
      </c>
      <c r="HP42">
        <v>100</v>
      </c>
      <c r="HQ42">
        <v>100</v>
      </c>
      <c r="HR42">
        <v>100</v>
      </c>
      <c r="HS42">
        <v>100</v>
      </c>
      <c r="HT42">
        <v>100</v>
      </c>
      <c r="HU42">
        <v>100</v>
      </c>
      <c r="HV42">
        <v>100</v>
      </c>
      <c r="HW42">
        <v>100</v>
      </c>
      <c r="HX42">
        <v>100</v>
      </c>
      <c r="HY42">
        <v>99.846349453731605</v>
      </c>
      <c r="HZ42">
        <v>97.487225307246092</v>
      </c>
      <c r="IA42">
        <v>99.853472880165157</v>
      </c>
      <c r="IB42">
        <v>100</v>
      </c>
      <c r="IC42">
        <v>100</v>
      </c>
      <c r="ID42">
        <v>100</v>
      </c>
      <c r="IE42">
        <v>100</v>
      </c>
      <c r="IF42">
        <v>100</v>
      </c>
      <c r="IG42">
        <v>100</v>
      </c>
      <c r="IH42">
        <v>100</v>
      </c>
      <c r="II42">
        <v>100</v>
      </c>
      <c r="IJ42">
        <v>100</v>
      </c>
      <c r="IK42">
        <v>99.846349453731605</v>
      </c>
      <c r="IL42">
        <v>97.486789795059963</v>
      </c>
      <c r="IM42">
        <v>99.85195031573663</v>
      </c>
      <c r="IN42">
        <v>100</v>
      </c>
      <c r="IO42">
        <v>100</v>
      </c>
      <c r="IP42">
        <v>100</v>
      </c>
      <c r="IQ42">
        <v>100</v>
      </c>
      <c r="IR42">
        <v>100</v>
      </c>
      <c r="IS42">
        <v>100</v>
      </c>
      <c r="IT42">
        <v>100</v>
      </c>
      <c r="IU42">
        <v>100</v>
      </c>
      <c r="IV42">
        <v>100</v>
      </c>
      <c r="IW42">
        <v>99.846349453731605</v>
      </c>
      <c r="IX42">
        <v>97.487225307246106</v>
      </c>
      <c r="IY42">
        <v>99.853472880165157</v>
      </c>
      <c r="IZ42">
        <v>83.25647329629146</v>
      </c>
      <c r="JA42">
        <v>100</v>
      </c>
      <c r="JB42">
        <v>100</v>
      </c>
      <c r="JC42">
        <v>99.696765967774525</v>
      </c>
      <c r="JD42">
        <v>100</v>
      </c>
      <c r="JE42">
        <v>77.78</v>
      </c>
      <c r="JF42">
        <v>95.998916305577026</v>
      </c>
      <c r="JG42">
        <v>100</v>
      </c>
      <c r="JH42">
        <v>100</v>
      </c>
      <c r="JI42">
        <v>68.661242269950051</v>
      </c>
      <c r="JJ42">
        <v>67.88876526810887</v>
      </c>
      <c r="JK42">
        <v>84.930818916038248</v>
      </c>
      <c r="JL42">
        <v>100</v>
      </c>
      <c r="JM42">
        <v>100</v>
      </c>
      <c r="JN42">
        <v>100</v>
      </c>
      <c r="JO42">
        <v>100</v>
      </c>
      <c r="JP42">
        <v>100</v>
      </c>
      <c r="JQ42">
        <v>100</v>
      </c>
      <c r="JR42">
        <v>100</v>
      </c>
      <c r="JS42">
        <v>100</v>
      </c>
      <c r="JT42">
        <v>100</v>
      </c>
      <c r="JU42">
        <v>99.846349453731605</v>
      </c>
      <c r="JV42">
        <v>79.33534511292568</v>
      </c>
      <c r="JW42">
        <v>81.974868832628616</v>
      </c>
      <c r="JX42">
        <v>100</v>
      </c>
      <c r="JY42">
        <v>100</v>
      </c>
      <c r="JZ42">
        <v>100</v>
      </c>
      <c r="KA42">
        <v>100</v>
      </c>
      <c r="KB42">
        <v>100</v>
      </c>
      <c r="KC42">
        <v>100</v>
      </c>
      <c r="KD42">
        <v>100</v>
      </c>
      <c r="KE42">
        <v>100</v>
      </c>
      <c r="KF42">
        <v>100</v>
      </c>
      <c r="KG42">
        <v>77.27473533101751</v>
      </c>
      <c r="KH42">
        <v>97.487225307246092</v>
      </c>
      <c r="KI42">
        <v>69.302991333130421</v>
      </c>
      <c r="KJ42">
        <v>100</v>
      </c>
      <c r="KK42">
        <v>100</v>
      </c>
      <c r="KL42">
        <v>100</v>
      </c>
      <c r="KM42">
        <v>100</v>
      </c>
      <c r="KN42">
        <v>100</v>
      </c>
      <c r="KO42">
        <v>100</v>
      </c>
      <c r="KP42">
        <v>100</v>
      </c>
      <c r="KQ42">
        <v>100</v>
      </c>
      <c r="KR42">
        <v>100</v>
      </c>
      <c r="KS42">
        <v>99.846349453731605</v>
      </c>
      <c r="KT42">
        <v>97.483559530796057</v>
      </c>
      <c r="KU42">
        <v>99.851950315736602</v>
      </c>
      <c r="KV42">
        <v>100</v>
      </c>
      <c r="KW42">
        <v>100</v>
      </c>
      <c r="KX42">
        <v>100</v>
      </c>
      <c r="KY42">
        <v>100</v>
      </c>
      <c r="KZ42">
        <v>100</v>
      </c>
      <c r="LA42">
        <v>100</v>
      </c>
      <c r="LB42">
        <v>100</v>
      </c>
      <c r="LC42">
        <v>100</v>
      </c>
      <c r="LD42">
        <v>100</v>
      </c>
      <c r="LE42">
        <v>99.846260637473279</v>
      </c>
      <c r="LF42">
        <v>97.487225307246092</v>
      </c>
      <c r="LG42">
        <v>99.853385876483529</v>
      </c>
      <c r="LH42">
        <v>100</v>
      </c>
      <c r="LI42">
        <v>100</v>
      </c>
      <c r="LJ42">
        <v>100</v>
      </c>
      <c r="LK42">
        <v>100</v>
      </c>
      <c r="LL42">
        <v>100</v>
      </c>
      <c r="LM42">
        <v>100</v>
      </c>
      <c r="LN42">
        <v>100</v>
      </c>
      <c r="LO42">
        <v>90.163033161398232</v>
      </c>
      <c r="LP42">
        <v>70.991569854955898</v>
      </c>
      <c r="LQ42">
        <v>75.549606405397824</v>
      </c>
      <c r="LR42">
        <v>97.487225307246092</v>
      </c>
      <c r="LS42">
        <v>69.302823851043286</v>
      </c>
      <c r="LT42">
        <v>100</v>
      </c>
      <c r="LU42">
        <v>100</v>
      </c>
      <c r="LV42">
        <v>100</v>
      </c>
      <c r="LW42">
        <v>100</v>
      </c>
      <c r="LX42">
        <v>100</v>
      </c>
      <c r="LY42">
        <v>100</v>
      </c>
      <c r="LZ42">
        <v>100</v>
      </c>
      <c r="MA42">
        <v>100</v>
      </c>
      <c r="MB42">
        <v>70.753568994284009</v>
      </c>
      <c r="MC42">
        <v>68.659318338915526</v>
      </c>
      <c r="MD42">
        <v>97.487225307246106</v>
      </c>
      <c r="ME42">
        <v>99.36664090465807</v>
      </c>
      <c r="MF42">
        <v>100</v>
      </c>
      <c r="MG42">
        <v>100</v>
      </c>
      <c r="MH42">
        <v>100</v>
      </c>
      <c r="MI42">
        <v>100</v>
      </c>
      <c r="MJ42">
        <v>100</v>
      </c>
      <c r="MK42">
        <v>81.457120126701398</v>
      </c>
      <c r="ML42">
        <v>100</v>
      </c>
      <c r="MM42">
        <v>86.314693291448961</v>
      </c>
      <c r="MN42">
        <v>88.174197885810017</v>
      </c>
      <c r="MO42">
        <v>75.519356199060354</v>
      </c>
      <c r="MP42">
        <v>97.487225307246092</v>
      </c>
      <c r="MQ42">
        <v>71.221213783050075</v>
      </c>
      <c r="MR42">
        <v>100</v>
      </c>
      <c r="MS42">
        <v>100</v>
      </c>
      <c r="MT42">
        <v>100</v>
      </c>
      <c r="MU42">
        <v>100</v>
      </c>
      <c r="MV42">
        <v>100</v>
      </c>
      <c r="MW42">
        <v>100</v>
      </c>
      <c r="MX42">
        <v>100</v>
      </c>
      <c r="MY42">
        <v>100</v>
      </c>
      <c r="MZ42">
        <v>100</v>
      </c>
      <c r="NA42">
        <v>99.846349453731619</v>
      </c>
      <c r="NB42">
        <v>97.487225307246092</v>
      </c>
      <c r="NC42">
        <v>99.849035692401998</v>
      </c>
      <c r="ND42">
        <v>100</v>
      </c>
      <c r="NE42">
        <v>100</v>
      </c>
      <c r="NF42">
        <v>100</v>
      </c>
      <c r="NG42">
        <v>100</v>
      </c>
      <c r="NH42">
        <v>100</v>
      </c>
      <c r="NI42">
        <v>100</v>
      </c>
      <c r="NJ42">
        <v>100</v>
      </c>
      <c r="NK42">
        <v>100</v>
      </c>
      <c r="NL42">
        <v>100</v>
      </c>
      <c r="NM42">
        <v>99.846349453731605</v>
      </c>
      <c r="NN42">
        <v>97.487225307246092</v>
      </c>
      <c r="NO42">
        <v>99.853385876483529</v>
      </c>
      <c r="NP42">
        <v>100</v>
      </c>
      <c r="NQ42">
        <v>100</v>
      </c>
      <c r="NR42">
        <v>100</v>
      </c>
      <c r="NS42">
        <v>100</v>
      </c>
      <c r="NT42">
        <v>100</v>
      </c>
      <c r="NU42">
        <v>100</v>
      </c>
      <c r="NV42">
        <v>100</v>
      </c>
      <c r="NW42">
        <v>100</v>
      </c>
      <c r="NX42">
        <v>100</v>
      </c>
      <c r="NY42">
        <v>99.846349453731605</v>
      </c>
      <c r="NZ42">
        <v>97.487225307246092</v>
      </c>
      <c r="OA42">
        <v>99.853472880165157</v>
      </c>
      <c r="OB42">
        <v>100</v>
      </c>
      <c r="OC42">
        <v>100</v>
      </c>
      <c r="OD42">
        <v>100</v>
      </c>
      <c r="OE42">
        <v>100</v>
      </c>
      <c r="OF42">
        <v>100</v>
      </c>
      <c r="OG42">
        <v>100</v>
      </c>
      <c r="OH42">
        <v>100</v>
      </c>
      <c r="OI42">
        <v>100</v>
      </c>
      <c r="OJ42">
        <v>100</v>
      </c>
      <c r="OK42">
        <v>99.846349453731605</v>
      </c>
      <c r="OL42">
        <v>97.487225307246092</v>
      </c>
      <c r="OM42">
        <v>99.853472880165157</v>
      </c>
      <c r="ON42">
        <v>100</v>
      </c>
      <c r="OO42">
        <v>100</v>
      </c>
      <c r="OP42">
        <v>100</v>
      </c>
      <c r="OQ42">
        <v>100</v>
      </c>
      <c r="OR42">
        <v>100</v>
      </c>
      <c r="OS42">
        <v>100</v>
      </c>
      <c r="OT42">
        <v>100</v>
      </c>
      <c r="OU42">
        <v>100</v>
      </c>
      <c r="OV42">
        <v>100</v>
      </c>
      <c r="OW42">
        <v>99.846349453731605</v>
      </c>
      <c r="OX42">
        <v>97.487225307246092</v>
      </c>
      <c r="OY42">
        <v>99.853472880165157</v>
      </c>
      <c r="OZ42">
        <v>100</v>
      </c>
      <c r="PA42">
        <v>100</v>
      </c>
      <c r="PB42">
        <v>100</v>
      </c>
      <c r="PC42">
        <v>100</v>
      </c>
      <c r="PD42">
        <v>100</v>
      </c>
      <c r="PE42">
        <v>100</v>
      </c>
      <c r="PF42">
        <v>100</v>
      </c>
      <c r="PG42">
        <v>100</v>
      </c>
      <c r="PH42">
        <v>100</v>
      </c>
      <c r="PI42">
        <v>99.846349453731619</v>
      </c>
      <c r="PJ42">
        <v>97.487225307246106</v>
      </c>
      <c r="PK42">
        <v>99.851509473549513</v>
      </c>
      <c r="PL42">
        <v>100</v>
      </c>
      <c r="PM42">
        <v>100</v>
      </c>
      <c r="PN42">
        <v>100</v>
      </c>
      <c r="PO42">
        <v>100</v>
      </c>
      <c r="PP42">
        <v>100</v>
      </c>
      <c r="PQ42">
        <v>100</v>
      </c>
      <c r="PR42">
        <v>100</v>
      </c>
      <c r="PS42">
        <v>100</v>
      </c>
      <c r="PT42">
        <v>100</v>
      </c>
      <c r="PU42">
        <v>84.660277182399227</v>
      </c>
      <c r="PV42">
        <v>97.482434673198526</v>
      </c>
      <c r="PW42">
        <v>99.849223200346941</v>
      </c>
      <c r="PX42">
        <v>100</v>
      </c>
      <c r="PY42">
        <v>100</v>
      </c>
      <c r="PZ42">
        <v>100</v>
      </c>
      <c r="QA42">
        <v>100</v>
      </c>
      <c r="QB42">
        <v>100</v>
      </c>
      <c r="QC42">
        <v>100</v>
      </c>
      <c r="QD42">
        <v>100</v>
      </c>
      <c r="QE42">
        <v>70.114469429609798</v>
      </c>
      <c r="QF42">
        <v>71.987395319633563</v>
      </c>
      <c r="QG42">
        <v>68.659376171052756</v>
      </c>
      <c r="QH42">
        <v>67.888274862583472</v>
      </c>
      <c r="QI42">
        <v>69.302550877304441</v>
      </c>
      <c r="QJ42">
        <v>93.067507477190745</v>
      </c>
      <c r="QK42">
        <v>100</v>
      </c>
      <c r="QL42">
        <v>100</v>
      </c>
      <c r="QM42">
        <v>100</v>
      </c>
      <c r="QN42">
        <v>100</v>
      </c>
      <c r="QO42">
        <v>100</v>
      </c>
      <c r="QP42">
        <v>100</v>
      </c>
      <c r="QQ42">
        <v>100</v>
      </c>
      <c r="QR42">
        <v>100</v>
      </c>
      <c r="QS42">
        <v>99.846349453731619</v>
      </c>
      <c r="QT42">
        <v>83.426714377609784</v>
      </c>
      <c r="QU42">
        <v>69.639107594720613</v>
      </c>
      <c r="QV42">
        <v>100</v>
      </c>
      <c r="QW42">
        <v>100</v>
      </c>
      <c r="QX42">
        <v>100</v>
      </c>
      <c r="QY42">
        <v>100</v>
      </c>
      <c r="QZ42">
        <v>79.101310498963372</v>
      </c>
      <c r="RA42">
        <v>73.355248622345712</v>
      </c>
      <c r="RB42">
        <v>70.230451420186142</v>
      </c>
      <c r="RC42">
        <v>71.964726339213755</v>
      </c>
      <c r="RD42">
        <v>69.505081287083328</v>
      </c>
      <c r="RE42">
        <v>68.658749914862199</v>
      </c>
      <c r="RF42">
        <v>67.88763957601698</v>
      </c>
      <c r="RG42">
        <v>99.849035692401998</v>
      </c>
      <c r="RH42">
        <v>100</v>
      </c>
      <c r="RI42">
        <v>100</v>
      </c>
      <c r="RJ42">
        <v>100</v>
      </c>
      <c r="RK42">
        <v>100</v>
      </c>
      <c r="RL42">
        <v>100</v>
      </c>
      <c r="RM42">
        <v>78.404080846611805</v>
      </c>
      <c r="RN42">
        <v>80.675395120237198</v>
      </c>
      <c r="RO42">
        <v>79.100779230598647</v>
      </c>
      <c r="RP42">
        <v>72.010568790251028</v>
      </c>
      <c r="RQ42">
        <v>99.84501720985665</v>
      </c>
      <c r="RR42">
        <v>79.459198361844358</v>
      </c>
      <c r="RS42">
        <v>76.476236153556087</v>
      </c>
      <c r="RT42">
        <v>100</v>
      </c>
      <c r="RU42">
        <v>100</v>
      </c>
      <c r="RV42">
        <v>100</v>
      </c>
      <c r="RW42">
        <v>100</v>
      </c>
      <c r="RX42">
        <v>100</v>
      </c>
      <c r="RY42">
        <v>100</v>
      </c>
      <c r="RZ42">
        <v>100</v>
      </c>
      <c r="SA42">
        <v>100</v>
      </c>
      <c r="SB42">
        <v>100</v>
      </c>
      <c r="SC42">
        <v>74.726535161181445</v>
      </c>
      <c r="SD42">
        <v>97.487225307246092</v>
      </c>
      <c r="SE42">
        <v>69.301941851533016</v>
      </c>
      <c r="SF42">
        <v>100</v>
      </c>
      <c r="SG42">
        <v>100</v>
      </c>
      <c r="SH42">
        <v>100</v>
      </c>
      <c r="SI42">
        <v>100</v>
      </c>
      <c r="SJ42">
        <v>100</v>
      </c>
      <c r="SK42">
        <v>100</v>
      </c>
      <c r="SL42">
        <v>100</v>
      </c>
      <c r="SM42">
        <v>100</v>
      </c>
      <c r="SN42">
        <v>100</v>
      </c>
      <c r="SO42">
        <v>99.846349453731605</v>
      </c>
      <c r="SP42">
        <v>97.487225307246092</v>
      </c>
      <c r="SQ42">
        <v>99.853472880165157</v>
      </c>
      <c r="SR42">
        <v>100</v>
      </c>
      <c r="SS42">
        <v>100</v>
      </c>
      <c r="ST42">
        <v>100</v>
      </c>
      <c r="SU42">
        <v>100</v>
      </c>
      <c r="SV42">
        <v>100</v>
      </c>
      <c r="SW42">
        <v>100</v>
      </c>
      <c r="SX42">
        <v>100</v>
      </c>
      <c r="SY42">
        <v>100</v>
      </c>
      <c r="SZ42">
        <v>100</v>
      </c>
      <c r="TA42">
        <v>99.846260637473279</v>
      </c>
      <c r="TB42">
        <v>97.487225307246092</v>
      </c>
      <c r="TC42">
        <v>99.853472880165157</v>
      </c>
      <c r="TD42">
        <v>100</v>
      </c>
      <c r="TE42">
        <v>100</v>
      </c>
      <c r="TF42">
        <v>100</v>
      </c>
      <c r="TG42">
        <v>100</v>
      </c>
      <c r="TH42">
        <v>100</v>
      </c>
      <c r="TI42">
        <v>100</v>
      </c>
      <c r="TJ42">
        <v>100</v>
      </c>
      <c r="TK42">
        <v>100</v>
      </c>
      <c r="TL42">
        <v>100</v>
      </c>
      <c r="TM42">
        <v>99.846260637473279</v>
      </c>
      <c r="TN42">
        <v>97.487225307246092</v>
      </c>
      <c r="TO42">
        <v>99.853472880165157</v>
      </c>
      <c r="TP42">
        <v>100</v>
      </c>
      <c r="TQ42">
        <v>100</v>
      </c>
      <c r="TR42">
        <v>100</v>
      </c>
      <c r="TS42">
        <v>100</v>
      </c>
      <c r="TT42">
        <v>100</v>
      </c>
      <c r="TU42">
        <v>100</v>
      </c>
      <c r="TV42">
        <v>100</v>
      </c>
      <c r="TW42">
        <v>100</v>
      </c>
      <c r="TX42">
        <v>100</v>
      </c>
      <c r="TY42">
        <v>99.846349453731605</v>
      </c>
      <c r="TZ42">
        <v>97.487225307246092</v>
      </c>
      <c r="UA42">
        <v>99.853472880165157</v>
      </c>
      <c r="UB42">
        <v>100</v>
      </c>
      <c r="UC42">
        <v>100</v>
      </c>
      <c r="UD42">
        <v>100</v>
      </c>
      <c r="UE42">
        <v>100</v>
      </c>
      <c r="UF42">
        <v>100</v>
      </c>
      <c r="UG42">
        <v>100</v>
      </c>
      <c r="UH42">
        <v>100</v>
      </c>
      <c r="UI42">
        <v>100</v>
      </c>
      <c r="UJ42">
        <v>100</v>
      </c>
      <c r="UK42">
        <v>99.846260637473279</v>
      </c>
      <c r="UL42">
        <v>97.487225307246092</v>
      </c>
      <c r="UM42">
        <v>99.853385876483529</v>
      </c>
      <c r="UN42">
        <v>100</v>
      </c>
      <c r="UO42">
        <v>100</v>
      </c>
      <c r="UP42">
        <v>100</v>
      </c>
      <c r="UQ42">
        <v>100</v>
      </c>
      <c r="UR42">
        <v>100</v>
      </c>
      <c r="US42">
        <v>100</v>
      </c>
      <c r="UT42">
        <v>100</v>
      </c>
      <c r="UU42">
        <v>100</v>
      </c>
      <c r="UV42">
        <v>100</v>
      </c>
      <c r="UW42">
        <v>99.846349453731605</v>
      </c>
      <c r="UX42">
        <v>97.487225307246092</v>
      </c>
      <c r="UY42">
        <v>99.853472880165157</v>
      </c>
      <c r="UZ42">
        <v>100</v>
      </c>
      <c r="VA42">
        <v>100</v>
      </c>
      <c r="VB42">
        <v>100</v>
      </c>
      <c r="VC42">
        <v>100</v>
      </c>
      <c r="VD42">
        <v>100</v>
      </c>
      <c r="VE42">
        <v>100</v>
      </c>
      <c r="VF42">
        <v>100</v>
      </c>
      <c r="VG42">
        <v>100</v>
      </c>
      <c r="VH42">
        <v>100</v>
      </c>
      <c r="VI42">
        <v>99.846349453731605</v>
      </c>
      <c r="VJ42">
        <v>97.487225307246092</v>
      </c>
      <c r="VK42">
        <v>99.853472880165157</v>
      </c>
      <c r="VL42">
        <v>100</v>
      </c>
      <c r="VM42">
        <v>100</v>
      </c>
      <c r="VN42">
        <v>100</v>
      </c>
      <c r="VO42">
        <v>100</v>
      </c>
      <c r="VP42">
        <v>100</v>
      </c>
      <c r="VQ42">
        <v>100</v>
      </c>
      <c r="VR42">
        <v>100</v>
      </c>
      <c r="VS42">
        <v>100</v>
      </c>
      <c r="VT42">
        <v>100</v>
      </c>
      <c r="VU42">
        <v>99.846260637473279</v>
      </c>
      <c r="VV42">
        <v>97.487225307246092</v>
      </c>
      <c r="VW42">
        <v>99.853472880165157</v>
      </c>
      <c r="VX42">
        <v>100</v>
      </c>
      <c r="VY42">
        <v>100</v>
      </c>
      <c r="VZ42">
        <v>100</v>
      </c>
      <c r="WA42">
        <v>100</v>
      </c>
      <c r="WB42">
        <v>100</v>
      </c>
      <c r="WC42">
        <v>100</v>
      </c>
      <c r="WD42">
        <v>100</v>
      </c>
      <c r="WE42">
        <v>100</v>
      </c>
      <c r="WF42">
        <v>100</v>
      </c>
      <c r="WG42">
        <v>99.846349453731605</v>
      </c>
      <c r="WH42">
        <v>97.487225307246092</v>
      </c>
      <c r="WI42">
        <v>99.853472880165157</v>
      </c>
      <c r="WJ42">
        <v>100</v>
      </c>
      <c r="WK42">
        <v>100</v>
      </c>
      <c r="WL42">
        <v>100</v>
      </c>
      <c r="WM42">
        <v>100</v>
      </c>
      <c r="WN42">
        <v>100</v>
      </c>
      <c r="WO42">
        <v>100</v>
      </c>
      <c r="WP42">
        <v>86.952543153059764</v>
      </c>
      <c r="WQ42">
        <v>78.074757442249478</v>
      </c>
      <c r="WR42">
        <v>100</v>
      </c>
      <c r="WS42">
        <v>99.845763392563697</v>
      </c>
      <c r="WT42">
        <v>69.528026788408411</v>
      </c>
      <c r="WU42">
        <v>0</v>
      </c>
      <c r="WV42">
        <v>100</v>
      </c>
      <c r="WW42">
        <v>100</v>
      </c>
      <c r="WX42">
        <v>100</v>
      </c>
      <c r="WY42">
        <v>100</v>
      </c>
      <c r="WZ42">
        <v>100</v>
      </c>
      <c r="XA42">
        <v>100</v>
      </c>
      <c r="XB42">
        <v>100</v>
      </c>
      <c r="XC42">
        <v>94.28624930274573</v>
      </c>
      <c r="XD42">
        <v>100</v>
      </c>
      <c r="XE42">
        <v>68.657852870653059</v>
      </c>
      <c r="XF42">
        <v>67.887086368631287</v>
      </c>
      <c r="XG42">
        <v>69.301331737903311</v>
      </c>
      <c r="XH42">
        <v>91.586224650973392</v>
      </c>
      <c r="XI42">
        <v>100</v>
      </c>
      <c r="XJ42">
        <v>100</v>
      </c>
      <c r="XK42">
        <v>100</v>
      </c>
      <c r="XL42">
        <v>100</v>
      </c>
      <c r="XM42">
        <v>100</v>
      </c>
      <c r="XN42">
        <v>100</v>
      </c>
      <c r="XO42">
        <v>100</v>
      </c>
      <c r="XP42">
        <v>100</v>
      </c>
      <c r="XQ42">
        <v>99.846349453731605</v>
      </c>
      <c r="XR42">
        <v>97.487225307246092</v>
      </c>
      <c r="XS42">
        <v>99.853385876483529</v>
      </c>
      <c r="XT42">
        <v>100</v>
      </c>
      <c r="XU42">
        <v>100</v>
      </c>
      <c r="XV42">
        <v>100</v>
      </c>
      <c r="XW42">
        <v>100</v>
      </c>
      <c r="XX42">
        <v>100</v>
      </c>
      <c r="XY42">
        <v>100</v>
      </c>
      <c r="XZ42">
        <v>100</v>
      </c>
      <c r="YA42">
        <v>100</v>
      </c>
      <c r="YB42">
        <v>100</v>
      </c>
      <c r="YC42">
        <v>99.846260637473279</v>
      </c>
      <c r="YD42">
        <v>97.487225307246092</v>
      </c>
      <c r="YE42">
        <v>99.853472880165157</v>
      </c>
      <c r="YF42">
        <v>100</v>
      </c>
      <c r="YG42">
        <v>100</v>
      </c>
      <c r="YH42">
        <v>100</v>
      </c>
      <c r="YI42">
        <v>100</v>
      </c>
      <c r="YJ42">
        <v>100</v>
      </c>
      <c r="YK42">
        <v>100</v>
      </c>
      <c r="YL42">
        <v>100</v>
      </c>
      <c r="YN42" s="24">
        <f t="shared" si="0"/>
        <v>97.754706279042011</v>
      </c>
      <c r="YO42">
        <v>165</v>
      </c>
    </row>
    <row r="43" spans="1:665" x14ac:dyDescent="0.25">
      <c r="B43" s="24" t="s">
        <v>27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  <c r="CW43">
        <v>100</v>
      </c>
      <c r="CX43">
        <v>100</v>
      </c>
      <c r="CY43">
        <v>100</v>
      </c>
      <c r="CZ43">
        <v>100</v>
      </c>
      <c r="DA43">
        <v>100</v>
      </c>
      <c r="DB43">
        <v>100</v>
      </c>
      <c r="DC43">
        <v>100</v>
      </c>
      <c r="DD43">
        <v>100</v>
      </c>
      <c r="DE43">
        <v>100</v>
      </c>
      <c r="DF43">
        <v>100</v>
      </c>
      <c r="DG43">
        <v>100</v>
      </c>
      <c r="DH43">
        <v>100</v>
      </c>
      <c r="DI43">
        <v>100</v>
      </c>
      <c r="DJ43">
        <v>100</v>
      </c>
      <c r="DK43">
        <v>100</v>
      </c>
      <c r="DL43">
        <v>100</v>
      </c>
      <c r="DM43">
        <v>100</v>
      </c>
      <c r="DN43">
        <v>100</v>
      </c>
      <c r="DO43">
        <v>100</v>
      </c>
      <c r="DP43">
        <v>100</v>
      </c>
      <c r="DQ43">
        <v>100</v>
      </c>
      <c r="DR43">
        <v>100</v>
      </c>
      <c r="DS43">
        <v>100</v>
      </c>
      <c r="DT43">
        <v>100</v>
      </c>
      <c r="DU43">
        <v>100</v>
      </c>
      <c r="DV43">
        <v>100</v>
      </c>
      <c r="DW43">
        <v>100</v>
      </c>
      <c r="DX43">
        <v>100</v>
      </c>
      <c r="DY43">
        <v>100</v>
      </c>
      <c r="DZ43">
        <v>100</v>
      </c>
      <c r="EA43">
        <v>100</v>
      </c>
      <c r="EB43">
        <v>100</v>
      </c>
      <c r="EC43">
        <v>100</v>
      </c>
      <c r="ED43">
        <v>100</v>
      </c>
      <c r="EE43">
        <v>100</v>
      </c>
      <c r="EF43">
        <v>100</v>
      </c>
      <c r="EG43">
        <v>100</v>
      </c>
      <c r="EH43">
        <v>100</v>
      </c>
      <c r="EI43">
        <v>100</v>
      </c>
      <c r="EJ43">
        <v>100</v>
      </c>
      <c r="EK43">
        <v>100</v>
      </c>
      <c r="EL43">
        <v>100</v>
      </c>
      <c r="EM43">
        <v>100</v>
      </c>
      <c r="EN43">
        <v>100</v>
      </c>
      <c r="EO43">
        <v>100</v>
      </c>
      <c r="EP43">
        <v>100</v>
      </c>
      <c r="EQ43">
        <v>100</v>
      </c>
      <c r="ER43">
        <v>100</v>
      </c>
      <c r="ES43">
        <v>100</v>
      </c>
      <c r="ET43">
        <v>100</v>
      </c>
      <c r="EU43">
        <v>100</v>
      </c>
      <c r="EV43">
        <v>100</v>
      </c>
      <c r="EW43">
        <v>100</v>
      </c>
      <c r="EX43">
        <v>100</v>
      </c>
      <c r="EY43">
        <v>100</v>
      </c>
      <c r="EZ43">
        <v>100</v>
      </c>
      <c r="FA43">
        <v>100</v>
      </c>
      <c r="FB43">
        <v>100</v>
      </c>
      <c r="FC43">
        <v>100</v>
      </c>
      <c r="FD43">
        <v>100</v>
      </c>
      <c r="FE43">
        <v>100</v>
      </c>
      <c r="FF43">
        <v>100</v>
      </c>
      <c r="FG43">
        <v>100</v>
      </c>
      <c r="FH43">
        <v>100</v>
      </c>
      <c r="FI43">
        <v>100</v>
      </c>
      <c r="FJ43">
        <v>100</v>
      </c>
      <c r="FK43">
        <v>100</v>
      </c>
      <c r="FL43">
        <v>100</v>
      </c>
      <c r="FM43">
        <v>100</v>
      </c>
      <c r="FN43">
        <v>100</v>
      </c>
      <c r="FO43">
        <v>100</v>
      </c>
      <c r="FP43">
        <v>100</v>
      </c>
      <c r="FQ43">
        <v>100</v>
      </c>
      <c r="FR43">
        <v>100</v>
      </c>
      <c r="FS43">
        <v>100</v>
      </c>
      <c r="FT43">
        <v>100</v>
      </c>
      <c r="FU43">
        <v>100</v>
      </c>
      <c r="FV43">
        <v>100</v>
      </c>
      <c r="FW43">
        <v>100</v>
      </c>
      <c r="FX43">
        <v>100</v>
      </c>
      <c r="FY43">
        <v>100</v>
      </c>
      <c r="FZ43">
        <v>100</v>
      </c>
      <c r="GA43">
        <v>100</v>
      </c>
      <c r="GB43">
        <v>100</v>
      </c>
      <c r="GC43">
        <v>100</v>
      </c>
      <c r="GD43">
        <v>100</v>
      </c>
      <c r="GE43">
        <v>100</v>
      </c>
      <c r="GF43">
        <v>100</v>
      </c>
      <c r="GG43">
        <v>100</v>
      </c>
      <c r="GH43">
        <v>100</v>
      </c>
      <c r="GI43">
        <v>100</v>
      </c>
      <c r="GJ43">
        <v>100</v>
      </c>
      <c r="GK43">
        <v>100</v>
      </c>
      <c r="GL43">
        <v>100</v>
      </c>
      <c r="GM43">
        <v>100</v>
      </c>
      <c r="GN43">
        <v>100</v>
      </c>
      <c r="GO43">
        <v>100</v>
      </c>
      <c r="GP43">
        <v>100</v>
      </c>
      <c r="GQ43">
        <v>100</v>
      </c>
      <c r="GR43">
        <v>100</v>
      </c>
      <c r="GS43">
        <v>100</v>
      </c>
      <c r="GT43">
        <v>100</v>
      </c>
      <c r="GU43">
        <v>100</v>
      </c>
      <c r="GV43">
        <v>100</v>
      </c>
      <c r="GW43">
        <v>100</v>
      </c>
      <c r="GX43">
        <v>100</v>
      </c>
      <c r="GY43">
        <v>100</v>
      </c>
      <c r="GZ43">
        <v>100</v>
      </c>
      <c r="HA43">
        <v>100</v>
      </c>
      <c r="HB43">
        <v>100</v>
      </c>
      <c r="HC43">
        <v>100</v>
      </c>
      <c r="HD43">
        <v>100</v>
      </c>
      <c r="HE43">
        <v>100</v>
      </c>
      <c r="HF43">
        <v>100</v>
      </c>
      <c r="HG43">
        <v>100</v>
      </c>
      <c r="HH43">
        <v>100</v>
      </c>
      <c r="HI43">
        <v>100</v>
      </c>
      <c r="HJ43">
        <v>100</v>
      </c>
      <c r="HK43">
        <v>100</v>
      </c>
      <c r="HL43">
        <v>100</v>
      </c>
      <c r="HM43">
        <v>100</v>
      </c>
      <c r="HN43">
        <v>100</v>
      </c>
      <c r="HO43">
        <v>100</v>
      </c>
      <c r="HP43">
        <v>100</v>
      </c>
      <c r="HQ43">
        <v>100</v>
      </c>
      <c r="HR43">
        <v>100</v>
      </c>
      <c r="HS43">
        <v>100</v>
      </c>
      <c r="HT43">
        <v>100</v>
      </c>
      <c r="HU43">
        <v>100</v>
      </c>
      <c r="HV43">
        <v>100</v>
      </c>
      <c r="HW43">
        <v>100</v>
      </c>
      <c r="HX43">
        <v>100</v>
      </c>
      <c r="HY43">
        <v>100</v>
      </c>
      <c r="HZ43">
        <v>100</v>
      </c>
      <c r="IA43">
        <v>100</v>
      </c>
      <c r="IB43">
        <v>100</v>
      </c>
      <c r="IC43">
        <v>100</v>
      </c>
      <c r="ID43">
        <v>100</v>
      </c>
      <c r="IE43">
        <v>100</v>
      </c>
      <c r="IF43">
        <v>100</v>
      </c>
      <c r="IG43">
        <v>100</v>
      </c>
      <c r="IH43">
        <v>100</v>
      </c>
      <c r="II43">
        <v>100</v>
      </c>
      <c r="IJ43">
        <v>100</v>
      </c>
      <c r="IK43">
        <v>100</v>
      </c>
      <c r="IL43">
        <v>100</v>
      </c>
      <c r="IM43">
        <v>100</v>
      </c>
      <c r="IN43">
        <v>100</v>
      </c>
      <c r="IO43">
        <v>100</v>
      </c>
      <c r="IP43">
        <v>100</v>
      </c>
      <c r="IQ43">
        <v>100</v>
      </c>
      <c r="IR43">
        <v>100</v>
      </c>
      <c r="IS43">
        <v>100</v>
      </c>
      <c r="IT43">
        <v>100</v>
      </c>
      <c r="IU43">
        <v>100</v>
      </c>
      <c r="IV43">
        <v>100</v>
      </c>
      <c r="IW43">
        <v>100</v>
      </c>
      <c r="IX43">
        <v>100</v>
      </c>
      <c r="IY43">
        <v>100</v>
      </c>
      <c r="IZ43">
        <v>89.661516724073962</v>
      </c>
      <c r="JA43">
        <v>96.873623643985781</v>
      </c>
      <c r="JB43">
        <v>100</v>
      </c>
      <c r="JC43">
        <v>100</v>
      </c>
      <c r="JD43">
        <v>94.921699372753935</v>
      </c>
      <c r="JE43">
        <v>94.918773683045984</v>
      </c>
      <c r="JF43">
        <v>100</v>
      </c>
      <c r="JG43">
        <v>100</v>
      </c>
      <c r="JH43">
        <v>100</v>
      </c>
      <c r="JI43">
        <v>89.977860863756348</v>
      </c>
      <c r="JJ43">
        <v>85.406253763975428</v>
      </c>
      <c r="JK43">
        <v>88.18271401626285</v>
      </c>
      <c r="JL43">
        <v>89.661516724073962</v>
      </c>
      <c r="JM43">
        <v>100</v>
      </c>
      <c r="JN43">
        <v>100</v>
      </c>
      <c r="JO43">
        <v>100</v>
      </c>
      <c r="JP43">
        <v>100</v>
      </c>
      <c r="JQ43">
        <v>100</v>
      </c>
      <c r="JR43">
        <v>100</v>
      </c>
      <c r="JS43">
        <v>100</v>
      </c>
      <c r="JT43">
        <v>100</v>
      </c>
      <c r="JU43">
        <v>100</v>
      </c>
      <c r="JV43">
        <v>88.31810737680506</v>
      </c>
      <c r="JW43">
        <v>88.185064646392959</v>
      </c>
      <c r="JX43">
        <v>100</v>
      </c>
      <c r="JY43">
        <v>100</v>
      </c>
      <c r="JZ43">
        <v>100</v>
      </c>
      <c r="KA43">
        <v>100</v>
      </c>
      <c r="KB43">
        <v>100</v>
      </c>
      <c r="KC43">
        <v>100</v>
      </c>
      <c r="KD43">
        <v>100</v>
      </c>
      <c r="KE43">
        <v>100</v>
      </c>
      <c r="KF43">
        <v>100</v>
      </c>
      <c r="KG43">
        <v>93.056549705215659</v>
      </c>
      <c r="KH43">
        <v>97.76895322407853</v>
      </c>
      <c r="KI43">
        <v>88.133350783530389</v>
      </c>
      <c r="KJ43">
        <v>100</v>
      </c>
      <c r="KK43">
        <v>100</v>
      </c>
      <c r="KL43">
        <v>100</v>
      </c>
      <c r="KM43">
        <v>100</v>
      </c>
      <c r="KN43">
        <v>100</v>
      </c>
      <c r="KO43">
        <v>100</v>
      </c>
      <c r="KP43">
        <v>100</v>
      </c>
      <c r="KQ43">
        <v>100</v>
      </c>
      <c r="KR43">
        <v>100</v>
      </c>
      <c r="KS43">
        <v>100</v>
      </c>
      <c r="KT43">
        <v>100</v>
      </c>
      <c r="KU43">
        <v>88.151199707151662</v>
      </c>
      <c r="KV43">
        <v>100</v>
      </c>
      <c r="KW43">
        <v>100</v>
      </c>
      <c r="KX43">
        <v>100</v>
      </c>
      <c r="KY43">
        <v>100</v>
      </c>
      <c r="KZ43">
        <v>100</v>
      </c>
      <c r="LA43">
        <v>100</v>
      </c>
      <c r="LB43">
        <v>100</v>
      </c>
      <c r="LC43">
        <v>100</v>
      </c>
      <c r="LD43">
        <v>100</v>
      </c>
      <c r="LE43">
        <v>100</v>
      </c>
      <c r="LF43">
        <v>100</v>
      </c>
      <c r="LG43">
        <v>100</v>
      </c>
      <c r="LH43">
        <v>100</v>
      </c>
      <c r="LI43">
        <v>100</v>
      </c>
      <c r="LJ43">
        <v>100</v>
      </c>
      <c r="LK43">
        <v>100</v>
      </c>
      <c r="LL43">
        <v>100</v>
      </c>
      <c r="LM43">
        <v>100</v>
      </c>
      <c r="LN43">
        <v>100</v>
      </c>
      <c r="LO43">
        <v>100</v>
      </c>
      <c r="LP43">
        <v>88.038026545885401</v>
      </c>
      <c r="LQ43">
        <v>90.022253493192821</v>
      </c>
      <c r="LR43">
        <v>100</v>
      </c>
      <c r="LS43">
        <v>88.140402673920732</v>
      </c>
      <c r="LT43">
        <v>89.671401137779625</v>
      </c>
      <c r="LU43">
        <v>100</v>
      </c>
      <c r="LV43">
        <v>100</v>
      </c>
      <c r="LW43">
        <v>100</v>
      </c>
      <c r="LX43">
        <v>100</v>
      </c>
      <c r="LY43">
        <v>100</v>
      </c>
      <c r="LZ43">
        <v>100</v>
      </c>
      <c r="MA43">
        <v>100</v>
      </c>
      <c r="MB43">
        <v>88.036727513445072</v>
      </c>
      <c r="MC43">
        <v>89.97930062471103</v>
      </c>
      <c r="MD43">
        <v>100</v>
      </c>
      <c r="ME43">
        <v>100</v>
      </c>
      <c r="MF43">
        <v>89.671401137779625</v>
      </c>
      <c r="MG43">
        <v>93.440018037491086</v>
      </c>
      <c r="MH43">
        <v>100</v>
      </c>
      <c r="MI43">
        <v>100</v>
      </c>
      <c r="MJ43">
        <v>100</v>
      </c>
      <c r="MK43">
        <v>94.926617021412056</v>
      </c>
      <c r="ML43">
        <v>100</v>
      </c>
      <c r="MM43">
        <v>91.824180054981184</v>
      </c>
      <c r="MN43">
        <v>93.890167689561437</v>
      </c>
      <c r="MO43">
        <v>90.022253493192821</v>
      </c>
      <c r="MP43">
        <v>98.284325544933296</v>
      </c>
      <c r="MQ43">
        <v>88.190941221718248</v>
      </c>
      <c r="MR43">
        <v>89.671401137779625</v>
      </c>
      <c r="MS43">
        <v>100</v>
      </c>
      <c r="MT43">
        <v>100</v>
      </c>
      <c r="MU43">
        <v>100</v>
      </c>
      <c r="MV43">
        <v>100</v>
      </c>
      <c r="MW43">
        <v>100</v>
      </c>
      <c r="MX43">
        <v>100</v>
      </c>
      <c r="MY43">
        <v>100</v>
      </c>
      <c r="MZ43">
        <v>100</v>
      </c>
      <c r="NA43">
        <v>100</v>
      </c>
      <c r="NB43">
        <v>100</v>
      </c>
      <c r="NC43">
        <v>100</v>
      </c>
      <c r="ND43">
        <v>100</v>
      </c>
      <c r="NE43">
        <v>100</v>
      </c>
      <c r="NF43">
        <v>100</v>
      </c>
      <c r="NG43">
        <v>100</v>
      </c>
      <c r="NH43">
        <v>100</v>
      </c>
      <c r="NI43">
        <v>100</v>
      </c>
      <c r="NJ43">
        <v>100</v>
      </c>
      <c r="NK43">
        <v>100</v>
      </c>
      <c r="NL43">
        <v>100</v>
      </c>
      <c r="NM43">
        <v>100</v>
      </c>
      <c r="NN43">
        <v>100</v>
      </c>
      <c r="NO43">
        <v>100</v>
      </c>
      <c r="NP43">
        <v>100</v>
      </c>
      <c r="NQ43">
        <v>100</v>
      </c>
      <c r="NR43">
        <v>100</v>
      </c>
      <c r="NS43">
        <v>100</v>
      </c>
      <c r="NT43">
        <v>100</v>
      </c>
      <c r="NU43">
        <v>100</v>
      </c>
      <c r="NV43">
        <v>100</v>
      </c>
      <c r="NW43">
        <v>100</v>
      </c>
      <c r="NX43">
        <v>100</v>
      </c>
      <c r="NY43">
        <v>100</v>
      </c>
      <c r="NZ43">
        <v>100</v>
      </c>
      <c r="OA43">
        <v>100</v>
      </c>
      <c r="OB43">
        <v>100</v>
      </c>
      <c r="OC43">
        <v>100</v>
      </c>
      <c r="OD43">
        <v>100</v>
      </c>
      <c r="OE43">
        <v>100</v>
      </c>
      <c r="OF43">
        <v>100</v>
      </c>
      <c r="OG43">
        <v>100</v>
      </c>
      <c r="OH43">
        <v>100</v>
      </c>
      <c r="OI43">
        <v>100</v>
      </c>
      <c r="OJ43">
        <v>100</v>
      </c>
      <c r="OK43">
        <v>100</v>
      </c>
      <c r="OL43">
        <v>100</v>
      </c>
      <c r="OM43">
        <v>100</v>
      </c>
      <c r="ON43">
        <v>100</v>
      </c>
      <c r="OO43">
        <v>100</v>
      </c>
      <c r="OP43">
        <v>100</v>
      </c>
      <c r="OQ43">
        <v>100</v>
      </c>
      <c r="OR43">
        <v>100</v>
      </c>
      <c r="OS43">
        <v>100</v>
      </c>
      <c r="OT43">
        <v>100</v>
      </c>
      <c r="OU43">
        <v>100</v>
      </c>
      <c r="OV43">
        <v>100</v>
      </c>
      <c r="OW43">
        <v>100</v>
      </c>
      <c r="OX43">
        <v>100</v>
      </c>
      <c r="OY43">
        <v>100</v>
      </c>
      <c r="OZ43">
        <v>100</v>
      </c>
      <c r="PA43">
        <v>100</v>
      </c>
      <c r="PB43">
        <v>100</v>
      </c>
      <c r="PC43">
        <v>100</v>
      </c>
      <c r="PD43">
        <v>100</v>
      </c>
      <c r="PE43">
        <v>100</v>
      </c>
      <c r="PF43">
        <v>100</v>
      </c>
      <c r="PG43">
        <v>100</v>
      </c>
      <c r="PH43">
        <v>100</v>
      </c>
      <c r="PI43">
        <v>100</v>
      </c>
      <c r="PJ43">
        <v>100</v>
      </c>
      <c r="PK43">
        <v>100</v>
      </c>
      <c r="PL43">
        <v>100</v>
      </c>
      <c r="PM43">
        <v>100</v>
      </c>
      <c r="PN43">
        <v>100</v>
      </c>
      <c r="PO43">
        <v>100</v>
      </c>
      <c r="PP43">
        <v>100</v>
      </c>
      <c r="PQ43">
        <v>100</v>
      </c>
      <c r="PR43">
        <v>100</v>
      </c>
      <c r="PS43">
        <v>100</v>
      </c>
      <c r="PT43">
        <v>100</v>
      </c>
      <c r="PU43">
        <v>90.024653094783986</v>
      </c>
      <c r="PV43">
        <v>100</v>
      </c>
      <c r="PW43">
        <v>100</v>
      </c>
      <c r="PX43">
        <v>100</v>
      </c>
      <c r="PY43">
        <v>100</v>
      </c>
      <c r="PZ43">
        <v>100</v>
      </c>
      <c r="QA43">
        <v>100</v>
      </c>
      <c r="QB43">
        <v>100</v>
      </c>
      <c r="QC43">
        <v>100</v>
      </c>
      <c r="QD43">
        <v>100</v>
      </c>
      <c r="QE43">
        <v>94.999761692325862</v>
      </c>
      <c r="QF43">
        <v>94.317549362429247</v>
      </c>
      <c r="QG43">
        <v>93.071523219144495</v>
      </c>
      <c r="QH43">
        <v>88.345170306895625</v>
      </c>
      <c r="QI43">
        <v>90.515808445608883</v>
      </c>
      <c r="QJ43">
        <v>92.811802927240251</v>
      </c>
      <c r="QK43">
        <v>93.439793767034672</v>
      </c>
      <c r="QL43">
        <v>94.128609074577625</v>
      </c>
      <c r="QM43">
        <v>100</v>
      </c>
      <c r="QN43">
        <v>100</v>
      </c>
      <c r="QO43">
        <v>100</v>
      </c>
      <c r="QP43">
        <v>100</v>
      </c>
      <c r="QQ43">
        <v>100</v>
      </c>
      <c r="QR43">
        <v>100</v>
      </c>
      <c r="QS43">
        <v>100</v>
      </c>
      <c r="QT43">
        <v>98.81381765540057</v>
      </c>
      <c r="QU43">
        <v>88.193291851848372</v>
      </c>
      <c r="QV43">
        <v>92.810938041040998</v>
      </c>
      <c r="QW43">
        <v>93.43231808515452</v>
      </c>
      <c r="QX43">
        <v>100</v>
      </c>
      <c r="QY43">
        <v>100</v>
      </c>
      <c r="QZ43">
        <v>94.969796881570161</v>
      </c>
      <c r="RA43">
        <v>94.920080906106989</v>
      </c>
      <c r="RB43">
        <v>94.623191783462246</v>
      </c>
      <c r="RC43">
        <v>91.835194991210741</v>
      </c>
      <c r="RD43">
        <v>87.993002081503633</v>
      </c>
      <c r="RE43">
        <v>89.980260465347499</v>
      </c>
      <c r="RF43">
        <v>85.40601843414855</v>
      </c>
      <c r="RG43">
        <v>100</v>
      </c>
      <c r="RH43">
        <v>100</v>
      </c>
      <c r="RI43">
        <v>100</v>
      </c>
      <c r="RJ43">
        <v>100</v>
      </c>
      <c r="RK43">
        <v>100</v>
      </c>
      <c r="RL43">
        <v>94.919167924921524</v>
      </c>
      <c r="RM43">
        <v>94.924002575290032</v>
      </c>
      <c r="RN43">
        <v>94.632019514863302</v>
      </c>
      <c r="RO43">
        <v>91.830299463997605</v>
      </c>
      <c r="RP43">
        <v>88.031531383683756</v>
      </c>
      <c r="RQ43">
        <v>100</v>
      </c>
      <c r="RR43">
        <v>85.410607365772606</v>
      </c>
      <c r="RS43">
        <v>88.186239961458014</v>
      </c>
      <c r="RT43">
        <v>100</v>
      </c>
      <c r="RU43">
        <v>100</v>
      </c>
      <c r="RV43">
        <v>100</v>
      </c>
      <c r="RW43">
        <v>100</v>
      </c>
      <c r="RX43">
        <v>100</v>
      </c>
      <c r="RY43">
        <v>100</v>
      </c>
      <c r="RZ43">
        <v>100</v>
      </c>
      <c r="SA43">
        <v>100</v>
      </c>
      <c r="SB43">
        <v>100</v>
      </c>
      <c r="SC43">
        <v>90.031851899557452</v>
      </c>
      <c r="SD43">
        <v>100</v>
      </c>
      <c r="SE43">
        <v>88.155540731958695</v>
      </c>
      <c r="SF43">
        <v>100</v>
      </c>
      <c r="SG43">
        <v>100</v>
      </c>
      <c r="SH43">
        <v>100</v>
      </c>
      <c r="SI43">
        <v>100</v>
      </c>
      <c r="SJ43">
        <v>100</v>
      </c>
      <c r="SK43">
        <v>100</v>
      </c>
      <c r="SL43">
        <v>100</v>
      </c>
      <c r="SM43">
        <v>100</v>
      </c>
      <c r="SN43">
        <v>100</v>
      </c>
      <c r="SO43">
        <v>100</v>
      </c>
      <c r="SP43">
        <v>100</v>
      </c>
      <c r="SQ43">
        <v>100</v>
      </c>
      <c r="SR43">
        <v>100</v>
      </c>
      <c r="SS43">
        <v>100</v>
      </c>
      <c r="ST43">
        <v>100</v>
      </c>
      <c r="SU43">
        <v>100</v>
      </c>
      <c r="SV43">
        <v>100</v>
      </c>
      <c r="SW43">
        <v>100</v>
      </c>
      <c r="SX43">
        <v>100</v>
      </c>
      <c r="SY43">
        <v>100</v>
      </c>
      <c r="SZ43">
        <v>100</v>
      </c>
      <c r="TA43">
        <v>100</v>
      </c>
      <c r="TB43">
        <v>100</v>
      </c>
      <c r="TC43">
        <v>100</v>
      </c>
      <c r="TD43">
        <v>100</v>
      </c>
      <c r="TE43">
        <v>100</v>
      </c>
      <c r="TF43">
        <v>100</v>
      </c>
      <c r="TG43">
        <v>100</v>
      </c>
      <c r="TH43">
        <v>100</v>
      </c>
      <c r="TI43">
        <v>100</v>
      </c>
      <c r="TJ43">
        <v>100</v>
      </c>
      <c r="TK43">
        <v>100</v>
      </c>
      <c r="TL43">
        <v>100</v>
      </c>
      <c r="TM43">
        <v>100</v>
      </c>
      <c r="TN43">
        <v>100</v>
      </c>
      <c r="TO43">
        <v>100</v>
      </c>
      <c r="TP43">
        <v>100</v>
      </c>
      <c r="TQ43">
        <v>100</v>
      </c>
      <c r="TR43">
        <v>100</v>
      </c>
      <c r="TS43">
        <v>100</v>
      </c>
      <c r="TT43">
        <v>100</v>
      </c>
      <c r="TU43">
        <v>100</v>
      </c>
      <c r="TV43">
        <v>100</v>
      </c>
      <c r="TW43">
        <v>100</v>
      </c>
      <c r="TX43">
        <v>100</v>
      </c>
      <c r="TY43">
        <v>100</v>
      </c>
      <c r="TZ43">
        <v>100</v>
      </c>
      <c r="UA43">
        <v>100</v>
      </c>
      <c r="UB43">
        <v>100</v>
      </c>
      <c r="UC43">
        <v>100</v>
      </c>
      <c r="UD43">
        <v>100</v>
      </c>
      <c r="UE43">
        <v>100</v>
      </c>
      <c r="UF43">
        <v>100</v>
      </c>
      <c r="UG43">
        <v>100</v>
      </c>
      <c r="UH43">
        <v>100</v>
      </c>
      <c r="UI43">
        <v>100</v>
      </c>
      <c r="UJ43">
        <v>100</v>
      </c>
      <c r="UK43">
        <v>100</v>
      </c>
      <c r="UL43">
        <v>100</v>
      </c>
      <c r="UM43">
        <v>100</v>
      </c>
      <c r="UN43">
        <v>100</v>
      </c>
      <c r="UO43">
        <v>100</v>
      </c>
      <c r="UP43">
        <v>100</v>
      </c>
      <c r="UQ43">
        <v>100</v>
      </c>
      <c r="UR43">
        <v>100</v>
      </c>
      <c r="US43">
        <v>100</v>
      </c>
      <c r="UT43">
        <v>100</v>
      </c>
      <c r="UU43">
        <v>100</v>
      </c>
      <c r="UV43">
        <v>100</v>
      </c>
      <c r="UW43">
        <v>100</v>
      </c>
      <c r="UX43">
        <v>100</v>
      </c>
      <c r="UY43">
        <v>100</v>
      </c>
      <c r="UZ43">
        <v>100</v>
      </c>
      <c r="VA43">
        <v>100</v>
      </c>
      <c r="VB43">
        <v>100</v>
      </c>
      <c r="VC43">
        <v>100</v>
      </c>
      <c r="VD43">
        <v>100</v>
      </c>
      <c r="VE43">
        <v>100</v>
      </c>
      <c r="VF43">
        <v>100</v>
      </c>
      <c r="VG43">
        <v>100</v>
      </c>
      <c r="VH43">
        <v>100</v>
      </c>
      <c r="VI43">
        <v>100</v>
      </c>
      <c r="VJ43">
        <v>100</v>
      </c>
      <c r="VK43">
        <v>100</v>
      </c>
      <c r="VL43">
        <v>100</v>
      </c>
      <c r="VM43">
        <v>100</v>
      </c>
      <c r="VN43">
        <v>100</v>
      </c>
      <c r="VO43">
        <v>100</v>
      </c>
      <c r="VP43">
        <v>100</v>
      </c>
      <c r="VQ43">
        <v>100</v>
      </c>
      <c r="VR43">
        <v>100</v>
      </c>
      <c r="VS43">
        <v>100</v>
      </c>
      <c r="VT43">
        <v>100</v>
      </c>
      <c r="VU43">
        <v>100</v>
      </c>
      <c r="VV43">
        <v>100</v>
      </c>
      <c r="VW43">
        <v>100</v>
      </c>
      <c r="VX43">
        <v>100</v>
      </c>
      <c r="VY43">
        <v>100</v>
      </c>
      <c r="VZ43">
        <v>100</v>
      </c>
      <c r="WA43">
        <v>100</v>
      </c>
      <c r="WB43">
        <v>100</v>
      </c>
      <c r="WC43">
        <v>100</v>
      </c>
      <c r="WD43">
        <v>100</v>
      </c>
      <c r="WE43">
        <v>100</v>
      </c>
      <c r="WF43">
        <v>100</v>
      </c>
      <c r="WG43">
        <v>100</v>
      </c>
      <c r="WH43">
        <v>100</v>
      </c>
      <c r="WI43">
        <v>100</v>
      </c>
      <c r="WJ43">
        <v>100</v>
      </c>
      <c r="WK43">
        <v>100</v>
      </c>
      <c r="WL43">
        <v>100</v>
      </c>
      <c r="WM43">
        <v>100</v>
      </c>
      <c r="WN43">
        <v>100</v>
      </c>
      <c r="WO43">
        <v>100</v>
      </c>
      <c r="WP43">
        <v>100</v>
      </c>
      <c r="WQ43">
        <v>91.827851700391037</v>
      </c>
      <c r="WR43">
        <v>100</v>
      </c>
      <c r="WS43">
        <v>100</v>
      </c>
      <c r="WT43">
        <v>85.441200243266266</v>
      </c>
      <c r="WU43">
        <v>0</v>
      </c>
      <c r="WV43">
        <v>89.679926444600753</v>
      </c>
      <c r="WW43">
        <v>100</v>
      </c>
      <c r="WX43">
        <v>100</v>
      </c>
      <c r="WY43">
        <v>100</v>
      </c>
      <c r="WZ43">
        <v>100</v>
      </c>
      <c r="XA43">
        <v>100</v>
      </c>
      <c r="XB43">
        <v>100</v>
      </c>
      <c r="XC43">
        <v>100</v>
      </c>
      <c r="XD43">
        <v>100</v>
      </c>
      <c r="XE43">
        <v>89.987195313945961</v>
      </c>
      <c r="XF43">
        <v>85.396487576160141</v>
      </c>
      <c r="XG43">
        <v>88.134526098595458</v>
      </c>
      <c r="XH43">
        <v>89.663987827500364</v>
      </c>
      <c r="XI43">
        <v>100</v>
      </c>
      <c r="XJ43">
        <v>100</v>
      </c>
      <c r="XK43">
        <v>100</v>
      </c>
      <c r="XL43">
        <v>100</v>
      </c>
      <c r="XM43">
        <v>100</v>
      </c>
      <c r="XN43">
        <v>100</v>
      </c>
      <c r="XO43">
        <v>100</v>
      </c>
      <c r="XP43">
        <v>100</v>
      </c>
      <c r="XQ43">
        <v>100</v>
      </c>
      <c r="XR43">
        <v>100</v>
      </c>
      <c r="XS43">
        <v>100</v>
      </c>
      <c r="XT43">
        <v>100</v>
      </c>
      <c r="XU43">
        <v>100</v>
      </c>
      <c r="XV43">
        <v>100</v>
      </c>
      <c r="XW43">
        <v>100</v>
      </c>
      <c r="XX43">
        <v>100</v>
      </c>
      <c r="XY43">
        <v>100</v>
      </c>
      <c r="XZ43">
        <v>100</v>
      </c>
      <c r="YA43">
        <v>100</v>
      </c>
      <c r="YB43">
        <v>100</v>
      </c>
      <c r="YC43">
        <v>100</v>
      </c>
      <c r="YD43">
        <v>100</v>
      </c>
      <c r="YE43">
        <v>100</v>
      </c>
      <c r="YF43">
        <v>100</v>
      </c>
      <c r="YG43">
        <v>100</v>
      </c>
      <c r="YH43">
        <v>100</v>
      </c>
      <c r="YI43">
        <v>100</v>
      </c>
      <c r="YJ43">
        <v>100</v>
      </c>
      <c r="YK43">
        <v>100</v>
      </c>
      <c r="YL43">
        <v>100</v>
      </c>
      <c r="YN43" s="24">
        <f t="shared" si="0"/>
        <v>98.96653275856923</v>
      </c>
    </row>
    <row r="44" spans="1:665" x14ac:dyDescent="0.25">
      <c r="A44" s="31">
        <v>12</v>
      </c>
      <c r="B44" s="24" t="s">
        <v>26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  <c r="CW44">
        <v>100</v>
      </c>
      <c r="CX44">
        <v>100</v>
      </c>
      <c r="CY44">
        <v>100</v>
      </c>
      <c r="CZ44">
        <v>100</v>
      </c>
      <c r="DA44">
        <v>100</v>
      </c>
      <c r="DB44">
        <v>100</v>
      </c>
      <c r="DC44">
        <v>100</v>
      </c>
      <c r="DD44">
        <v>100</v>
      </c>
      <c r="DE44">
        <v>100</v>
      </c>
      <c r="DF44">
        <v>100</v>
      </c>
      <c r="DG44">
        <v>100</v>
      </c>
      <c r="DH44">
        <v>100</v>
      </c>
      <c r="DI44">
        <v>100</v>
      </c>
      <c r="DJ44">
        <v>100</v>
      </c>
      <c r="DK44">
        <v>100</v>
      </c>
      <c r="DL44">
        <v>100</v>
      </c>
      <c r="DM44">
        <v>100</v>
      </c>
      <c r="DN44">
        <v>100</v>
      </c>
      <c r="DO44">
        <v>100</v>
      </c>
      <c r="DP44">
        <v>100</v>
      </c>
      <c r="DQ44">
        <v>100</v>
      </c>
      <c r="DR44">
        <v>100</v>
      </c>
      <c r="DS44">
        <v>100</v>
      </c>
      <c r="DT44">
        <v>100</v>
      </c>
      <c r="DU44">
        <v>100</v>
      </c>
      <c r="DV44">
        <v>100</v>
      </c>
      <c r="DW44">
        <v>100</v>
      </c>
      <c r="DX44">
        <v>100</v>
      </c>
      <c r="DY44">
        <v>100</v>
      </c>
      <c r="DZ44">
        <v>100</v>
      </c>
      <c r="EA44">
        <v>100</v>
      </c>
      <c r="EB44">
        <v>100</v>
      </c>
      <c r="EC44">
        <v>100</v>
      </c>
      <c r="ED44">
        <v>100</v>
      </c>
      <c r="EE44">
        <v>100</v>
      </c>
      <c r="EF44">
        <v>100</v>
      </c>
      <c r="EG44">
        <v>100</v>
      </c>
      <c r="EH44">
        <v>100</v>
      </c>
      <c r="EI44">
        <v>100</v>
      </c>
      <c r="EJ44">
        <v>100</v>
      </c>
      <c r="EK44">
        <v>100</v>
      </c>
      <c r="EL44">
        <v>100</v>
      </c>
      <c r="EM44">
        <v>100</v>
      </c>
      <c r="EN44">
        <v>100</v>
      </c>
      <c r="EO44">
        <v>100</v>
      </c>
      <c r="EP44">
        <v>100</v>
      </c>
      <c r="EQ44">
        <v>100</v>
      </c>
      <c r="ER44">
        <v>100</v>
      </c>
      <c r="ES44">
        <v>100</v>
      </c>
      <c r="ET44">
        <v>100</v>
      </c>
      <c r="EU44">
        <v>100</v>
      </c>
      <c r="EV44">
        <v>100</v>
      </c>
      <c r="EW44">
        <v>100</v>
      </c>
      <c r="EX44">
        <v>100</v>
      </c>
      <c r="EY44">
        <v>100</v>
      </c>
      <c r="EZ44">
        <v>100</v>
      </c>
      <c r="FA44">
        <v>100</v>
      </c>
      <c r="FB44">
        <v>100</v>
      </c>
      <c r="FC44">
        <v>100</v>
      </c>
      <c r="FD44">
        <v>100</v>
      </c>
      <c r="FE44">
        <v>100</v>
      </c>
      <c r="FF44">
        <v>100</v>
      </c>
      <c r="FG44">
        <v>100</v>
      </c>
      <c r="FH44">
        <v>100</v>
      </c>
      <c r="FI44">
        <v>100</v>
      </c>
      <c r="FJ44">
        <v>100</v>
      </c>
      <c r="FK44">
        <v>100</v>
      </c>
      <c r="FL44">
        <v>100</v>
      </c>
      <c r="FM44">
        <v>100</v>
      </c>
      <c r="FN44">
        <v>100</v>
      </c>
      <c r="FO44">
        <v>100</v>
      </c>
      <c r="FP44">
        <v>100</v>
      </c>
      <c r="FQ44">
        <v>100</v>
      </c>
      <c r="FR44">
        <v>100</v>
      </c>
      <c r="FS44">
        <v>100</v>
      </c>
      <c r="FT44">
        <v>100</v>
      </c>
      <c r="FU44">
        <v>100</v>
      </c>
      <c r="FV44">
        <v>100</v>
      </c>
      <c r="FW44">
        <v>100</v>
      </c>
      <c r="FX44">
        <v>100</v>
      </c>
      <c r="FY44">
        <v>100</v>
      </c>
      <c r="FZ44">
        <v>100</v>
      </c>
      <c r="GA44">
        <v>100</v>
      </c>
      <c r="GB44">
        <v>100</v>
      </c>
      <c r="GC44">
        <v>100</v>
      </c>
      <c r="GD44">
        <v>100</v>
      </c>
      <c r="GE44">
        <v>100</v>
      </c>
      <c r="GF44">
        <v>100</v>
      </c>
      <c r="GG44">
        <v>100</v>
      </c>
      <c r="GH44">
        <v>100</v>
      </c>
      <c r="GI44">
        <v>100</v>
      </c>
      <c r="GJ44">
        <v>100</v>
      </c>
      <c r="GK44">
        <v>100</v>
      </c>
      <c r="GL44">
        <v>100</v>
      </c>
      <c r="GM44">
        <v>100</v>
      </c>
      <c r="GN44">
        <v>100</v>
      </c>
      <c r="GO44">
        <v>100</v>
      </c>
      <c r="GP44">
        <v>100</v>
      </c>
      <c r="GQ44">
        <v>100</v>
      </c>
      <c r="GR44">
        <v>100</v>
      </c>
      <c r="GS44">
        <v>100</v>
      </c>
      <c r="GT44">
        <v>100</v>
      </c>
      <c r="GU44">
        <v>100</v>
      </c>
      <c r="GV44">
        <v>100</v>
      </c>
      <c r="GW44">
        <v>100</v>
      </c>
      <c r="GX44">
        <v>100</v>
      </c>
      <c r="GY44">
        <v>100</v>
      </c>
      <c r="GZ44">
        <v>100</v>
      </c>
      <c r="HA44">
        <v>100</v>
      </c>
      <c r="HB44">
        <v>100</v>
      </c>
      <c r="HC44">
        <v>100</v>
      </c>
      <c r="HD44">
        <v>100</v>
      </c>
      <c r="HE44">
        <v>100</v>
      </c>
      <c r="HF44">
        <v>100</v>
      </c>
      <c r="HG44">
        <v>100</v>
      </c>
      <c r="HH44">
        <v>100</v>
      </c>
      <c r="HI44">
        <v>100</v>
      </c>
      <c r="HJ44">
        <v>100</v>
      </c>
      <c r="HK44">
        <v>100</v>
      </c>
      <c r="HL44">
        <v>100</v>
      </c>
      <c r="HM44">
        <v>100</v>
      </c>
      <c r="HN44">
        <v>100</v>
      </c>
      <c r="HO44">
        <v>100</v>
      </c>
      <c r="HP44">
        <v>100</v>
      </c>
      <c r="HQ44">
        <v>100</v>
      </c>
      <c r="HR44">
        <v>100</v>
      </c>
      <c r="HS44">
        <v>100</v>
      </c>
      <c r="HT44">
        <v>100</v>
      </c>
      <c r="HU44">
        <v>100</v>
      </c>
      <c r="HV44">
        <v>100</v>
      </c>
      <c r="HW44">
        <v>100</v>
      </c>
      <c r="HX44">
        <v>100</v>
      </c>
      <c r="HY44">
        <v>100</v>
      </c>
      <c r="HZ44">
        <v>86.325543657506088</v>
      </c>
      <c r="IA44">
        <v>88.462599046511087</v>
      </c>
      <c r="IB44">
        <v>100</v>
      </c>
      <c r="IC44">
        <v>100</v>
      </c>
      <c r="ID44">
        <v>100</v>
      </c>
      <c r="IE44">
        <v>100</v>
      </c>
      <c r="IF44">
        <v>100</v>
      </c>
      <c r="IG44">
        <v>100</v>
      </c>
      <c r="IH44">
        <v>100</v>
      </c>
      <c r="II44">
        <v>100</v>
      </c>
      <c r="IJ44">
        <v>100</v>
      </c>
      <c r="IK44">
        <v>100</v>
      </c>
      <c r="IL44">
        <v>100</v>
      </c>
      <c r="IM44">
        <v>100</v>
      </c>
      <c r="IN44">
        <v>100</v>
      </c>
      <c r="IO44">
        <v>100</v>
      </c>
      <c r="IP44">
        <v>100</v>
      </c>
      <c r="IQ44">
        <v>100</v>
      </c>
      <c r="IR44">
        <v>100</v>
      </c>
      <c r="IS44">
        <v>100</v>
      </c>
      <c r="IT44">
        <v>98.839384856476514</v>
      </c>
      <c r="IU44">
        <v>94.019377692958201</v>
      </c>
      <c r="IV44">
        <v>100</v>
      </c>
      <c r="IW44">
        <v>83.144798616489439</v>
      </c>
      <c r="IX44">
        <v>82.102324759794101</v>
      </c>
      <c r="IY44">
        <v>83.835277748200809</v>
      </c>
      <c r="IZ44">
        <v>83.740046814895337</v>
      </c>
      <c r="JA44">
        <v>100</v>
      </c>
      <c r="JB44">
        <v>100</v>
      </c>
      <c r="JC44">
        <v>100</v>
      </c>
      <c r="JD44">
        <v>96.465911090650692</v>
      </c>
      <c r="JE44">
        <v>100</v>
      </c>
      <c r="JF44">
        <v>100</v>
      </c>
      <c r="JG44">
        <v>100</v>
      </c>
      <c r="JH44">
        <v>91.775829534153829</v>
      </c>
      <c r="JI44">
        <v>0</v>
      </c>
      <c r="JJ44">
        <v>82.102608669177073</v>
      </c>
      <c r="JK44">
        <v>100</v>
      </c>
      <c r="JL44">
        <v>100</v>
      </c>
      <c r="JM44">
        <v>100</v>
      </c>
      <c r="JN44">
        <v>100</v>
      </c>
      <c r="JO44">
        <v>100</v>
      </c>
      <c r="JP44">
        <v>100</v>
      </c>
      <c r="JQ44">
        <v>100</v>
      </c>
      <c r="JR44">
        <v>100</v>
      </c>
      <c r="JS44">
        <v>100</v>
      </c>
      <c r="JT44">
        <v>100</v>
      </c>
      <c r="JU44">
        <v>96.581906452189784</v>
      </c>
      <c r="JV44">
        <v>82.092154455404682</v>
      </c>
      <c r="JW44">
        <v>97.623142943779428</v>
      </c>
      <c r="JX44">
        <v>100</v>
      </c>
      <c r="JY44">
        <v>100</v>
      </c>
      <c r="JZ44">
        <v>100</v>
      </c>
      <c r="KA44">
        <v>100</v>
      </c>
      <c r="KB44">
        <v>100</v>
      </c>
      <c r="KC44">
        <v>100</v>
      </c>
      <c r="KD44">
        <v>100</v>
      </c>
      <c r="KE44">
        <v>100</v>
      </c>
      <c r="KF44">
        <v>99.025582668599185</v>
      </c>
      <c r="KG44">
        <v>0</v>
      </c>
      <c r="KH44">
        <v>82.102389019079098</v>
      </c>
      <c r="KI44">
        <v>83.835277748200809</v>
      </c>
      <c r="KJ44">
        <v>100</v>
      </c>
      <c r="KK44">
        <v>100</v>
      </c>
      <c r="KL44">
        <v>100</v>
      </c>
      <c r="KM44">
        <v>100</v>
      </c>
      <c r="KN44">
        <v>100</v>
      </c>
      <c r="KO44">
        <v>100</v>
      </c>
      <c r="KP44">
        <v>100</v>
      </c>
      <c r="KQ44">
        <v>100</v>
      </c>
      <c r="KR44">
        <v>100</v>
      </c>
      <c r="KS44">
        <v>100</v>
      </c>
      <c r="KT44">
        <v>89.351209213362381</v>
      </c>
      <c r="KU44">
        <v>100</v>
      </c>
      <c r="KV44">
        <v>100</v>
      </c>
      <c r="KW44">
        <v>100</v>
      </c>
      <c r="KX44">
        <v>100</v>
      </c>
      <c r="KY44">
        <v>100</v>
      </c>
      <c r="KZ44">
        <v>100</v>
      </c>
      <c r="LA44">
        <v>100</v>
      </c>
      <c r="LB44">
        <v>100</v>
      </c>
      <c r="LC44">
        <v>100</v>
      </c>
      <c r="LD44">
        <v>100</v>
      </c>
      <c r="LE44">
        <v>100</v>
      </c>
      <c r="LF44">
        <v>100</v>
      </c>
      <c r="LG44">
        <v>100</v>
      </c>
      <c r="LH44">
        <v>100</v>
      </c>
      <c r="LI44">
        <v>100</v>
      </c>
      <c r="LJ44">
        <v>100</v>
      </c>
      <c r="LK44">
        <v>100</v>
      </c>
      <c r="LL44">
        <v>100</v>
      </c>
      <c r="LM44">
        <v>93.325857106555745</v>
      </c>
      <c r="LN44">
        <v>85.703528088501059</v>
      </c>
      <c r="LO44">
        <v>90.11788428567074</v>
      </c>
      <c r="LP44">
        <v>85.06</v>
      </c>
      <c r="LQ44">
        <v>90.240942059271418</v>
      </c>
      <c r="LR44">
        <v>100</v>
      </c>
      <c r="LS44">
        <v>83.835277748200824</v>
      </c>
      <c r="LT44">
        <v>100</v>
      </c>
      <c r="LU44">
        <v>100</v>
      </c>
      <c r="LV44">
        <v>100</v>
      </c>
      <c r="LW44">
        <v>100</v>
      </c>
      <c r="LX44">
        <v>100</v>
      </c>
      <c r="LY44">
        <v>100</v>
      </c>
      <c r="LZ44">
        <v>100</v>
      </c>
      <c r="MA44">
        <v>95.699269445134476</v>
      </c>
      <c r="MB44">
        <v>84.064919494994299</v>
      </c>
      <c r="MC44">
        <v>100</v>
      </c>
      <c r="MD44">
        <v>96.8963917748151</v>
      </c>
      <c r="ME44">
        <v>84.300041632718262</v>
      </c>
      <c r="MF44">
        <v>100</v>
      </c>
      <c r="MG44">
        <v>100</v>
      </c>
      <c r="MH44">
        <v>100</v>
      </c>
      <c r="MI44">
        <v>100</v>
      </c>
      <c r="MJ44">
        <v>100</v>
      </c>
      <c r="MK44">
        <v>95.379151471888605</v>
      </c>
      <c r="ML44">
        <v>100</v>
      </c>
      <c r="MM44">
        <v>100</v>
      </c>
      <c r="MN44">
        <v>98.090961190712193</v>
      </c>
      <c r="MO44">
        <v>85.793881464408202</v>
      </c>
      <c r="MP44">
        <v>82.102123812143972</v>
      </c>
      <c r="MQ44">
        <v>100</v>
      </c>
      <c r="MR44">
        <v>100</v>
      </c>
      <c r="MS44">
        <v>100</v>
      </c>
      <c r="MT44">
        <v>100</v>
      </c>
      <c r="MU44">
        <v>100</v>
      </c>
      <c r="MV44">
        <v>100</v>
      </c>
      <c r="MW44">
        <v>100</v>
      </c>
      <c r="MX44">
        <v>100</v>
      </c>
      <c r="MY44">
        <v>100</v>
      </c>
      <c r="MZ44">
        <v>100</v>
      </c>
      <c r="NA44">
        <v>100</v>
      </c>
      <c r="NB44">
        <v>100</v>
      </c>
      <c r="NC44">
        <v>100</v>
      </c>
      <c r="ND44">
        <v>100</v>
      </c>
      <c r="NE44">
        <v>100</v>
      </c>
      <c r="NF44">
        <v>100</v>
      </c>
      <c r="NG44">
        <v>100</v>
      </c>
      <c r="NH44">
        <v>100</v>
      </c>
      <c r="NI44">
        <v>100</v>
      </c>
      <c r="NJ44">
        <v>100</v>
      </c>
      <c r="NK44">
        <v>100</v>
      </c>
      <c r="NL44">
        <v>100</v>
      </c>
      <c r="NM44">
        <v>100</v>
      </c>
      <c r="NN44">
        <v>100</v>
      </c>
      <c r="NO44">
        <v>100</v>
      </c>
      <c r="NP44">
        <v>100</v>
      </c>
      <c r="NQ44">
        <v>100</v>
      </c>
      <c r="NR44">
        <v>100</v>
      </c>
      <c r="NS44">
        <v>100</v>
      </c>
      <c r="NT44">
        <v>100</v>
      </c>
      <c r="NU44">
        <v>100</v>
      </c>
      <c r="NV44">
        <v>100</v>
      </c>
      <c r="NW44">
        <v>100</v>
      </c>
      <c r="NX44">
        <v>100</v>
      </c>
      <c r="NY44">
        <v>100</v>
      </c>
      <c r="NZ44">
        <v>100</v>
      </c>
      <c r="OA44">
        <v>100</v>
      </c>
      <c r="OB44">
        <v>100</v>
      </c>
      <c r="OC44">
        <v>100</v>
      </c>
      <c r="OD44">
        <v>100</v>
      </c>
      <c r="OE44">
        <v>100</v>
      </c>
      <c r="OF44">
        <v>100</v>
      </c>
      <c r="OG44">
        <v>100</v>
      </c>
      <c r="OH44">
        <v>100</v>
      </c>
      <c r="OI44">
        <v>100</v>
      </c>
      <c r="OJ44">
        <v>100</v>
      </c>
      <c r="OK44">
        <v>100</v>
      </c>
      <c r="OL44">
        <v>100</v>
      </c>
      <c r="OM44">
        <v>100</v>
      </c>
      <c r="ON44">
        <v>100</v>
      </c>
      <c r="OO44">
        <v>100</v>
      </c>
      <c r="OP44">
        <v>100</v>
      </c>
      <c r="OQ44">
        <v>100</v>
      </c>
      <c r="OR44">
        <v>100</v>
      </c>
      <c r="OS44">
        <v>100</v>
      </c>
      <c r="OT44">
        <v>100</v>
      </c>
      <c r="OU44">
        <v>100</v>
      </c>
      <c r="OV44">
        <v>100</v>
      </c>
      <c r="OW44">
        <v>100</v>
      </c>
      <c r="OX44">
        <v>100</v>
      </c>
      <c r="OY44">
        <v>100</v>
      </c>
      <c r="OZ44">
        <v>100</v>
      </c>
      <c r="PA44">
        <v>100</v>
      </c>
      <c r="PB44">
        <v>100</v>
      </c>
      <c r="PC44">
        <v>100</v>
      </c>
      <c r="PD44">
        <v>100</v>
      </c>
      <c r="PE44">
        <v>100</v>
      </c>
      <c r="PF44">
        <v>100</v>
      </c>
      <c r="PG44">
        <v>100</v>
      </c>
      <c r="PH44">
        <v>100</v>
      </c>
      <c r="PI44">
        <v>83.154518465223987</v>
      </c>
      <c r="PJ44">
        <v>82.092154455404682</v>
      </c>
      <c r="PK44">
        <v>83.835277748200809</v>
      </c>
      <c r="PL44">
        <v>100</v>
      </c>
      <c r="PM44">
        <v>100</v>
      </c>
      <c r="PN44">
        <v>100</v>
      </c>
      <c r="PO44">
        <v>100</v>
      </c>
      <c r="PP44">
        <v>100</v>
      </c>
      <c r="PQ44">
        <v>100</v>
      </c>
      <c r="PR44">
        <v>100</v>
      </c>
      <c r="PS44">
        <v>100</v>
      </c>
      <c r="PT44">
        <v>97.699865100243315</v>
      </c>
      <c r="PU44">
        <v>100</v>
      </c>
      <c r="PV44">
        <v>100</v>
      </c>
      <c r="PW44">
        <v>100</v>
      </c>
      <c r="PX44">
        <v>100</v>
      </c>
      <c r="PY44">
        <v>100</v>
      </c>
      <c r="PZ44">
        <v>100</v>
      </c>
      <c r="QA44">
        <v>100</v>
      </c>
      <c r="QB44">
        <v>100</v>
      </c>
      <c r="QC44">
        <v>0</v>
      </c>
      <c r="QD44">
        <v>84.734996350465181</v>
      </c>
      <c r="QE44">
        <v>100</v>
      </c>
      <c r="QF44">
        <v>87.068441061030228</v>
      </c>
      <c r="QG44">
        <v>83.144798616489439</v>
      </c>
      <c r="QH44">
        <v>82.101877182262541</v>
      </c>
      <c r="QI44">
        <v>83.835277748200809</v>
      </c>
      <c r="QJ44">
        <v>83.749513080556554</v>
      </c>
      <c r="QK44">
        <v>100</v>
      </c>
      <c r="QL44">
        <v>100</v>
      </c>
      <c r="QM44">
        <v>100</v>
      </c>
      <c r="QN44">
        <v>100</v>
      </c>
      <c r="QO44">
        <v>100</v>
      </c>
      <c r="QP44">
        <v>100</v>
      </c>
      <c r="QQ44">
        <v>100</v>
      </c>
      <c r="QR44">
        <v>100</v>
      </c>
      <c r="QS44">
        <v>100</v>
      </c>
      <c r="QT44">
        <v>99.813763347603441</v>
      </c>
      <c r="QU44">
        <v>84.460140957415646</v>
      </c>
      <c r="QV44">
        <v>100</v>
      </c>
      <c r="QW44">
        <v>100</v>
      </c>
      <c r="QX44">
        <v>100</v>
      </c>
      <c r="QY44">
        <v>100</v>
      </c>
      <c r="QZ44">
        <v>94.228517679188869</v>
      </c>
      <c r="RA44">
        <v>86.984683265252301</v>
      </c>
      <c r="RB44">
        <v>84.384374665034372</v>
      </c>
      <c r="RC44">
        <v>85.911109757358318</v>
      </c>
      <c r="RD44">
        <v>84.064919494994299</v>
      </c>
      <c r="RE44">
        <v>83.153878092125822</v>
      </c>
      <c r="RF44">
        <v>82.101382158944546</v>
      </c>
      <c r="RG44">
        <v>100</v>
      </c>
      <c r="RH44">
        <v>100</v>
      </c>
      <c r="RI44">
        <v>100</v>
      </c>
      <c r="RJ44">
        <v>100</v>
      </c>
      <c r="RK44">
        <v>100</v>
      </c>
      <c r="RL44">
        <v>100</v>
      </c>
      <c r="RM44">
        <v>92.930736336414071</v>
      </c>
      <c r="RN44">
        <v>95.268532336216126</v>
      </c>
      <c r="RO44">
        <v>100</v>
      </c>
      <c r="RP44">
        <v>84.064919494994299</v>
      </c>
      <c r="RQ44">
        <v>83.144798616489439</v>
      </c>
      <c r="RR44">
        <v>82.101143156791395</v>
      </c>
      <c r="RS44">
        <v>100</v>
      </c>
      <c r="RT44">
        <v>100</v>
      </c>
      <c r="RU44">
        <v>100</v>
      </c>
      <c r="RV44">
        <v>100</v>
      </c>
      <c r="RW44">
        <v>100</v>
      </c>
      <c r="RX44">
        <v>100</v>
      </c>
      <c r="RY44">
        <v>100</v>
      </c>
      <c r="RZ44">
        <v>100</v>
      </c>
      <c r="SA44">
        <v>100</v>
      </c>
      <c r="SB44">
        <v>100</v>
      </c>
      <c r="SC44">
        <v>89.42639454232841</v>
      </c>
      <c r="SD44">
        <v>100</v>
      </c>
      <c r="SE44">
        <v>100</v>
      </c>
      <c r="SF44">
        <v>100</v>
      </c>
      <c r="SG44">
        <v>100</v>
      </c>
      <c r="SH44">
        <v>100</v>
      </c>
      <c r="SI44">
        <v>100</v>
      </c>
      <c r="SJ44">
        <v>100</v>
      </c>
      <c r="SK44">
        <v>100</v>
      </c>
      <c r="SL44">
        <v>100</v>
      </c>
      <c r="SM44">
        <v>100</v>
      </c>
      <c r="SN44">
        <v>100</v>
      </c>
      <c r="SO44">
        <v>100</v>
      </c>
      <c r="SP44">
        <v>100</v>
      </c>
      <c r="SQ44">
        <v>100</v>
      </c>
      <c r="SR44">
        <v>100</v>
      </c>
      <c r="SS44">
        <v>100</v>
      </c>
      <c r="ST44">
        <v>100</v>
      </c>
      <c r="SU44">
        <v>100</v>
      </c>
      <c r="SV44">
        <v>100</v>
      </c>
      <c r="SW44">
        <v>100</v>
      </c>
      <c r="SX44">
        <v>100</v>
      </c>
      <c r="SY44">
        <v>100</v>
      </c>
      <c r="SZ44">
        <v>100</v>
      </c>
      <c r="TA44">
        <v>100</v>
      </c>
      <c r="TB44">
        <v>100</v>
      </c>
      <c r="TC44">
        <v>100</v>
      </c>
      <c r="TD44">
        <v>100</v>
      </c>
      <c r="TE44">
        <v>100</v>
      </c>
      <c r="TF44">
        <v>100</v>
      </c>
      <c r="TG44">
        <v>100</v>
      </c>
      <c r="TH44">
        <v>100</v>
      </c>
      <c r="TI44">
        <v>100</v>
      </c>
      <c r="TJ44">
        <v>100</v>
      </c>
      <c r="TK44">
        <v>100</v>
      </c>
      <c r="TL44">
        <v>100</v>
      </c>
      <c r="TM44">
        <v>100</v>
      </c>
      <c r="TN44">
        <v>100</v>
      </c>
      <c r="TO44">
        <v>100</v>
      </c>
      <c r="TP44">
        <v>100</v>
      </c>
      <c r="TQ44">
        <v>100</v>
      </c>
      <c r="TR44">
        <v>100</v>
      </c>
      <c r="TS44">
        <v>100</v>
      </c>
      <c r="TT44">
        <v>100</v>
      </c>
      <c r="TU44">
        <v>100</v>
      </c>
      <c r="TV44">
        <v>100</v>
      </c>
      <c r="TW44">
        <v>100</v>
      </c>
      <c r="TX44">
        <v>100</v>
      </c>
      <c r="TY44">
        <v>100</v>
      </c>
      <c r="TZ44">
        <v>100</v>
      </c>
      <c r="UA44">
        <v>100</v>
      </c>
      <c r="UB44">
        <v>100</v>
      </c>
      <c r="UC44">
        <v>100</v>
      </c>
      <c r="UD44">
        <v>100</v>
      </c>
      <c r="UE44">
        <v>100</v>
      </c>
      <c r="UF44">
        <v>100</v>
      </c>
      <c r="UG44">
        <v>100</v>
      </c>
      <c r="UH44">
        <v>100</v>
      </c>
      <c r="UI44">
        <v>100</v>
      </c>
      <c r="UJ44">
        <v>100</v>
      </c>
      <c r="UK44">
        <v>100</v>
      </c>
      <c r="UL44">
        <v>100</v>
      </c>
      <c r="UM44">
        <v>100</v>
      </c>
      <c r="UN44">
        <v>100</v>
      </c>
      <c r="UO44">
        <v>100</v>
      </c>
      <c r="UP44">
        <v>100</v>
      </c>
      <c r="UQ44">
        <v>100</v>
      </c>
      <c r="UR44">
        <v>100</v>
      </c>
      <c r="US44">
        <v>100</v>
      </c>
      <c r="UT44">
        <v>100</v>
      </c>
      <c r="UU44">
        <v>100</v>
      </c>
      <c r="UV44">
        <v>100</v>
      </c>
      <c r="UW44">
        <v>100</v>
      </c>
      <c r="UX44">
        <v>100</v>
      </c>
      <c r="UY44">
        <v>100</v>
      </c>
      <c r="UZ44">
        <v>100</v>
      </c>
      <c r="VA44">
        <v>100</v>
      </c>
      <c r="VB44">
        <v>100</v>
      </c>
      <c r="VC44">
        <v>100</v>
      </c>
      <c r="VD44">
        <v>100</v>
      </c>
      <c r="VE44">
        <v>100</v>
      </c>
      <c r="VF44">
        <v>100</v>
      </c>
      <c r="VG44">
        <v>100</v>
      </c>
      <c r="VH44">
        <v>100</v>
      </c>
      <c r="VI44">
        <v>100</v>
      </c>
      <c r="VJ44">
        <v>100</v>
      </c>
      <c r="VK44">
        <v>100</v>
      </c>
      <c r="VL44">
        <v>100</v>
      </c>
      <c r="VM44">
        <v>100</v>
      </c>
      <c r="VN44">
        <v>100</v>
      </c>
      <c r="VO44">
        <v>100</v>
      </c>
      <c r="VP44">
        <v>100</v>
      </c>
      <c r="VQ44">
        <v>100</v>
      </c>
      <c r="VR44">
        <v>100</v>
      </c>
      <c r="VS44">
        <v>100</v>
      </c>
      <c r="VT44">
        <v>100</v>
      </c>
      <c r="VU44">
        <v>100</v>
      </c>
      <c r="VV44">
        <v>100</v>
      </c>
      <c r="VW44">
        <v>100</v>
      </c>
      <c r="VX44">
        <v>100</v>
      </c>
      <c r="VY44">
        <v>100</v>
      </c>
      <c r="VZ44">
        <v>100</v>
      </c>
      <c r="WA44">
        <v>100</v>
      </c>
      <c r="WB44">
        <v>100</v>
      </c>
      <c r="WC44">
        <v>100</v>
      </c>
      <c r="WD44">
        <v>100</v>
      </c>
      <c r="WE44">
        <v>100</v>
      </c>
      <c r="WF44">
        <v>100</v>
      </c>
      <c r="WG44">
        <v>100</v>
      </c>
      <c r="WH44">
        <v>100</v>
      </c>
      <c r="WI44">
        <v>100</v>
      </c>
      <c r="WJ44">
        <v>100</v>
      </c>
      <c r="WK44">
        <v>100</v>
      </c>
      <c r="WL44">
        <v>100</v>
      </c>
      <c r="WM44">
        <v>100</v>
      </c>
      <c r="WN44">
        <v>100</v>
      </c>
      <c r="WO44">
        <v>0</v>
      </c>
      <c r="WP44">
        <v>84.106635641446644</v>
      </c>
      <c r="WQ44">
        <v>100</v>
      </c>
      <c r="WR44">
        <v>100</v>
      </c>
      <c r="WS44">
        <v>92.610394492660404</v>
      </c>
      <c r="WT44">
        <v>82.931967129627239</v>
      </c>
      <c r="WU44">
        <v>99.217458781493875</v>
      </c>
      <c r="WV44">
        <v>100</v>
      </c>
      <c r="WW44">
        <v>100</v>
      </c>
      <c r="WX44">
        <v>100</v>
      </c>
      <c r="WY44">
        <v>100</v>
      </c>
      <c r="WZ44">
        <v>100</v>
      </c>
      <c r="XA44">
        <v>100</v>
      </c>
      <c r="XB44">
        <v>83.676074196677703</v>
      </c>
      <c r="XC44">
        <v>100</v>
      </c>
      <c r="XD44">
        <v>91.326642767836717</v>
      </c>
      <c r="XE44">
        <v>84.028876456471451</v>
      </c>
      <c r="XF44">
        <v>82.10023545712464</v>
      </c>
      <c r="XG44">
        <v>93.473414041882194</v>
      </c>
      <c r="XH44">
        <v>100</v>
      </c>
      <c r="XI44">
        <v>100</v>
      </c>
      <c r="XJ44">
        <v>100</v>
      </c>
      <c r="XK44">
        <v>100</v>
      </c>
      <c r="XL44">
        <v>100</v>
      </c>
      <c r="XM44">
        <v>100</v>
      </c>
      <c r="XN44">
        <v>100</v>
      </c>
      <c r="XO44">
        <v>100</v>
      </c>
      <c r="XP44">
        <v>100</v>
      </c>
      <c r="XQ44">
        <v>100</v>
      </c>
      <c r="XR44">
        <v>100</v>
      </c>
      <c r="XS44">
        <v>100</v>
      </c>
      <c r="XT44">
        <v>100</v>
      </c>
      <c r="XU44">
        <v>100</v>
      </c>
      <c r="XV44">
        <v>100</v>
      </c>
      <c r="XW44">
        <v>100</v>
      </c>
      <c r="XX44">
        <v>100</v>
      </c>
      <c r="XY44">
        <v>100</v>
      </c>
      <c r="XZ44">
        <v>100</v>
      </c>
      <c r="YA44">
        <v>100</v>
      </c>
      <c r="YB44">
        <v>100</v>
      </c>
      <c r="YC44">
        <v>100</v>
      </c>
      <c r="YD44">
        <v>100</v>
      </c>
      <c r="YE44">
        <v>100</v>
      </c>
      <c r="YF44">
        <v>100</v>
      </c>
      <c r="YG44">
        <v>100</v>
      </c>
      <c r="YH44">
        <v>100</v>
      </c>
      <c r="YI44">
        <v>100</v>
      </c>
      <c r="YJ44">
        <v>100</v>
      </c>
      <c r="YK44">
        <v>100</v>
      </c>
      <c r="YL44">
        <v>100</v>
      </c>
      <c r="YN44" s="24">
        <f t="shared" si="0"/>
        <v>98.195398950358921</v>
      </c>
      <c r="YO44">
        <v>166</v>
      </c>
    </row>
    <row r="45" spans="1:665" x14ac:dyDescent="0.25">
      <c r="B45" s="24" t="s">
        <v>27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  <c r="CW45">
        <v>100</v>
      </c>
      <c r="CX45">
        <v>100</v>
      </c>
      <c r="CY45">
        <v>100</v>
      </c>
      <c r="CZ45">
        <v>100</v>
      </c>
      <c r="DA45">
        <v>100</v>
      </c>
      <c r="DB45">
        <v>100</v>
      </c>
      <c r="DC45">
        <v>100</v>
      </c>
      <c r="DD45">
        <v>100</v>
      </c>
      <c r="DE45">
        <v>100</v>
      </c>
      <c r="DF45">
        <v>100</v>
      </c>
      <c r="DG45">
        <v>100</v>
      </c>
      <c r="DH45">
        <v>100</v>
      </c>
      <c r="DI45">
        <v>100</v>
      </c>
      <c r="DJ45">
        <v>100</v>
      </c>
      <c r="DK45">
        <v>100</v>
      </c>
      <c r="DL45">
        <v>100</v>
      </c>
      <c r="DM45">
        <v>100</v>
      </c>
      <c r="DN45">
        <v>100</v>
      </c>
      <c r="DO45">
        <v>100</v>
      </c>
      <c r="DP45">
        <v>100</v>
      </c>
      <c r="DQ45">
        <v>100</v>
      </c>
      <c r="DR45">
        <v>100</v>
      </c>
      <c r="DS45">
        <v>100</v>
      </c>
      <c r="DT45">
        <v>100</v>
      </c>
      <c r="DU45">
        <v>100</v>
      </c>
      <c r="DV45">
        <v>100</v>
      </c>
      <c r="DW45">
        <v>100</v>
      </c>
      <c r="DX45">
        <v>100</v>
      </c>
      <c r="DY45">
        <v>100</v>
      </c>
      <c r="DZ45">
        <v>100</v>
      </c>
      <c r="EA45">
        <v>100</v>
      </c>
      <c r="EB45">
        <v>100</v>
      </c>
      <c r="EC45">
        <v>100</v>
      </c>
      <c r="ED45">
        <v>100</v>
      </c>
      <c r="EE45">
        <v>100</v>
      </c>
      <c r="EF45">
        <v>100</v>
      </c>
      <c r="EG45">
        <v>100</v>
      </c>
      <c r="EH45">
        <v>100</v>
      </c>
      <c r="EI45">
        <v>100</v>
      </c>
      <c r="EJ45">
        <v>100</v>
      </c>
      <c r="EK45">
        <v>100</v>
      </c>
      <c r="EL45">
        <v>100</v>
      </c>
      <c r="EM45">
        <v>100</v>
      </c>
      <c r="EN45">
        <v>100</v>
      </c>
      <c r="EO45">
        <v>100</v>
      </c>
      <c r="EP45">
        <v>100</v>
      </c>
      <c r="EQ45">
        <v>100</v>
      </c>
      <c r="ER45">
        <v>100</v>
      </c>
      <c r="ES45">
        <v>100</v>
      </c>
      <c r="ET45">
        <v>100</v>
      </c>
      <c r="EU45">
        <v>100</v>
      </c>
      <c r="EV45">
        <v>100</v>
      </c>
      <c r="EW45">
        <v>100</v>
      </c>
      <c r="EX45">
        <v>100</v>
      </c>
      <c r="EY45">
        <v>100</v>
      </c>
      <c r="EZ45">
        <v>100</v>
      </c>
      <c r="FA45">
        <v>100</v>
      </c>
      <c r="FB45">
        <v>100</v>
      </c>
      <c r="FC45">
        <v>100</v>
      </c>
      <c r="FD45">
        <v>100</v>
      </c>
      <c r="FE45">
        <v>100</v>
      </c>
      <c r="FF45">
        <v>100</v>
      </c>
      <c r="FG45">
        <v>100</v>
      </c>
      <c r="FH45">
        <v>100</v>
      </c>
      <c r="FI45">
        <v>100</v>
      </c>
      <c r="FJ45">
        <v>100</v>
      </c>
      <c r="FK45">
        <v>100</v>
      </c>
      <c r="FL45">
        <v>100</v>
      </c>
      <c r="FM45">
        <v>100</v>
      </c>
      <c r="FN45">
        <v>100</v>
      </c>
      <c r="FO45">
        <v>100</v>
      </c>
      <c r="FP45">
        <v>100</v>
      </c>
      <c r="FQ45">
        <v>100</v>
      </c>
      <c r="FR45">
        <v>100</v>
      </c>
      <c r="FS45">
        <v>100</v>
      </c>
      <c r="FT45">
        <v>100</v>
      </c>
      <c r="FU45">
        <v>100</v>
      </c>
      <c r="FV45">
        <v>100</v>
      </c>
      <c r="FW45">
        <v>100</v>
      </c>
      <c r="FX45">
        <v>100</v>
      </c>
      <c r="FY45">
        <v>100</v>
      </c>
      <c r="FZ45">
        <v>100</v>
      </c>
      <c r="GA45">
        <v>100</v>
      </c>
      <c r="GB45">
        <v>100</v>
      </c>
      <c r="GC45">
        <v>100</v>
      </c>
      <c r="GD45">
        <v>100</v>
      </c>
      <c r="GE45">
        <v>100</v>
      </c>
      <c r="GF45">
        <v>100</v>
      </c>
      <c r="GG45">
        <v>100</v>
      </c>
      <c r="GH45">
        <v>100</v>
      </c>
      <c r="GI45">
        <v>100</v>
      </c>
      <c r="GJ45">
        <v>100</v>
      </c>
      <c r="GK45">
        <v>100</v>
      </c>
      <c r="GL45">
        <v>100</v>
      </c>
      <c r="GM45">
        <v>100</v>
      </c>
      <c r="GN45">
        <v>100</v>
      </c>
      <c r="GO45">
        <v>100</v>
      </c>
      <c r="GP45">
        <v>100</v>
      </c>
      <c r="GQ45">
        <v>100</v>
      </c>
      <c r="GR45">
        <v>100</v>
      </c>
      <c r="GS45">
        <v>100</v>
      </c>
      <c r="GT45">
        <v>100</v>
      </c>
      <c r="GU45">
        <v>100</v>
      </c>
      <c r="GV45">
        <v>100</v>
      </c>
      <c r="GW45">
        <v>100</v>
      </c>
      <c r="GX45">
        <v>100</v>
      </c>
      <c r="GY45">
        <v>100</v>
      </c>
      <c r="GZ45">
        <v>100</v>
      </c>
      <c r="HA45">
        <v>100</v>
      </c>
      <c r="HB45">
        <v>100</v>
      </c>
      <c r="HC45">
        <v>100</v>
      </c>
      <c r="HD45">
        <v>100</v>
      </c>
      <c r="HE45">
        <v>100</v>
      </c>
      <c r="HF45">
        <v>100</v>
      </c>
      <c r="HG45">
        <v>100</v>
      </c>
      <c r="HH45">
        <v>100</v>
      </c>
      <c r="HI45">
        <v>100</v>
      </c>
      <c r="HJ45">
        <v>100</v>
      </c>
      <c r="HK45">
        <v>100</v>
      </c>
      <c r="HL45">
        <v>100</v>
      </c>
      <c r="HM45">
        <v>100</v>
      </c>
      <c r="HN45">
        <v>100</v>
      </c>
      <c r="HO45">
        <v>100</v>
      </c>
      <c r="HP45">
        <v>100</v>
      </c>
      <c r="HQ45">
        <v>100</v>
      </c>
      <c r="HR45">
        <v>100</v>
      </c>
      <c r="HS45">
        <v>100</v>
      </c>
      <c r="HT45">
        <v>100</v>
      </c>
      <c r="HU45">
        <v>100</v>
      </c>
      <c r="HV45">
        <v>100</v>
      </c>
      <c r="HW45">
        <v>100</v>
      </c>
      <c r="HX45">
        <v>100</v>
      </c>
      <c r="HY45">
        <v>100</v>
      </c>
      <c r="HZ45">
        <v>100</v>
      </c>
      <c r="IA45">
        <v>100</v>
      </c>
      <c r="IB45">
        <v>100</v>
      </c>
      <c r="IC45">
        <v>100</v>
      </c>
      <c r="ID45">
        <v>100</v>
      </c>
      <c r="IE45">
        <v>100</v>
      </c>
      <c r="IF45">
        <v>100</v>
      </c>
      <c r="IG45">
        <v>100</v>
      </c>
      <c r="IH45">
        <v>100</v>
      </c>
      <c r="II45">
        <v>100</v>
      </c>
      <c r="IJ45">
        <v>100</v>
      </c>
      <c r="IK45">
        <v>100</v>
      </c>
      <c r="IL45">
        <v>100</v>
      </c>
      <c r="IM45">
        <v>100</v>
      </c>
      <c r="IN45">
        <v>100</v>
      </c>
      <c r="IO45">
        <v>100</v>
      </c>
      <c r="IP45">
        <v>100</v>
      </c>
      <c r="IQ45">
        <v>100</v>
      </c>
      <c r="IR45">
        <v>100</v>
      </c>
      <c r="IS45">
        <v>100</v>
      </c>
      <c r="IT45">
        <v>100</v>
      </c>
      <c r="IU45">
        <v>100</v>
      </c>
      <c r="IV45">
        <v>100</v>
      </c>
      <c r="IW45">
        <v>100</v>
      </c>
      <c r="IX45">
        <v>100</v>
      </c>
      <c r="IY45">
        <v>100</v>
      </c>
      <c r="IZ45">
        <v>100</v>
      </c>
      <c r="JA45">
        <v>100</v>
      </c>
      <c r="JB45">
        <v>100</v>
      </c>
      <c r="JC45">
        <v>100</v>
      </c>
      <c r="JD45">
        <v>100</v>
      </c>
      <c r="JE45">
        <v>100</v>
      </c>
      <c r="JF45">
        <v>100</v>
      </c>
      <c r="JG45">
        <v>100</v>
      </c>
      <c r="JH45">
        <v>100</v>
      </c>
      <c r="JI45">
        <v>0</v>
      </c>
      <c r="JJ45">
        <v>100</v>
      </c>
      <c r="JK45">
        <v>100</v>
      </c>
      <c r="JL45">
        <v>100</v>
      </c>
      <c r="JM45">
        <v>100</v>
      </c>
      <c r="JN45">
        <v>100</v>
      </c>
      <c r="JO45">
        <v>100</v>
      </c>
      <c r="JP45">
        <v>100</v>
      </c>
      <c r="JQ45">
        <v>100</v>
      </c>
      <c r="JR45">
        <v>100</v>
      </c>
      <c r="JS45">
        <v>100</v>
      </c>
      <c r="JT45">
        <v>100</v>
      </c>
      <c r="JU45">
        <v>100</v>
      </c>
      <c r="JV45">
        <v>100</v>
      </c>
      <c r="JW45">
        <v>100</v>
      </c>
      <c r="JX45">
        <v>100</v>
      </c>
      <c r="JY45">
        <v>100</v>
      </c>
      <c r="JZ45">
        <v>100</v>
      </c>
      <c r="KA45">
        <v>100</v>
      </c>
      <c r="KB45">
        <v>100</v>
      </c>
      <c r="KC45">
        <v>100</v>
      </c>
      <c r="KD45">
        <v>100</v>
      </c>
      <c r="KE45">
        <v>100</v>
      </c>
      <c r="KF45">
        <v>100</v>
      </c>
      <c r="KG45">
        <v>0</v>
      </c>
      <c r="KH45">
        <v>100</v>
      </c>
      <c r="KI45">
        <v>100</v>
      </c>
      <c r="KJ45">
        <v>100</v>
      </c>
      <c r="KK45">
        <v>100</v>
      </c>
      <c r="KL45">
        <v>100</v>
      </c>
      <c r="KM45">
        <v>100</v>
      </c>
      <c r="KN45">
        <v>100</v>
      </c>
      <c r="KO45">
        <v>100</v>
      </c>
      <c r="KP45">
        <v>100</v>
      </c>
      <c r="KQ45">
        <v>100</v>
      </c>
      <c r="KR45">
        <v>100</v>
      </c>
      <c r="KS45">
        <v>100</v>
      </c>
      <c r="KT45">
        <v>100</v>
      </c>
      <c r="KU45">
        <v>100</v>
      </c>
      <c r="KV45">
        <v>100</v>
      </c>
      <c r="KW45">
        <v>100</v>
      </c>
      <c r="KX45">
        <v>100</v>
      </c>
      <c r="KY45">
        <v>100</v>
      </c>
      <c r="KZ45">
        <v>100</v>
      </c>
      <c r="LA45">
        <v>100</v>
      </c>
      <c r="LB45">
        <v>100</v>
      </c>
      <c r="LC45">
        <v>100</v>
      </c>
      <c r="LD45">
        <v>100</v>
      </c>
      <c r="LE45">
        <v>100</v>
      </c>
      <c r="LF45">
        <v>100</v>
      </c>
      <c r="LG45">
        <v>100</v>
      </c>
      <c r="LH45">
        <v>100</v>
      </c>
      <c r="LI45">
        <v>100</v>
      </c>
      <c r="LJ45">
        <v>100</v>
      </c>
      <c r="LK45">
        <v>100</v>
      </c>
      <c r="LL45">
        <v>100</v>
      </c>
      <c r="LM45">
        <v>100</v>
      </c>
      <c r="LN45">
        <v>100</v>
      </c>
      <c r="LO45">
        <v>100</v>
      </c>
      <c r="LP45">
        <v>100</v>
      </c>
      <c r="LQ45">
        <v>100</v>
      </c>
      <c r="LR45">
        <v>100</v>
      </c>
      <c r="LS45">
        <v>100</v>
      </c>
      <c r="LT45">
        <v>100</v>
      </c>
      <c r="LU45">
        <v>100</v>
      </c>
      <c r="LV45">
        <v>100</v>
      </c>
      <c r="LW45">
        <v>100</v>
      </c>
      <c r="LX45">
        <v>100</v>
      </c>
      <c r="LY45">
        <v>100</v>
      </c>
      <c r="LZ45">
        <v>100</v>
      </c>
      <c r="MA45">
        <v>100</v>
      </c>
      <c r="MB45">
        <v>100</v>
      </c>
      <c r="MC45">
        <v>100</v>
      </c>
      <c r="MD45">
        <v>100</v>
      </c>
      <c r="ME45">
        <v>100</v>
      </c>
      <c r="MF45">
        <v>100</v>
      </c>
      <c r="MG45">
        <v>100</v>
      </c>
      <c r="MH45">
        <v>100</v>
      </c>
      <c r="MI45">
        <v>100</v>
      </c>
      <c r="MJ45">
        <v>100</v>
      </c>
      <c r="MK45">
        <v>100</v>
      </c>
      <c r="ML45">
        <v>100</v>
      </c>
      <c r="MM45">
        <v>100</v>
      </c>
      <c r="MN45">
        <v>100</v>
      </c>
      <c r="MO45">
        <v>100</v>
      </c>
      <c r="MP45">
        <v>100</v>
      </c>
      <c r="MQ45">
        <v>100</v>
      </c>
      <c r="MR45">
        <v>100</v>
      </c>
      <c r="MS45">
        <v>100</v>
      </c>
      <c r="MT45">
        <v>100</v>
      </c>
      <c r="MU45">
        <v>100</v>
      </c>
      <c r="MV45">
        <v>100</v>
      </c>
      <c r="MW45">
        <v>100</v>
      </c>
      <c r="MX45">
        <v>100</v>
      </c>
      <c r="MY45">
        <v>100</v>
      </c>
      <c r="MZ45">
        <v>100</v>
      </c>
      <c r="NA45">
        <v>100</v>
      </c>
      <c r="NB45">
        <v>100</v>
      </c>
      <c r="NC45">
        <v>100</v>
      </c>
      <c r="ND45">
        <v>100</v>
      </c>
      <c r="NE45">
        <v>100</v>
      </c>
      <c r="NF45">
        <v>100</v>
      </c>
      <c r="NG45">
        <v>100</v>
      </c>
      <c r="NH45">
        <v>100</v>
      </c>
      <c r="NI45">
        <v>100</v>
      </c>
      <c r="NJ45">
        <v>100</v>
      </c>
      <c r="NK45">
        <v>100</v>
      </c>
      <c r="NL45">
        <v>100</v>
      </c>
      <c r="NM45">
        <v>100</v>
      </c>
      <c r="NN45">
        <v>100</v>
      </c>
      <c r="NO45">
        <v>100</v>
      </c>
      <c r="NP45">
        <v>100</v>
      </c>
      <c r="NQ45">
        <v>100</v>
      </c>
      <c r="NR45">
        <v>100</v>
      </c>
      <c r="NS45">
        <v>100</v>
      </c>
      <c r="NT45">
        <v>100</v>
      </c>
      <c r="NU45">
        <v>100</v>
      </c>
      <c r="NV45">
        <v>100</v>
      </c>
      <c r="NW45">
        <v>100</v>
      </c>
      <c r="NX45">
        <v>100</v>
      </c>
      <c r="NY45">
        <v>100</v>
      </c>
      <c r="NZ45">
        <v>100</v>
      </c>
      <c r="OA45">
        <v>100</v>
      </c>
      <c r="OB45">
        <v>100</v>
      </c>
      <c r="OC45">
        <v>100</v>
      </c>
      <c r="OD45">
        <v>100</v>
      </c>
      <c r="OE45">
        <v>100</v>
      </c>
      <c r="OF45">
        <v>100</v>
      </c>
      <c r="OG45">
        <v>100</v>
      </c>
      <c r="OH45">
        <v>100</v>
      </c>
      <c r="OI45">
        <v>100</v>
      </c>
      <c r="OJ45">
        <v>100</v>
      </c>
      <c r="OK45">
        <v>100</v>
      </c>
      <c r="OL45">
        <v>100</v>
      </c>
      <c r="OM45">
        <v>100</v>
      </c>
      <c r="ON45">
        <v>100</v>
      </c>
      <c r="OO45">
        <v>100</v>
      </c>
      <c r="OP45">
        <v>100</v>
      </c>
      <c r="OQ45">
        <v>100</v>
      </c>
      <c r="OR45">
        <v>100</v>
      </c>
      <c r="OS45">
        <v>100</v>
      </c>
      <c r="OT45">
        <v>100</v>
      </c>
      <c r="OU45">
        <v>100</v>
      </c>
      <c r="OV45">
        <v>100</v>
      </c>
      <c r="OW45">
        <v>100</v>
      </c>
      <c r="OX45">
        <v>100</v>
      </c>
      <c r="OY45">
        <v>100</v>
      </c>
      <c r="OZ45">
        <v>100</v>
      </c>
      <c r="PA45">
        <v>100</v>
      </c>
      <c r="PB45">
        <v>100</v>
      </c>
      <c r="PC45">
        <v>100</v>
      </c>
      <c r="PD45">
        <v>100</v>
      </c>
      <c r="PE45">
        <v>100</v>
      </c>
      <c r="PF45">
        <v>100</v>
      </c>
      <c r="PG45">
        <v>100</v>
      </c>
      <c r="PH45">
        <v>100</v>
      </c>
      <c r="PI45">
        <v>100</v>
      </c>
      <c r="PJ45">
        <v>100</v>
      </c>
      <c r="PK45">
        <v>100</v>
      </c>
      <c r="PL45">
        <v>100</v>
      </c>
      <c r="PM45">
        <v>100</v>
      </c>
      <c r="PN45">
        <v>100</v>
      </c>
      <c r="PO45">
        <v>100</v>
      </c>
      <c r="PP45">
        <v>100</v>
      </c>
      <c r="PQ45">
        <v>100</v>
      </c>
      <c r="PR45">
        <v>100</v>
      </c>
      <c r="PS45">
        <v>100</v>
      </c>
      <c r="PT45">
        <v>100</v>
      </c>
      <c r="PU45">
        <v>100</v>
      </c>
      <c r="PV45">
        <v>100</v>
      </c>
      <c r="PW45">
        <v>100</v>
      </c>
      <c r="PX45">
        <v>100</v>
      </c>
      <c r="PY45">
        <v>100</v>
      </c>
      <c r="PZ45">
        <v>100</v>
      </c>
      <c r="QA45">
        <v>100</v>
      </c>
      <c r="QB45">
        <v>100</v>
      </c>
      <c r="QC45">
        <v>0</v>
      </c>
      <c r="QD45">
        <v>100</v>
      </c>
      <c r="QE45">
        <v>100</v>
      </c>
      <c r="QF45">
        <v>100</v>
      </c>
      <c r="QG45">
        <v>100</v>
      </c>
      <c r="QH45">
        <v>100</v>
      </c>
      <c r="QI45">
        <v>100</v>
      </c>
      <c r="QJ45">
        <v>100</v>
      </c>
      <c r="QK45">
        <v>100</v>
      </c>
      <c r="QL45">
        <v>100</v>
      </c>
      <c r="QM45">
        <v>100</v>
      </c>
      <c r="QN45">
        <v>100</v>
      </c>
      <c r="QO45">
        <v>100</v>
      </c>
      <c r="QP45">
        <v>100</v>
      </c>
      <c r="QQ45">
        <v>100</v>
      </c>
      <c r="QR45">
        <v>100</v>
      </c>
      <c r="QS45">
        <v>100</v>
      </c>
      <c r="QT45">
        <v>100</v>
      </c>
      <c r="QU45">
        <v>100</v>
      </c>
      <c r="QV45">
        <v>100</v>
      </c>
      <c r="QW45">
        <v>100</v>
      </c>
      <c r="QX45">
        <v>100</v>
      </c>
      <c r="QY45">
        <v>100</v>
      </c>
      <c r="QZ45">
        <v>100</v>
      </c>
      <c r="RA45">
        <v>100</v>
      </c>
      <c r="RB45">
        <v>100</v>
      </c>
      <c r="RC45">
        <v>100</v>
      </c>
      <c r="RD45">
        <v>100</v>
      </c>
      <c r="RE45">
        <v>100</v>
      </c>
      <c r="RF45">
        <v>100</v>
      </c>
      <c r="RG45">
        <v>100</v>
      </c>
      <c r="RH45">
        <v>100</v>
      </c>
      <c r="RI45">
        <v>100</v>
      </c>
      <c r="RJ45">
        <v>100</v>
      </c>
      <c r="RK45">
        <v>100</v>
      </c>
      <c r="RL45">
        <v>100</v>
      </c>
      <c r="RM45">
        <v>100</v>
      </c>
      <c r="RN45">
        <v>100</v>
      </c>
      <c r="RO45">
        <v>100</v>
      </c>
      <c r="RP45">
        <v>100</v>
      </c>
      <c r="RQ45">
        <v>100</v>
      </c>
      <c r="RR45">
        <v>100</v>
      </c>
      <c r="RS45">
        <v>100</v>
      </c>
      <c r="RT45">
        <v>100</v>
      </c>
      <c r="RU45">
        <v>100</v>
      </c>
      <c r="RV45">
        <v>100</v>
      </c>
      <c r="RW45">
        <v>100</v>
      </c>
      <c r="RX45">
        <v>100</v>
      </c>
      <c r="RY45">
        <v>100</v>
      </c>
      <c r="RZ45">
        <v>100</v>
      </c>
      <c r="SA45">
        <v>100</v>
      </c>
      <c r="SB45">
        <v>100</v>
      </c>
      <c r="SC45">
        <v>100</v>
      </c>
      <c r="SD45">
        <v>100</v>
      </c>
      <c r="SE45">
        <v>100</v>
      </c>
      <c r="SF45">
        <v>100</v>
      </c>
      <c r="SG45">
        <v>100</v>
      </c>
      <c r="SH45">
        <v>100</v>
      </c>
      <c r="SI45">
        <v>100</v>
      </c>
      <c r="SJ45">
        <v>100</v>
      </c>
      <c r="SK45">
        <v>100</v>
      </c>
      <c r="SL45">
        <v>100</v>
      </c>
      <c r="SM45">
        <v>100</v>
      </c>
      <c r="SN45">
        <v>100</v>
      </c>
      <c r="SO45">
        <v>100</v>
      </c>
      <c r="SP45">
        <v>100</v>
      </c>
      <c r="SQ45">
        <v>100</v>
      </c>
      <c r="SR45">
        <v>100</v>
      </c>
      <c r="SS45">
        <v>100</v>
      </c>
      <c r="ST45">
        <v>100</v>
      </c>
      <c r="SU45">
        <v>100</v>
      </c>
      <c r="SV45">
        <v>100</v>
      </c>
      <c r="SW45">
        <v>100</v>
      </c>
      <c r="SX45">
        <v>100</v>
      </c>
      <c r="SY45">
        <v>100</v>
      </c>
      <c r="SZ45">
        <v>100</v>
      </c>
      <c r="TA45">
        <v>100</v>
      </c>
      <c r="TB45">
        <v>100</v>
      </c>
      <c r="TC45">
        <v>100</v>
      </c>
      <c r="TD45">
        <v>100</v>
      </c>
      <c r="TE45">
        <v>100</v>
      </c>
      <c r="TF45">
        <v>100</v>
      </c>
      <c r="TG45">
        <v>100</v>
      </c>
      <c r="TH45">
        <v>100</v>
      </c>
      <c r="TI45">
        <v>100</v>
      </c>
      <c r="TJ45">
        <v>100</v>
      </c>
      <c r="TK45">
        <v>100</v>
      </c>
      <c r="TL45">
        <v>100</v>
      </c>
      <c r="TM45">
        <v>100</v>
      </c>
      <c r="TN45">
        <v>100</v>
      </c>
      <c r="TO45">
        <v>100</v>
      </c>
      <c r="TP45">
        <v>100</v>
      </c>
      <c r="TQ45">
        <v>100</v>
      </c>
      <c r="TR45">
        <v>100</v>
      </c>
      <c r="TS45">
        <v>100</v>
      </c>
      <c r="TT45">
        <v>100</v>
      </c>
      <c r="TU45">
        <v>100</v>
      </c>
      <c r="TV45">
        <v>100</v>
      </c>
      <c r="TW45">
        <v>100</v>
      </c>
      <c r="TX45">
        <v>100</v>
      </c>
      <c r="TY45">
        <v>100</v>
      </c>
      <c r="TZ45">
        <v>100</v>
      </c>
      <c r="UA45">
        <v>100</v>
      </c>
      <c r="UB45">
        <v>100</v>
      </c>
      <c r="UC45">
        <v>100</v>
      </c>
      <c r="UD45">
        <v>100</v>
      </c>
      <c r="UE45">
        <v>100</v>
      </c>
      <c r="UF45">
        <v>100</v>
      </c>
      <c r="UG45">
        <v>100</v>
      </c>
      <c r="UH45">
        <v>100</v>
      </c>
      <c r="UI45">
        <v>100</v>
      </c>
      <c r="UJ45">
        <v>100</v>
      </c>
      <c r="UK45">
        <v>100</v>
      </c>
      <c r="UL45">
        <v>100</v>
      </c>
      <c r="UM45">
        <v>100</v>
      </c>
      <c r="UN45">
        <v>100</v>
      </c>
      <c r="UO45">
        <v>100</v>
      </c>
      <c r="UP45">
        <v>100</v>
      </c>
      <c r="UQ45">
        <v>100</v>
      </c>
      <c r="UR45">
        <v>100</v>
      </c>
      <c r="US45">
        <v>100</v>
      </c>
      <c r="UT45">
        <v>100</v>
      </c>
      <c r="UU45">
        <v>100</v>
      </c>
      <c r="UV45">
        <v>100</v>
      </c>
      <c r="UW45">
        <v>100</v>
      </c>
      <c r="UX45">
        <v>100</v>
      </c>
      <c r="UY45">
        <v>100</v>
      </c>
      <c r="UZ45">
        <v>100</v>
      </c>
      <c r="VA45">
        <v>100</v>
      </c>
      <c r="VB45">
        <v>100</v>
      </c>
      <c r="VC45">
        <v>100</v>
      </c>
      <c r="VD45">
        <v>100</v>
      </c>
      <c r="VE45">
        <v>100</v>
      </c>
      <c r="VF45">
        <v>100</v>
      </c>
      <c r="VG45">
        <v>100</v>
      </c>
      <c r="VH45">
        <v>100</v>
      </c>
      <c r="VI45">
        <v>100</v>
      </c>
      <c r="VJ45">
        <v>100</v>
      </c>
      <c r="VK45">
        <v>100</v>
      </c>
      <c r="VL45">
        <v>100</v>
      </c>
      <c r="VM45">
        <v>100</v>
      </c>
      <c r="VN45">
        <v>100</v>
      </c>
      <c r="VO45">
        <v>100</v>
      </c>
      <c r="VP45">
        <v>100</v>
      </c>
      <c r="VQ45">
        <v>100</v>
      </c>
      <c r="VR45">
        <v>100</v>
      </c>
      <c r="VS45">
        <v>100</v>
      </c>
      <c r="VT45">
        <v>100</v>
      </c>
      <c r="VU45">
        <v>100</v>
      </c>
      <c r="VV45">
        <v>100</v>
      </c>
      <c r="VW45">
        <v>100</v>
      </c>
      <c r="VX45">
        <v>100</v>
      </c>
      <c r="VY45">
        <v>100</v>
      </c>
      <c r="VZ45">
        <v>100</v>
      </c>
      <c r="WA45">
        <v>100</v>
      </c>
      <c r="WB45">
        <v>100</v>
      </c>
      <c r="WC45">
        <v>100</v>
      </c>
      <c r="WD45">
        <v>100</v>
      </c>
      <c r="WE45">
        <v>100</v>
      </c>
      <c r="WF45">
        <v>100</v>
      </c>
      <c r="WG45">
        <v>100</v>
      </c>
      <c r="WH45">
        <v>100</v>
      </c>
      <c r="WI45">
        <v>100</v>
      </c>
      <c r="WJ45">
        <v>100</v>
      </c>
      <c r="WK45">
        <v>100</v>
      </c>
      <c r="WL45">
        <v>100</v>
      </c>
      <c r="WM45">
        <v>100</v>
      </c>
      <c r="WN45">
        <v>100</v>
      </c>
      <c r="WO45">
        <v>0</v>
      </c>
      <c r="WP45">
        <v>100</v>
      </c>
      <c r="WQ45">
        <v>100</v>
      </c>
      <c r="WR45">
        <v>100</v>
      </c>
      <c r="WS45">
        <v>100</v>
      </c>
      <c r="WT45">
        <v>100</v>
      </c>
      <c r="WU45">
        <v>100</v>
      </c>
      <c r="WV45">
        <v>100</v>
      </c>
      <c r="WW45">
        <v>100</v>
      </c>
      <c r="WX45">
        <v>100</v>
      </c>
      <c r="WY45">
        <v>100</v>
      </c>
      <c r="WZ45">
        <v>100</v>
      </c>
      <c r="XA45">
        <v>100</v>
      </c>
      <c r="XB45">
        <v>100</v>
      </c>
      <c r="XC45">
        <v>100</v>
      </c>
      <c r="XD45">
        <v>100</v>
      </c>
      <c r="XE45">
        <v>100</v>
      </c>
      <c r="XF45">
        <v>100</v>
      </c>
      <c r="XG45">
        <v>100</v>
      </c>
      <c r="XH45">
        <v>100</v>
      </c>
      <c r="XI45">
        <v>100</v>
      </c>
      <c r="XJ45">
        <v>100</v>
      </c>
      <c r="XK45">
        <v>100</v>
      </c>
      <c r="XL45">
        <v>100</v>
      </c>
      <c r="XM45">
        <v>100</v>
      </c>
      <c r="XN45">
        <v>100</v>
      </c>
      <c r="XO45">
        <v>100</v>
      </c>
      <c r="XP45">
        <v>100</v>
      </c>
      <c r="XQ45">
        <v>100</v>
      </c>
      <c r="XR45">
        <v>100</v>
      </c>
      <c r="XS45">
        <v>100</v>
      </c>
      <c r="XT45">
        <v>100</v>
      </c>
      <c r="XU45">
        <v>100</v>
      </c>
      <c r="XV45">
        <v>100</v>
      </c>
      <c r="XW45">
        <v>100</v>
      </c>
      <c r="XX45">
        <v>100</v>
      </c>
      <c r="XY45">
        <v>100</v>
      </c>
      <c r="XZ45">
        <v>100</v>
      </c>
      <c r="YA45">
        <v>100</v>
      </c>
      <c r="YB45">
        <v>100</v>
      </c>
      <c r="YC45">
        <v>100</v>
      </c>
      <c r="YD45">
        <v>100</v>
      </c>
      <c r="YE45">
        <v>100</v>
      </c>
      <c r="YF45">
        <v>100</v>
      </c>
      <c r="YG45">
        <v>100</v>
      </c>
      <c r="YH45">
        <v>100</v>
      </c>
      <c r="YI45">
        <v>100</v>
      </c>
      <c r="YJ45">
        <v>100</v>
      </c>
      <c r="YK45">
        <v>100</v>
      </c>
      <c r="YL45">
        <v>100</v>
      </c>
      <c r="YN45" s="24">
        <f t="shared" si="0"/>
        <v>99.393939393939391</v>
      </c>
    </row>
    <row r="46" spans="1:665" x14ac:dyDescent="0.25">
      <c r="A46" s="31">
        <v>13</v>
      </c>
      <c r="B46" s="24" t="s">
        <v>26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  <c r="CW46">
        <v>100</v>
      </c>
      <c r="CX46">
        <v>100</v>
      </c>
      <c r="CY46">
        <v>100</v>
      </c>
      <c r="CZ46">
        <v>100</v>
      </c>
      <c r="DA46">
        <v>100</v>
      </c>
      <c r="DB46">
        <v>100</v>
      </c>
      <c r="DC46">
        <v>100</v>
      </c>
      <c r="DD46">
        <v>100</v>
      </c>
      <c r="DE46">
        <v>100</v>
      </c>
      <c r="DF46">
        <v>100</v>
      </c>
      <c r="DG46">
        <v>100</v>
      </c>
      <c r="DH46">
        <v>100</v>
      </c>
      <c r="DI46">
        <v>100</v>
      </c>
      <c r="DJ46">
        <v>100</v>
      </c>
      <c r="DK46">
        <v>100</v>
      </c>
      <c r="DL46">
        <v>100</v>
      </c>
      <c r="DM46">
        <v>100</v>
      </c>
      <c r="DN46">
        <v>100</v>
      </c>
      <c r="DO46">
        <v>100</v>
      </c>
      <c r="DP46">
        <v>100</v>
      </c>
      <c r="DQ46">
        <v>100</v>
      </c>
      <c r="DR46">
        <v>100</v>
      </c>
      <c r="DS46">
        <v>100</v>
      </c>
      <c r="DT46">
        <v>100</v>
      </c>
      <c r="DU46">
        <v>100</v>
      </c>
      <c r="DV46">
        <v>100</v>
      </c>
      <c r="DW46">
        <v>100</v>
      </c>
      <c r="DX46">
        <v>100</v>
      </c>
      <c r="DY46">
        <v>100</v>
      </c>
      <c r="DZ46">
        <v>100</v>
      </c>
      <c r="EA46">
        <v>100</v>
      </c>
      <c r="EB46">
        <v>100</v>
      </c>
      <c r="EC46">
        <v>100</v>
      </c>
      <c r="ED46">
        <v>100</v>
      </c>
      <c r="EE46">
        <v>100</v>
      </c>
      <c r="EF46">
        <v>100</v>
      </c>
      <c r="EG46">
        <v>100</v>
      </c>
      <c r="EH46">
        <v>100</v>
      </c>
      <c r="EI46">
        <v>100</v>
      </c>
      <c r="EJ46">
        <v>100</v>
      </c>
      <c r="EK46">
        <v>100</v>
      </c>
      <c r="EL46">
        <v>100</v>
      </c>
      <c r="EM46">
        <v>100</v>
      </c>
      <c r="EN46">
        <v>100</v>
      </c>
      <c r="EO46">
        <v>100</v>
      </c>
      <c r="EP46">
        <v>100</v>
      </c>
      <c r="EQ46">
        <v>100</v>
      </c>
      <c r="ER46">
        <v>100</v>
      </c>
      <c r="ES46">
        <v>100</v>
      </c>
      <c r="ET46">
        <v>100</v>
      </c>
      <c r="EU46">
        <v>100</v>
      </c>
      <c r="EV46">
        <v>100</v>
      </c>
      <c r="EW46">
        <v>100</v>
      </c>
      <c r="EX46">
        <v>100</v>
      </c>
      <c r="EY46">
        <v>100</v>
      </c>
      <c r="EZ46">
        <v>100</v>
      </c>
      <c r="FA46">
        <v>100</v>
      </c>
      <c r="FB46">
        <v>100</v>
      </c>
      <c r="FC46">
        <v>100</v>
      </c>
      <c r="FD46">
        <v>100</v>
      </c>
      <c r="FE46">
        <v>100</v>
      </c>
      <c r="FF46">
        <v>100</v>
      </c>
      <c r="FG46">
        <v>100</v>
      </c>
      <c r="FH46">
        <v>100</v>
      </c>
      <c r="FI46">
        <v>100</v>
      </c>
      <c r="FJ46">
        <v>100</v>
      </c>
      <c r="FK46">
        <v>100</v>
      </c>
      <c r="FL46">
        <v>100</v>
      </c>
      <c r="FM46">
        <v>100</v>
      </c>
      <c r="FN46">
        <v>100</v>
      </c>
      <c r="FO46">
        <v>100</v>
      </c>
      <c r="FP46">
        <v>100</v>
      </c>
      <c r="FQ46">
        <v>100</v>
      </c>
      <c r="FR46">
        <v>100</v>
      </c>
      <c r="FS46">
        <v>100</v>
      </c>
      <c r="FT46">
        <v>100</v>
      </c>
      <c r="FU46">
        <v>100</v>
      </c>
      <c r="FV46">
        <v>100</v>
      </c>
      <c r="FW46">
        <v>100</v>
      </c>
      <c r="FX46">
        <v>100</v>
      </c>
      <c r="FY46">
        <v>100</v>
      </c>
      <c r="FZ46">
        <v>100</v>
      </c>
      <c r="GA46">
        <v>100</v>
      </c>
      <c r="GB46">
        <v>100</v>
      </c>
      <c r="GC46">
        <v>100</v>
      </c>
      <c r="GD46">
        <v>100</v>
      </c>
      <c r="GE46">
        <v>100</v>
      </c>
      <c r="GF46">
        <v>100</v>
      </c>
      <c r="GG46">
        <v>100</v>
      </c>
      <c r="GH46">
        <v>100</v>
      </c>
      <c r="GI46">
        <v>100</v>
      </c>
      <c r="GJ46">
        <v>100</v>
      </c>
      <c r="GK46">
        <v>100</v>
      </c>
      <c r="GL46">
        <v>100</v>
      </c>
      <c r="GM46">
        <v>100</v>
      </c>
      <c r="GN46">
        <v>100</v>
      </c>
      <c r="GO46">
        <v>100</v>
      </c>
      <c r="GP46">
        <v>100</v>
      </c>
      <c r="GQ46">
        <v>100</v>
      </c>
      <c r="GR46">
        <v>100</v>
      </c>
      <c r="GS46">
        <v>100</v>
      </c>
      <c r="GT46">
        <v>100</v>
      </c>
      <c r="GU46">
        <v>100</v>
      </c>
      <c r="GV46">
        <v>100</v>
      </c>
      <c r="GW46">
        <v>100</v>
      </c>
      <c r="GX46">
        <v>100</v>
      </c>
      <c r="GY46">
        <v>100</v>
      </c>
      <c r="GZ46">
        <v>100</v>
      </c>
      <c r="HA46">
        <v>100</v>
      </c>
      <c r="HB46">
        <v>100</v>
      </c>
      <c r="HC46">
        <v>100</v>
      </c>
      <c r="HD46">
        <v>100</v>
      </c>
      <c r="HE46">
        <v>100</v>
      </c>
      <c r="HF46">
        <v>100</v>
      </c>
      <c r="HG46">
        <v>100</v>
      </c>
      <c r="HH46">
        <v>100</v>
      </c>
      <c r="HI46">
        <v>100</v>
      </c>
      <c r="HJ46">
        <v>100</v>
      </c>
      <c r="HK46">
        <v>100</v>
      </c>
      <c r="HL46">
        <v>100</v>
      </c>
      <c r="HM46">
        <v>100</v>
      </c>
      <c r="HN46">
        <v>100</v>
      </c>
      <c r="HO46">
        <v>100</v>
      </c>
      <c r="HP46">
        <v>100</v>
      </c>
      <c r="HQ46">
        <v>100</v>
      </c>
      <c r="HR46">
        <v>100</v>
      </c>
      <c r="HS46">
        <v>100</v>
      </c>
      <c r="HT46">
        <v>100</v>
      </c>
      <c r="HU46">
        <v>100</v>
      </c>
      <c r="HV46">
        <v>100</v>
      </c>
      <c r="HW46">
        <v>100</v>
      </c>
      <c r="HX46">
        <v>100</v>
      </c>
      <c r="HY46">
        <v>100</v>
      </c>
      <c r="HZ46">
        <v>100</v>
      </c>
      <c r="IA46">
        <v>100</v>
      </c>
      <c r="IB46">
        <v>100</v>
      </c>
      <c r="IC46">
        <v>100</v>
      </c>
      <c r="ID46">
        <v>100</v>
      </c>
      <c r="IE46">
        <v>100</v>
      </c>
      <c r="IF46">
        <v>100</v>
      </c>
      <c r="IG46">
        <v>100</v>
      </c>
      <c r="IH46">
        <v>100</v>
      </c>
      <c r="II46">
        <v>100</v>
      </c>
      <c r="IJ46">
        <v>100</v>
      </c>
      <c r="IK46">
        <v>100</v>
      </c>
      <c r="IL46">
        <v>100</v>
      </c>
      <c r="IM46">
        <v>100</v>
      </c>
      <c r="IN46">
        <v>100</v>
      </c>
      <c r="IO46">
        <v>100</v>
      </c>
      <c r="IP46">
        <v>100</v>
      </c>
      <c r="IQ46">
        <v>100</v>
      </c>
      <c r="IR46">
        <v>100</v>
      </c>
      <c r="IS46">
        <v>100</v>
      </c>
      <c r="IT46">
        <v>98.699508360233196</v>
      </c>
      <c r="IU46">
        <v>83.302807677091323</v>
      </c>
      <c r="IV46">
        <v>81.115114120073116</v>
      </c>
      <c r="IW46">
        <v>76.20161473885635</v>
      </c>
      <c r="IX46">
        <v>75.236952815389799</v>
      </c>
      <c r="IY46">
        <v>79.647360506958265</v>
      </c>
      <c r="IZ46">
        <v>85.079582193523095</v>
      </c>
      <c r="JA46">
        <v>100</v>
      </c>
      <c r="JB46">
        <v>100</v>
      </c>
      <c r="JC46">
        <v>100</v>
      </c>
      <c r="JD46">
        <v>100</v>
      </c>
      <c r="JE46">
        <v>100</v>
      </c>
      <c r="JF46">
        <v>100</v>
      </c>
      <c r="JG46">
        <v>100</v>
      </c>
      <c r="JH46">
        <v>84.103404658352275</v>
      </c>
      <c r="JI46">
        <v>100</v>
      </c>
      <c r="JJ46">
        <v>75.236946462266573</v>
      </c>
      <c r="JK46">
        <v>88.107868176747758</v>
      </c>
      <c r="JL46">
        <v>100</v>
      </c>
      <c r="JM46">
        <v>100</v>
      </c>
      <c r="JN46">
        <v>100</v>
      </c>
      <c r="JO46">
        <v>100</v>
      </c>
      <c r="JP46">
        <v>100</v>
      </c>
      <c r="JQ46">
        <v>100</v>
      </c>
      <c r="JR46">
        <v>100</v>
      </c>
      <c r="JS46">
        <v>100</v>
      </c>
      <c r="JT46">
        <v>100</v>
      </c>
      <c r="JU46">
        <v>82.404288617211122</v>
      </c>
      <c r="JV46">
        <v>75.234622848748472</v>
      </c>
      <c r="JW46">
        <v>90.680707474121036</v>
      </c>
      <c r="JX46">
        <v>100</v>
      </c>
      <c r="JY46">
        <v>100</v>
      </c>
      <c r="JZ46">
        <v>100</v>
      </c>
      <c r="KA46">
        <v>100</v>
      </c>
      <c r="KB46">
        <v>100</v>
      </c>
      <c r="KC46">
        <v>100</v>
      </c>
      <c r="KD46">
        <v>100</v>
      </c>
      <c r="KE46">
        <v>100</v>
      </c>
      <c r="KF46">
        <v>93.822350631628453</v>
      </c>
      <c r="KG46">
        <v>76.201373843709177</v>
      </c>
      <c r="KH46">
        <v>75.236848603667639</v>
      </c>
      <c r="KI46">
        <v>78.360369510215193</v>
      </c>
      <c r="KJ46">
        <v>100</v>
      </c>
      <c r="KK46">
        <v>100</v>
      </c>
      <c r="KL46">
        <v>100</v>
      </c>
      <c r="KM46">
        <v>100</v>
      </c>
      <c r="KN46">
        <v>100</v>
      </c>
      <c r="KO46">
        <v>100</v>
      </c>
      <c r="KP46">
        <v>100</v>
      </c>
      <c r="KQ46">
        <v>100</v>
      </c>
      <c r="KR46">
        <v>100</v>
      </c>
      <c r="KS46">
        <v>100</v>
      </c>
      <c r="KT46">
        <v>76.83762747589374</v>
      </c>
      <c r="KU46">
        <v>100</v>
      </c>
      <c r="KV46">
        <v>100</v>
      </c>
      <c r="KW46">
        <v>100</v>
      </c>
      <c r="KX46">
        <v>100</v>
      </c>
      <c r="KY46">
        <v>100</v>
      </c>
      <c r="KZ46">
        <v>100</v>
      </c>
      <c r="LA46">
        <v>100</v>
      </c>
      <c r="LB46">
        <v>100</v>
      </c>
      <c r="LC46">
        <v>100</v>
      </c>
      <c r="LD46">
        <v>100</v>
      </c>
      <c r="LE46">
        <v>100</v>
      </c>
      <c r="LF46">
        <v>100</v>
      </c>
      <c r="LG46">
        <v>100</v>
      </c>
      <c r="LH46">
        <v>100</v>
      </c>
      <c r="LI46">
        <v>100</v>
      </c>
      <c r="LJ46">
        <v>100</v>
      </c>
      <c r="LK46">
        <v>100</v>
      </c>
      <c r="LL46">
        <v>100</v>
      </c>
      <c r="LM46">
        <v>100</v>
      </c>
      <c r="LN46">
        <v>76.69064374386312</v>
      </c>
      <c r="LO46">
        <v>100</v>
      </c>
      <c r="LP46">
        <v>77.043152882929832</v>
      </c>
      <c r="LQ46">
        <v>76.199382751338717</v>
      </c>
      <c r="LR46">
        <v>75.236643566603206</v>
      </c>
      <c r="LS46">
        <v>76.831978765887627</v>
      </c>
      <c r="LT46">
        <v>100</v>
      </c>
      <c r="LU46">
        <v>100</v>
      </c>
      <c r="LV46">
        <v>100</v>
      </c>
      <c r="LW46">
        <v>100</v>
      </c>
      <c r="LX46">
        <v>100</v>
      </c>
      <c r="LY46">
        <v>100</v>
      </c>
      <c r="LZ46">
        <v>100</v>
      </c>
      <c r="MA46">
        <v>98.280136637763178</v>
      </c>
      <c r="MB46">
        <v>77.043152882929846</v>
      </c>
      <c r="MC46">
        <v>100</v>
      </c>
      <c r="MD46">
        <v>91.028874938922343</v>
      </c>
      <c r="ME46">
        <v>76.833607185994012</v>
      </c>
      <c r="MF46">
        <v>100</v>
      </c>
      <c r="MG46">
        <v>100</v>
      </c>
      <c r="MH46">
        <v>100</v>
      </c>
      <c r="MI46">
        <v>100</v>
      </c>
      <c r="MJ46">
        <v>100</v>
      </c>
      <c r="MK46">
        <v>87.40101695178447</v>
      </c>
      <c r="ML46">
        <v>100</v>
      </c>
      <c r="MM46">
        <v>100</v>
      </c>
      <c r="MN46">
        <v>89.786972448514263</v>
      </c>
      <c r="MO46">
        <v>78.553811345688388</v>
      </c>
      <c r="MP46">
        <v>75.236612563157365</v>
      </c>
      <c r="MQ46">
        <v>91.85951600550041</v>
      </c>
      <c r="MR46">
        <v>100</v>
      </c>
      <c r="MS46">
        <v>100</v>
      </c>
      <c r="MT46">
        <v>100</v>
      </c>
      <c r="MU46">
        <v>100</v>
      </c>
      <c r="MV46">
        <v>100</v>
      </c>
      <c r="MW46">
        <v>100</v>
      </c>
      <c r="MX46">
        <v>100</v>
      </c>
      <c r="MY46">
        <v>100</v>
      </c>
      <c r="MZ46">
        <v>100</v>
      </c>
      <c r="NA46">
        <v>100</v>
      </c>
      <c r="NB46">
        <v>100</v>
      </c>
      <c r="NC46">
        <v>100</v>
      </c>
      <c r="ND46">
        <v>100</v>
      </c>
      <c r="NE46">
        <v>100</v>
      </c>
      <c r="NF46">
        <v>100</v>
      </c>
      <c r="NG46">
        <v>100</v>
      </c>
      <c r="NH46">
        <v>100</v>
      </c>
      <c r="NI46">
        <v>100</v>
      </c>
      <c r="NJ46">
        <v>100</v>
      </c>
      <c r="NK46">
        <v>100</v>
      </c>
      <c r="NL46">
        <v>100</v>
      </c>
      <c r="NM46">
        <v>100</v>
      </c>
      <c r="NN46">
        <v>100</v>
      </c>
      <c r="NO46">
        <v>100</v>
      </c>
      <c r="NP46">
        <v>100</v>
      </c>
      <c r="NQ46">
        <v>100</v>
      </c>
      <c r="NR46">
        <v>100</v>
      </c>
      <c r="NS46">
        <v>100</v>
      </c>
      <c r="NT46">
        <v>100</v>
      </c>
      <c r="NU46">
        <v>100</v>
      </c>
      <c r="NV46">
        <v>100</v>
      </c>
      <c r="NW46">
        <v>100</v>
      </c>
      <c r="NX46">
        <v>100</v>
      </c>
      <c r="NY46">
        <v>100</v>
      </c>
      <c r="NZ46">
        <v>100</v>
      </c>
      <c r="OA46">
        <v>100</v>
      </c>
      <c r="OB46">
        <v>100</v>
      </c>
      <c r="OC46">
        <v>100</v>
      </c>
      <c r="OD46">
        <v>100</v>
      </c>
      <c r="OE46">
        <v>100</v>
      </c>
      <c r="OF46">
        <v>100</v>
      </c>
      <c r="OG46">
        <v>100</v>
      </c>
      <c r="OH46">
        <v>100</v>
      </c>
      <c r="OI46">
        <v>100</v>
      </c>
      <c r="OJ46">
        <v>100</v>
      </c>
      <c r="OK46">
        <v>100</v>
      </c>
      <c r="OL46">
        <v>100</v>
      </c>
      <c r="OM46">
        <v>100</v>
      </c>
      <c r="ON46">
        <v>100</v>
      </c>
      <c r="OO46">
        <v>100</v>
      </c>
      <c r="OP46">
        <v>100</v>
      </c>
      <c r="OQ46">
        <v>100</v>
      </c>
      <c r="OR46">
        <v>100</v>
      </c>
      <c r="OS46">
        <v>100</v>
      </c>
      <c r="OT46">
        <v>100</v>
      </c>
      <c r="OU46">
        <v>100</v>
      </c>
      <c r="OV46">
        <v>100</v>
      </c>
      <c r="OW46">
        <v>100</v>
      </c>
      <c r="OX46">
        <v>100</v>
      </c>
      <c r="OY46">
        <v>100</v>
      </c>
      <c r="OZ46">
        <v>100</v>
      </c>
      <c r="PA46">
        <v>100</v>
      </c>
      <c r="PB46">
        <v>100</v>
      </c>
      <c r="PC46">
        <v>100</v>
      </c>
      <c r="PD46">
        <v>100</v>
      </c>
      <c r="PE46">
        <v>100</v>
      </c>
      <c r="PF46">
        <v>100</v>
      </c>
      <c r="PG46">
        <v>100</v>
      </c>
      <c r="PH46">
        <v>93.80172651744374</v>
      </c>
      <c r="PI46">
        <v>0</v>
      </c>
      <c r="PJ46">
        <v>78.303453218284176</v>
      </c>
      <c r="PK46">
        <v>91.880461930102626</v>
      </c>
      <c r="PL46">
        <v>100</v>
      </c>
      <c r="PM46">
        <v>100</v>
      </c>
      <c r="PN46">
        <v>100</v>
      </c>
      <c r="PO46">
        <v>100</v>
      </c>
      <c r="PP46">
        <v>100</v>
      </c>
      <c r="PQ46">
        <v>100</v>
      </c>
      <c r="PR46">
        <v>100</v>
      </c>
      <c r="PS46">
        <v>100</v>
      </c>
      <c r="PT46">
        <v>93.835175835749467</v>
      </c>
      <c r="PU46">
        <v>93.358718394834</v>
      </c>
      <c r="PV46">
        <v>100</v>
      </c>
      <c r="PW46">
        <v>100</v>
      </c>
      <c r="PX46">
        <v>100</v>
      </c>
      <c r="PY46">
        <v>100</v>
      </c>
      <c r="PZ46">
        <v>100</v>
      </c>
      <c r="QA46">
        <v>100</v>
      </c>
      <c r="QB46">
        <v>100</v>
      </c>
      <c r="QC46">
        <v>91.74270039848949</v>
      </c>
      <c r="QD46">
        <v>100</v>
      </c>
      <c r="QE46">
        <v>77.811167081382806</v>
      </c>
      <c r="QF46">
        <v>79.795520870133458</v>
      </c>
      <c r="QG46">
        <v>76.19225531866158</v>
      </c>
      <c r="QH46">
        <v>75.234622848748472</v>
      </c>
      <c r="QI46">
        <v>100</v>
      </c>
      <c r="QJ46">
        <v>100</v>
      </c>
      <c r="QK46">
        <v>100</v>
      </c>
      <c r="QL46">
        <v>100</v>
      </c>
      <c r="QM46">
        <v>100</v>
      </c>
      <c r="QN46">
        <v>100</v>
      </c>
      <c r="QO46">
        <v>100</v>
      </c>
      <c r="QP46">
        <v>100</v>
      </c>
      <c r="QQ46">
        <v>100</v>
      </c>
      <c r="QR46">
        <v>100</v>
      </c>
      <c r="QS46">
        <v>97.028260746445568</v>
      </c>
      <c r="QT46">
        <v>75.234622848748472</v>
      </c>
      <c r="QU46">
        <v>76.833272051200368</v>
      </c>
      <c r="QV46">
        <v>100</v>
      </c>
      <c r="QW46">
        <v>100</v>
      </c>
      <c r="QX46">
        <v>100</v>
      </c>
      <c r="QY46">
        <v>100</v>
      </c>
      <c r="QZ46">
        <v>100</v>
      </c>
      <c r="RA46">
        <v>77.386394294000141</v>
      </c>
      <c r="RB46">
        <v>76.68990956627232</v>
      </c>
      <c r="RC46">
        <v>77.821448893029427</v>
      </c>
      <c r="RD46">
        <v>77.04564821973095</v>
      </c>
      <c r="RE46">
        <v>76.19225531866158</v>
      </c>
      <c r="RF46">
        <v>75.23628360473927</v>
      </c>
      <c r="RG46">
        <v>87.394395279300824</v>
      </c>
      <c r="RH46">
        <v>100</v>
      </c>
      <c r="RI46">
        <v>100</v>
      </c>
      <c r="RJ46">
        <v>100</v>
      </c>
      <c r="RK46">
        <v>100</v>
      </c>
      <c r="RL46">
        <v>100</v>
      </c>
      <c r="RM46">
        <v>85.159680921113576</v>
      </c>
      <c r="RN46">
        <v>87.287222819339888</v>
      </c>
      <c r="RO46">
        <v>100</v>
      </c>
      <c r="RP46">
        <v>77.043152882929846</v>
      </c>
      <c r="RQ46">
        <v>100</v>
      </c>
      <c r="RR46">
        <v>95.992295656413376</v>
      </c>
      <c r="RS46">
        <v>100</v>
      </c>
      <c r="RT46">
        <v>100</v>
      </c>
      <c r="RU46">
        <v>100</v>
      </c>
      <c r="RV46">
        <v>100</v>
      </c>
      <c r="RW46">
        <v>100</v>
      </c>
      <c r="RX46">
        <v>100</v>
      </c>
      <c r="RY46">
        <v>100</v>
      </c>
      <c r="RZ46">
        <v>100</v>
      </c>
      <c r="SA46">
        <v>95.594288310495486</v>
      </c>
      <c r="SB46">
        <v>97.174023787467547</v>
      </c>
      <c r="SC46">
        <v>81.951871795725467</v>
      </c>
      <c r="SD46">
        <v>100</v>
      </c>
      <c r="SE46">
        <v>76.832553522287895</v>
      </c>
      <c r="SF46">
        <v>100</v>
      </c>
      <c r="SG46">
        <v>100</v>
      </c>
      <c r="SH46">
        <v>100</v>
      </c>
      <c r="SI46">
        <v>100</v>
      </c>
      <c r="SJ46">
        <v>100</v>
      </c>
      <c r="SK46">
        <v>100</v>
      </c>
      <c r="SL46">
        <v>100</v>
      </c>
      <c r="SM46">
        <v>100</v>
      </c>
      <c r="SN46">
        <v>100</v>
      </c>
      <c r="SO46">
        <v>100</v>
      </c>
      <c r="SP46">
        <v>100</v>
      </c>
      <c r="SQ46">
        <v>100</v>
      </c>
      <c r="SR46">
        <v>100</v>
      </c>
      <c r="SS46">
        <v>100</v>
      </c>
      <c r="ST46">
        <v>100</v>
      </c>
      <c r="SU46">
        <v>100</v>
      </c>
      <c r="SV46">
        <v>100</v>
      </c>
      <c r="SW46">
        <v>100</v>
      </c>
      <c r="SX46">
        <v>100</v>
      </c>
      <c r="SY46">
        <v>100</v>
      </c>
      <c r="SZ46">
        <v>100</v>
      </c>
      <c r="TA46">
        <v>100</v>
      </c>
      <c r="TB46">
        <v>100</v>
      </c>
      <c r="TC46">
        <v>100</v>
      </c>
      <c r="TD46">
        <v>100</v>
      </c>
      <c r="TE46">
        <v>100</v>
      </c>
      <c r="TF46">
        <v>100</v>
      </c>
      <c r="TG46">
        <v>100</v>
      </c>
      <c r="TH46">
        <v>100</v>
      </c>
      <c r="TI46">
        <v>100</v>
      </c>
      <c r="TJ46">
        <v>100</v>
      </c>
      <c r="TK46">
        <v>100</v>
      </c>
      <c r="TL46">
        <v>100</v>
      </c>
      <c r="TM46">
        <v>100</v>
      </c>
      <c r="TN46">
        <v>100</v>
      </c>
      <c r="TO46">
        <v>100</v>
      </c>
      <c r="TP46">
        <v>100</v>
      </c>
      <c r="TQ46">
        <v>100</v>
      </c>
      <c r="TR46">
        <v>100</v>
      </c>
      <c r="TS46">
        <v>100</v>
      </c>
      <c r="TT46">
        <v>100</v>
      </c>
      <c r="TU46">
        <v>100</v>
      </c>
      <c r="TV46">
        <v>100</v>
      </c>
      <c r="TW46">
        <v>100</v>
      </c>
      <c r="TX46">
        <v>100</v>
      </c>
      <c r="TY46">
        <v>100</v>
      </c>
      <c r="TZ46">
        <v>100</v>
      </c>
      <c r="UA46">
        <v>100</v>
      </c>
      <c r="UB46">
        <v>100</v>
      </c>
      <c r="UC46">
        <v>100</v>
      </c>
      <c r="UD46">
        <v>100</v>
      </c>
      <c r="UE46">
        <v>100</v>
      </c>
      <c r="UF46">
        <v>100</v>
      </c>
      <c r="UG46">
        <v>100</v>
      </c>
      <c r="UH46">
        <v>100</v>
      </c>
      <c r="UI46">
        <v>100</v>
      </c>
      <c r="UJ46">
        <v>100</v>
      </c>
      <c r="UK46">
        <v>100</v>
      </c>
      <c r="UL46">
        <v>100</v>
      </c>
      <c r="UM46">
        <v>100</v>
      </c>
      <c r="UN46">
        <v>100</v>
      </c>
      <c r="UO46">
        <v>100</v>
      </c>
      <c r="UP46">
        <v>100</v>
      </c>
      <c r="UQ46">
        <v>100</v>
      </c>
      <c r="UR46">
        <v>100</v>
      </c>
      <c r="US46">
        <v>100</v>
      </c>
      <c r="UT46">
        <v>100</v>
      </c>
      <c r="UU46">
        <v>100</v>
      </c>
      <c r="UV46">
        <v>100</v>
      </c>
      <c r="UW46">
        <v>100</v>
      </c>
      <c r="UX46">
        <v>100</v>
      </c>
      <c r="UY46">
        <v>100</v>
      </c>
      <c r="UZ46">
        <v>100</v>
      </c>
      <c r="VA46">
        <v>100</v>
      </c>
      <c r="VB46">
        <v>100</v>
      </c>
      <c r="VC46">
        <v>100</v>
      </c>
      <c r="VD46">
        <v>100</v>
      </c>
      <c r="VE46">
        <v>100</v>
      </c>
      <c r="VF46">
        <v>100</v>
      </c>
      <c r="VG46">
        <v>100</v>
      </c>
      <c r="VH46">
        <v>100</v>
      </c>
      <c r="VI46">
        <v>100</v>
      </c>
      <c r="VJ46">
        <v>100</v>
      </c>
      <c r="VK46">
        <v>100</v>
      </c>
      <c r="VL46">
        <v>100</v>
      </c>
      <c r="VM46">
        <v>100</v>
      </c>
      <c r="VN46">
        <v>100</v>
      </c>
      <c r="VO46">
        <v>100</v>
      </c>
      <c r="VP46">
        <v>100</v>
      </c>
      <c r="VQ46">
        <v>100</v>
      </c>
      <c r="VR46">
        <v>100</v>
      </c>
      <c r="VS46">
        <v>100</v>
      </c>
      <c r="VT46">
        <v>100</v>
      </c>
      <c r="VU46">
        <v>100</v>
      </c>
      <c r="VV46">
        <v>100</v>
      </c>
      <c r="VW46">
        <v>100</v>
      </c>
      <c r="VX46">
        <v>100</v>
      </c>
      <c r="VY46">
        <v>100</v>
      </c>
      <c r="VZ46">
        <v>100</v>
      </c>
      <c r="WA46">
        <v>100</v>
      </c>
      <c r="WB46">
        <v>100</v>
      </c>
      <c r="WC46">
        <v>100</v>
      </c>
      <c r="WD46">
        <v>100</v>
      </c>
      <c r="WE46">
        <v>100</v>
      </c>
      <c r="WF46">
        <v>100</v>
      </c>
      <c r="WG46">
        <v>100</v>
      </c>
      <c r="WH46">
        <v>100</v>
      </c>
      <c r="WI46">
        <v>100</v>
      </c>
      <c r="WJ46">
        <v>100</v>
      </c>
      <c r="WK46">
        <v>100</v>
      </c>
      <c r="WL46">
        <v>100</v>
      </c>
      <c r="WM46">
        <v>100</v>
      </c>
      <c r="WN46">
        <v>100</v>
      </c>
      <c r="WO46">
        <v>100</v>
      </c>
      <c r="WP46">
        <v>76.688850752331845</v>
      </c>
      <c r="WQ46">
        <v>77.820426177967022</v>
      </c>
      <c r="WR46">
        <v>100</v>
      </c>
      <c r="WS46">
        <v>87.07465272425911</v>
      </c>
      <c r="WT46">
        <v>75.235080158986861</v>
      </c>
      <c r="WU46">
        <v>87.055350360665244</v>
      </c>
      <c r="WV46">
        <v>100</v>
      </c>
      <c r="WW46">
        <v>100</v>
      </c>
      <c r="WX46">
        <v>100</v>
      </c>
      <c r="WY46">
        <v>100</v>
      </c>
      <c r="WZ46">
        <v>100</v>
      </c>
      <c r="XA46">
        <v>100</v>
      </c>
      <c r="XB46">
        <v>76.686597401130285</v>
      </c>
      <c r="XC46">
        <v>95.285461249240143</v>
      </c>
      <c r="XD46">
        <v>83.687420650169926</v>
      </c>
      <c r="XE46">
        <v>100</v>
      </c>
      <c r="XF46">
        <v>75.234622848748472</v>
      </c>
      <c r="XG46">
        <v>76.831840746352569</v>
      </c>
      <c r="XH46">
        <v>98.251352609523352</v>
      </c>
      <c r="XI46">
        <v>100</v>
      </c>
      <c r="XJ46">
        <v>100</v>
      </c>
      <c r="XK46">
        <v>100</v>
      </c>
      <c r="XL46">
        <v>100</v>
      </c>
      <c r="XM46">
        <v>100</v>
      </c>
      <c r="XN46">
        <v>100</v>
      </c>
      <c r="XO46">
        <v>100</v>
      </c>
      <c r="XP46">
        <v>100</v>
      </c>
      <c r="XQ46">
        <v>100</v>
      </c>
      <c r="XR46">
        <v>100</v>
      </c>
      <c r="XS46">
        <v>100</v>
      </c>
      <c r="XT46">
        <v>100</v>
      </c>
      <c r="XU46">
        <v>100</v>
      </c>
      <c r="XV46">
        <v>100</v>
      </c>
      <c r="XW46">
        <v>100</v>
      </c>
      <c r="XX46">
        <v>100</v>
      </c>
      <c r="XY46">
        <v>100</v>
      </c>
      <c r="XZ46">
        <v>100</v>
      </c>
      <c r="YA46">
        <v>100</v>
      </c>
      <c r="YB46">
        <v>100</v>
      </c>
      <c r="YC46">
        <v>100</v>
      </c>
      <c r="YD46">
        <v>100</v>
      </c>
      <c r="YE46">
        <v>100</v>
      </c>
      <c r="YF46">
        <v>100</v>
      </c>
      <c r="YG46">
        <v>100</v>
      </c>
      <c r="YH46">
        <v>100</v>
      </c>
      <c r="YI46">
        <v>100</v>
      </c>
      <c r="YJ46">
        <v>100</v>
      </c>
      <c r="YK46">
        <v>100</v>
      </c>
      <c r="YL46">
        <v>100</v>
      </c>
      <c r="YN46" s="24">
        <f t="shared" si="0"/>
        <v>97.998848318176755</v>
      </c>
      <c r="YO46">
        <v>167</v>
      </c>
    </row>
    <row r="47" spans="1:665" x14ac:dyDescent="0.25">
      <c r="B47" s="24" t="s">
        <v>27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  <c r="CW47">
        <v>100</v>
      </c>
      <c r="CX47">
        <v>100</v>
      </c>
      <c r="CY47">
        <v>100</v>
      </c>
      <c r="CZ47">
        <v>100</v>
      </c>
      <c r="DA47">
        <v>100</v>
      </c>
      <c r="DB47">
        <v>100</v>
      </c>
      <c r="DC47">
        <v>100</v>
      </c>
      <c r="DD47">
        <v>100</v>
      </c>
      <c r="DE47">
        <v>100</v>
      </c>
      <c r="DF47">
        <v>100</v>
      </c>
      <c r="DG47">
        <v>100</v>
      </c>
      <c r="DH47">
        <v>100</v>
      </c>
      <c r="DI47">
        <v>100</v>
      </c>
      <c r="DJ47">
        <v>100</v>
      </c>
      <c r="DK47">
        <v>100</v>
      </c>
      <c r="DL47">
        <v>100</v>
      </c>
      <c r="DM47">
        <v>100</v>
      </c>
      <c r="DN47">
        <v>100</v>
      </c>
      <c r="DO47">
        <v>100</v>
      </c>
      <c r="DP47">
        <v>100</v>
      </c>
      <c r="DQ47">
        <v>100</v>
      </c>
      <c r="DR47">
        <v>100</v>
      </c>
      <c r="DS47">
        <v>100</v>
      </c>
      <c r="DT47">
        <v>100</v>
      </c>
      <c r="DU47">
        <v>100</v>
      </c>
      <c r="DV47">
        <v>100</v>
      </c>
      <c r="DW47">
        <v>100</v>
      </c>
      <c r="DX47">
        <v>100</v>
      </c>
      <c r="DY47">
        <v>100</v>
      </c>
      <c r="DZ47">
        <v>100</v>
      </c>
      <c r="EA47">
        <v>100</v>
      </c>
      <c r="EB47">
        <v>100</v>
      </c>
      <c r="EC47">
        <v>100</v>
      </c>
      <c r="ED47">
        <v>100</v>
      </c>
      <c r="EE47">
        <v>100</v>
      </c>
      <c r="EF47">
        <v>100</v>
      </c>
      <c r="EG47">
        <v>100</v>
      </c>
      <c r="EH47">
        <v>100</v>
      </c>
      <c r="EI47">
        <v>100</v>
      </c>
      <c r="EJ47">
        <v>100</v>
      </c>
      <c r="EK47">
        <v>100</v>
      </c>
      <c r="EL47">
        <v>100</v>
      </c>
      <c r="EM47">
        <v>100</v>
      </c>
      <c r="EN47">
        <v>100</v>
      </c>
      <c r="EO47">
        <v>100</v>
      </c>
      <c r="EP47">
        <v>100</v>
      </c>
      <c r="EQ47">
        <v>100</v>
      </c>
      <c r="ER47">
        <v>100</v>
      </c>
      <c r="ES47">
        <v>100</v>
      </c>
      <c r="ET47">
        <v>100</v>
      </c>
      <c r="EU47">
        <v>100</v>
      </c>
      <c r="EV47">
        <v>100</v>
      </c>
      <c r="EW47">
        <v>100</v>
      </c>
      <c r="EX47">
        <v>100</v>
      </c>
      <c r="EY47">
        <v>100</v>
      </c>
      <c r="EZ47">
        <v>100</v>
      </c>
      <c r="FA47">
        <v>100</v>
      </c>
      <c r="FB47">
        <v>100</v>
      </c>
      <c r="FC47">
        <v>100</v>
      </c>
      <c r="FD47">
        <v>100</v>
      </c>
      <c r="FE47">
        <v>100</v>
      </c>
      <c r="FF47">
        <v>100</v>
      </c>
      <c r="FG47">
        <v>100</v>
      </c>
      <c r="FH47">
        <v>100</v>
      </c>
      <c r="FI47">
        <v>100</v>
      </c>
      <c r="FJ47">
        <v>100</v>
      </c>
      <c r="FK47">
        <v>100</v>
      </c>
      <c r="FL47">
        <v>100</v>
      </c>
      <c r="FM47">
        <v>100</v>
      </c>
      <c r="FN47">
        <v>100</v>
      </c>
      <c r="FO47">
        <v>100</v>
      </c>
      <c r="FP47">
        <v>100</v>
      </c>
      <c r="FQ47">
        <v>100</v>
      </c>
      <c r="FR47">
        <v>100</v>
      </c>
      <c r="FS47">
        <v>100</v>
      </c>
      <c r="FT47">
        <v>100</v>
      </c>
      <c r="FU47">
        <v>100</v>
      </c>
      <c r="FV47">
        <v>100</v>
      </c>
      <c r="FW47">
        <v>100</v>
      </c>
      <c r="FX47">
        <v>100</v>
      </c>
      <c r="FY47">
        <v>100</v>
      </c>
      <c r="FZ47">
        <v>100</v>
      </c>
      <c r="GA47">
        <v>100</v>
      </c>
      <c r="GB47">
        <v>100</v>
      </c>
      <c r="GC47">
        <v>100</v>
      </c>
      <c r="GD47">
        <v>100</v>
      </c>
      <c r="GE47">
        <v>100</v>
      </c>
      <c r="GF47">
        <v>100</v>
      </c>
      <c r="GG47">
        <v>100</v>
      </c>
      <c r="GH47">
        <v>100</v>
      </c>
      <c r="GI47">
        <v>100</v>
      </c>
      <c r="GJ47">
        <v>100</v>
      </c>
      <c r="GK47">
        <v>100</v>
      </c>
      <c r="GL47">
        <v>100</v>
      </c>
      <c r="GM47">
        <v>100</v>
      </c>
      <c r="GN47">
        <v>100</v>
      </c>
      <c r="GO47">
        <v>100</v>
      </c>
      <c r="GP47">
        <v>100</v>
      </c>
      <c r="GQ47">
        <v>100</v>
      </c>
      <c r="GR47">
        <v>100</v>
      </c>
      <c r="GS47">
        <v>100</v>
      </c>
      <c r="GT47">
        <v>100</v>
      </c>
      <c r="GU47">
        <v>100</v>
      </c>
      <c r="GV47">
        <v>100</v>
      </c>
      <c r="GW47">
        <v>100</v>
      </c>
      <c r="GX47">
        <v>100</v>
      </c>
      <c r="GY47">
        <v>100</v>
      </c>
      <c r="GZ47">
        <v>100</v>
      </c>
      <c r="HA47">
        <v>100</v>
      </c>
      <c r="HB47">
        <v>100</v>
      </c>
      <c r="HC47">
        <v>100</v>
      </c>
      <c r="HD47">
        <v>100</v>
      </c>
      <c r="HE47">
        <v>100</v>
      </c>
      <c r="HF47">
        <v>100</v>
      </c>
      <c r="HG47">
        <v>100</v>
      </c>
      <c r="HH47">
        <v>100</v>
      </c>
      <c r="HI47">
        <v>100</v>
      </c>
      <c r="HJ47">
        <v>100</v>
      </c>
      <c r="HK47">
        <v>100</v>
      </c>
      <c r="HL47">
        <v>100</v>
      </c>
      <c r="HM47">
        <v>100</v>
      </c>
      <c r="HN47">
        <v>100</v>
      </c>
      <c r="HO47">
        <v>100</v>
      </c>
      <c r="HP47">
        <v>100</v>
      </c>
      <c r="HQ47">
        <v>100</v>
      </c>
      <c r="HR47">
        <v>100</v>
      </c>
      <c r="HS47">
        <v>100</v>
      </c>
      <c r="HT47">
        <v>100</v>
      </c>
      <c r="HU47">
        <v>100</v>
      </c>
      <c r="HV47">
        <v>100</v>
      </c>
      <c r="HW47">
        <v>100</v>
      </c>
      <c r="HX47">
        <v>100</v>
      </c>
      <c r="HY47">
        <v>100</v>
      </c>
      <c r="HZ47">
        <v>100</v>
      </c>
      <c r="IA47">
        <v>100</v>
      </c>
      <c r="IB47">
        <v>100</v>
      </c>
      <c r="IC47">
        <v>100</v>
      </c>
      <c r="ID47">
        <v>100</v>
      </c>
      <c r="IE47">
        <v>100</v>
      </c>
      <c r="IF47">
        <v>100</v>
      </c>
      <c r="IG47">
        <v>100</v>
      </c>
      <c r="IH47">
        <v>100</v>
      </c>
      <c r="II47">
        <v>100</v>
      </c>
      <c r="IJ47">
        <v>100</v>
      </c>
      <c r="IK47">
        <v>100</v>
      </c>
      <c r="IL47">
        <v>100</v>
      </c>
      <c r="IM47">
        <v>100</v>
      </c>
      <c r="IN47">
        <v>100</v>
      </c>
      <c r="IO47">
        <v>100</v>
      </c>
      <c r="IP47">
        <v>100</v>
      </c>
      <c r="IQ47">
        <v>100</v>
      </c>
      <c r="IR47">
        <v>100</v>
      </c>
      <c r="IS47">
        <v>100</v>
      </c>
      <c r="IT47">
        <v>100</v>
      </c>
      <c r="IU47">
        <v>100</v>
      </c>
      <c r="IV47">
        <v>100</v>
      </c>
      <c r="IW47">
        <v>100</v>
      </c>
      <c r="IX47">
        <v>100</v>
      </c>
      <c r="IY47">
        <v>100</v>
      </c>
      <c r="IZ47">
        <v>100</v>
      </c>
      <c r="JA47">
        <v>100</v>
      </c>
      <c r="JB47">
        <v>100</v>
      </c>
      <c r="JC47">
        <v>100</v>
      </c>
      <c r="JD47">
        <v>100</v>
      </c>
      <c r="JE47">
        <v>100</v>
      </c>
      <c r="JF47">
        <v>100</v>
      </c>
      <c r="JG47">
        <v>100</v>
      </c>
      <c r="JH47">
        <v>100</v>
      </c>
      <c r="JI47">
        <v>100</v>
      </c>
      <c r="JJ47">
        <v>100</v>
      </c>
      <c r="JK47">
        <v>100</v>
      </c>
      <c r="JL47">
        <v>100</v>
      </c>
      <c r="JM47">
        <v>100</v>
      </c>
      <c r="JN47">
        <v>100</v>
      </c>
      <c r="JO47">
        <v>100</v>
      </c>
      <c r="JP47">
        <v>100</v>
      </c>
      <c r="JQ47">
        <v>100</v>
      </c>
      <c r="JR47">
        <v>100</v>
      </c>
      <c r="JS47">
        <v>100</v>
      </c>
      <c r="JT47">
        <v>100</v>
      </c>
      <c r="JU47">
        <v>100</v>
      </c>
      <c r="JV47">
        <v>100</v>
      </c>
      <c r="JW47">
        <v>100</v>
      </c>
      <c r="JX47">
        <v>100</v>
      </c>
      <c r="JY47">
        <v>100</v>
      </c>
      <c r="JZ47">
        <v>100</v>
      </c>
      <c r="KA47">
        <v>100</v>
      </c>
      <c r="KB47">
        <v>100</v>
      </c>
      <c r="KC47">
        <v>100</v>
      </c>
      <c r="KD47">
        <v>100</v>
      </c>
      <c r="KE47">
        <v>100</v>
      </c>
      <c r="KF47">
        <v>100</v>
      </c>
      <c r="KG47">
        <v>100</v>
      </c>
      <c r="KH47">
        <v>100</v>
      </c>
      <c r="KI47">
        <v>100</v>
      </c>
      <c r="KJ47">
        <v>100</v>
      </c>
      <c r="KK47">
        <v>100</v>
      </c>
      <c r="KL47">
        <v>100</v>
      </c>
      <c r="KM47">
        <v>100</v>
      </c>
      <c r="KN47">
        <v>100</v>
      </c>
      <c r="KO47">
        <v>100</v>
      </c>
      <c r="KP47">
        <v>100</v>
      </c>
      <c r="KQ47">
        <v>100</v>
      </c>
      <c r="KR47">
        <v>100</v>
      </c>
      <c r="KS47">
        <v>100</v>
      </c>
      <c r="KT47">
        <v>100</v>
      </c>
      <c r="KU47">
        <v>100</v>
      </c>
      <c r="KV47">
        <v>100</v>
      </c>
      <c r="KW47">
        <v>100</v>
      </c>
      <c r="KX47">
        <v>100</v>
      </c>
      <c r="KY47">
        <v>100</v>
      </c>
      <c r="KZ47">
        <v>100</v>
      </c>
      <c r="LA47">
        <v>100</v>
      </c>
      <c r="LB47">
        <v>100</v>
      </c>
      <c r="LC47">
        <v>100</v>
      </c>
      <c r="LD47">
        <v>100</v>
      </c>
      <c r="LE47">
        <v>100</v>
      </c>
      <c r="LF47">
        <v>100</v>
      </c>
      <c r="LG47">
        <v>100</v>
      </c>
      <c r="LH47">
        <v>100</v>
      </c>
      <c r="LI47">
        <v>100</v>
      </c>
      <c r="LJ47">
        <v>100</v>
      </c>
      <c r="LK47">
        <v>100</v>
      </c>
      <c r="LL47">
        <v>100</v>
      </c>
      <c r="LM47">
        <v>100</v>
      </c>
      <c r="LN47">
        <v>100</v>
      </c>
      <c r="LO47">
        <v>100</v>
      </c>
      <c r="LP47">
        <v>100</v>
      </c>
      <c r="LQ47">
        <v>100</v>
      </c>
      <c r="LR47">
        <v>100</v>
      </c>
      <c r="LS47">
        <v>100</v>
      </c>
      <c r="LT47">
        <v>100</v>
      </c>
      <c r="LU47">
        <v>100</v>
      </c>
      <c r="LV47">
        <v>100</v>
      </c>
      <c r="LW47">
        <v>100</v>
      </c>
      <c r="LX47">
        <v>100</v>
      </c>
      <c r="LY47">
        <v>100</v>
      </c>
      <c r="LZ47">
        <v>100</v>
      </c>
      <c r="MA47">
        <v>100</v>
      </c>
      <c r="MB47">
        <v>100</v>
      </c>
      <c r="MC47">
        <v>100</v>
      </c>
      <c r="MD47">
        <v>100</v>
      </c>
      <c r="ME47">
        <v>100</v>
      </c>
      <c r="MF47">
        <v>100</v>
      </c>
      <c r="MG47">
        <v>100</v>
      </c>
      <c r="MH47">
        <v>100</v>
      </c>
      <c r="MI47">
        <v>100</v>
      </c>
      <c r="MJ47">
        <v>100</v>
      </c>
      <c r="MK47">
        <v>100</v>
      </c>
      <c r="ML47">
        <v>100</v>
      </c>
      <c r="MM47">
        <v>100</v>
      </c>
      <c r="MN47">
        <v>100</v>
      </c>
      <c r="MO47">
        <v>100</v>
      </c>
      <c r="MP47">
        <v>100</v>
      </c>
      <c r="MQ47">
        <v>100</v>
      </c>
      <c r="MR47">
        <v>100</v>
      </c>
      <c r="MS47">
        <v>100</v>
      </c>
      <c r="MT47">
        <v>100</v>
      </c>
      <c r="MU47">
        <v>100</v>
      </c>
      <c r="MV47">
        <v>100</v>
      </c>
      <c r="MW47">
        <v>100</v>
      </c>
      <c r="MX47">
        <v>100</v>
      </c>
      <c r="MY47">
        <v>100</v>
      </c>
      <c r="MZ47">
        <v>100</v>
      </c>
      <c r="NA47">
        <v>100</v>
      </c>
      <c r="NB47">
        <v>100</v>
      </c>
      <c r="NC47">
        <v>100</v>
      </c>
      <c r="ND47">
        <v>100</v>
      </c>
      <c r="NE47">
        <v>100</v>
      </c>
      <c r="NF47">
        <v>100</v>
      </c>
      <c r="NG47">
        <v>100</v>
      </c>
      <c r="NH47">
        <v>100</v>
      </c>
      <c r="NI47">
        <v>100</v>
      </c>
      <c r="NJ47">
        <v>100</v>
      </c>
      <c r="NK47">
        <v>100</v>
      </c>
      <c r="NL47">
        <v>100</v>
      </c>
      <c r="NM47">
        <v>100</v>
      </c>
      <c r="NN47">
        <v>100</v>
      </c>
      <c r="NO47">
        <v>100</v>
      </c>
      <c r="NP47">
        <v>100</v>
      </c>
      <c r="NQ47">
        <v>100</v>
      </c>
      <c r="NR47">
        <v>100</v>
      </c>
      <c r="NS47">
        <v>100</v>
      </c>
      <c r="NT47">
        <v>100</v>
      </c>
      <c r="NU47">
        <v>100</v>
      </c>
      <c r="NV47">
        <v>100</v>
      </c>
      <c r="NW47">
        <v>100</v>
      </c>
      <c r="NX47">
        <v>100</v>
      </c>
      <c r="NY47">
        <v>100</v>
      </c>
      <c r="NZ47">
        <v>100</v>
      </c>
      <c r="OA47">
        <v>100</v>
      </c>
      <c r="OB47">
        <v>100</v>
      </c>
      <c r="OC47">
        <v>100</v>
      </c>
      <c r="OD47">
        <v>100</v>
      </c>
      <c r="OE47">
        <v>100</v>
      </c>
      <c r="OF47">
        <v>100</v>
      </c>
      <c r="OG47">
        <v>100</v>
      </c>
      <c r="OH47">
        <v>100</v>
      </c>
      <c r="OI47">
        <v>100</v>
      </c>
      <c r="OJ47">
        <v>100</v>
      </c>
      <c r="OK47">
        <v>100</v>
      </c>
      <c r="OL47">
        <v>100</v>
      </c>
      <c r="OM47">
        <v>100</v>
      </c>
      <c r="ON47">
        <v>100</v>
      </c>
      <c r="OO47">
        <v>100</v>
      </c>
      <c r="OP47">
        <v>100</v>
      </c>
      <c r="OQ47">
        <v>100</v>
      </c>
      <c r="OR47">
        <v>100</v>
      </c>
      <c r="OS47">
        <v>100</v>
      </c>
      <c r="OT47">
        <v>100</v>
      </c>
      <c r="OU47">
        <v>100</v>
      </c>
      <c r="OV47">
        <v>100</v>
      </c>
      <c r="OW47">
        <v>100</v>
      </c>
      <c r="OX47">
        <v>100</v>
      </c>
      <c r="OY47">
        <v>100</v>
      </c>
      <c r="OZ47">
        <v>100</v>
      </c>
      <c r="PA47">
        <v>100</v>
      </c>
      <c r="PB47">
        <v>100</v>
      </c>
      <c r="PC47">
        <v>100</v>
      </c>
      <c r="PD47">
        <v>100</v>
      </c>
      <c r="PE47">
        <v>100</v>
      </c>
      <c r="PF47">
        <v>100</v>
      </c>
      <c r="PG47">
        <v>100</v>
      </c>
      <c r="PH47">
        <v>100</v>
      </c>
      <c r="PI47">
        <v>0</v>
      </c>
      <c r="PJ47">
        <v>100</v>
      </c>
      <c r="PK47">
        <v>100</v>
      </c>
      <c r="PL47">
        <v>100</v>
      </c>
      <c r="PM47">
        <v>100</v>
      </c>
      <c r="PN47">
        <v>100</v>
      </c>
      <c r="PO47">
        <v>100</v>
      </c>
      <c r="PP47">
        <v>100</v>
      </c>
      <c r="PQ47">
        <v>100</v>
      </c>
      <c r="PR47">
        <v>100</v>
      </c>
      <c r="PS47">
        <v>100</v>
      </c>
      <c r="PT47">
        <v>100</v>
      </c>
      <c r="PU47">
        <v>100</v>
      </c>
      <c r="PV47">
        <v>100</v>
      </c>
      <c r="PW47">
        <v>100</v>
      </c>
      <c r="PX47">
        <v>100</v>
      </c>
      <c r="PY47">
        <v>100</v>
      </c>
      <c r="PZ47">
        <v>100</v>
      </c>
      <c r="QA47">
        <v>100</v>
      </c>
      <c r="QB47">
        <v>100</v>
      </c>
      <c r="QC47">
        <v>100</v>
      </c>
      <c r="QD47">
        <v>100</v>
      </c>
      <c r="QE47">
        <v>100</v>
      </c>
      <c r="QF47">
        <v>100</v>
      </c>
      <c r="QG47">
        <v>100</v>
      </c>
      <c r="QH47">
        <v>100</v>
      </c>
      <c r="QI47">
        <v>100</v>
      </c>
      <c r="QJ47">
        <v>100</v>
      </c>
      <c r="QK47">
        <v>100</v>
      </c>
      <c r="QL47">
        <v>100</v>
      </c>
      <c r="QM47">
        <v>100</v>
      </c>
      <c r="QN47">
        <v>100</v>
      </c>
      <c r="QO47">
        <v>100</v>
      </c>
      <c r="QP47">
        <v>100</v>
      </c>
      <c r="QQ47">
        <v>100</v>
      </c>
      <c r="QR47">
        <v>100</v>
      </c>
      <c r="QS47">
        <v>100</v>
      </c>
      <c r="QT47">
        <v>100</v>
      </c>
      <c r="QU47">
        <v>100</v>
      </c>
      <c r="QV47">
        <v>100</v>
      </c>
      <c r="QW47">
        <v>100</v>
      </c>
      <c r="QX47">
        <v>100</v>
      </c>
      <c r="QY47">
        <v>100</v>
      </c>
      <c r="QZ47">
        <v>100</v>
      </c>
      <c r="RA47">
        <v>100</v>
      </c>
      <c r="RB47">
        <v>100</v>
      </c>
      <c r="RC47">
        <v>100</v>
      </c>
      <c r="RD47">
        <v>100</v>
      </c>
      <c r="RE47">
        <v>100</v>
      </c>
      <c r="RF47">
        <v>100</v>
      </c>
      <c r="RG47">
        <v>100</v>
      </c>
      <c r="RH47">
        <v>100</v>
      </c>
      <c r="RI47">
        <v>100</v>
      </c>
      <c r="RJ47">
        <v>100</v>
      </c>
      <c r="RK47">
        <v>100</v>
      </c>
      <c r="RL47">
        <v>100</v>
      </c>
      <c r="RM47">
        <v>100</v>
      </c>
      <c r="RN47">
        <v>100</v>
      </c>
      <c r="RO47">
        <v>100</v>
      </c>
      <c r="RP47">
        <v>100</v>
      </c>
      <c r="RQ47">
        <v>100</v>
      </c>
      <c r="RR47">
        <v>100</v>
      </c>
      <c r="RS47">
        <v>100</v>
      </c>
      <c r="RT47">
        <v>100</v>
      </c>
      <c r="RU47">
        <v>100</v>
      </c>
      <c r="RV47">
        <v>100</v>
      </c>
      <c r="RW47">
        <v>100</v>
      </c>
      <c r="RX47">
        <v>100</v>
      </c>
      <c r="RY47">
        <v>100</v>
      </c>
      <c r="RZ47">
        <v>100</v>
      </c>
      <c r="SA47">
        <v>100</v>
      </c>
      <c r="SB47">
        <v>100</v>
      </c>
      <c r="SC47">
        <v>100</v>
      </c>
      <c r="SD47">
        <v>100</v>
      </c>
      <c r="SE47">
        <v>100</v>
      </c>
      <c r="SF47">
        <v>100</v>
      </c>
      <c r="SG47">
        <v>100</v>
      </c>
      <c r="SH47">
        <v>100</v>
      </c>
      <c r="SI47">
        <v>100</v>
      </c>
      <c r="SJ47">
        <v>100</v>
      </c>
      <c r="SK47">
        <v>100</v>
      </c>
      <c r="SL47">
        <v>100</v>
      </c>
      <c r="SM47">
        <v>100</v>
      </c>
      <c r="SN47">
        <v>100</v>
      </c>
      <c r="SO47">
        <v>100</v>
      </c>
      <c r="SP47">
        <v>100</v>
      </c>
      <c r="SQ47">
        <v>100</v>
      </c>
      <c r="SR47">
        <v>100</v>
      </c>
      <c r="SS47">
        <v>100</v>
      </c>
      <c r="ST47">
        <v>100</v>
      </c>
      <c r="SU47">
        <v>100</v>
      </c>
      <c r="SV47">
        <v>100</v>
      </c>
      <c r="SW47">
        <v>100</v>
      </c>
      <c r="SX47">
        <v>100</v>
      </c>
      <c r="SY47">
        <v>100</v>
      </c>
      <c r="SZ47">
        <v>100</v>
      </c>
      <c r="TA47">
        <v>100</v>
      </c>
      <c r="TB47">
        <v>100</v>
      </c>
      <c r="TC47">
        <v>100</v>
      </c>
      <c r="TD47">
        <v>100</v>
      </c>
      <c r="TE47">
        <v>100</v>
      </c>
      <c r="TF47">
        <v>100</v>
      </c>
      <c r="TG47">
        <v>100</v>
      </c>
      <c r="TH47">
        <v>100</v>
      </c>
      <c r="TI47">
        <v>100</v>
      </c>
      <c r="TJ47">
        <v>100</v>
      </c>
      <c r="TK47">
        <v>100</v>
      </c>
      <c r="TL47">
        <v>100</v>
      </c>
      <c r="TM47">
        <v>100</v>
      </c>
      <c r="TN47">
        <v>100</v>
      </c>
      <c r="TO47">
        <v>100</v>
      </c>
      <c r="TP47">
        <v>100</v>
      </c>
      <c r="TQ47">
        <v>100</v>
      </c>
      <c r="TR47">
        <v>100</v>
      </c>
      <c r="TS47">
        <v>100</v>
      </c>
      <c r="TT47">
        <v>100</v>
      </c>
      <c r="TU47">
        <v>100</v>
      </c>
      <c r="TV47">
        <v>100</v>
      </c>
      <c r="TW47">
        <v>100</v>
      </c>
      <c r="TX47">
        <v>100</v>
      </c>
      <c r="TY47">
        <v>100</v>
      </c>
      <c r="TZ47">
        <v>100</v>
      </c>
      <c r="UA47">
        <v>100</v>
      </c>
      <c r="UB47">
        <v>100</v>
      </c>
      <c r="UC47">
        <v>100</v>
      </c>
      <c r="UD47">
        <v>100</v>
      </c>
      <c r="UE47">
        <v>100</v>
      </c>
      <c r="UF47">
        <v>100</v>
      </c>
      <c r="UG47">
        <v>100</v>
      </c>
      <c r="UH47">
        <v>100</v>
      </c>
      <c r="UI47">
        <v>100</v>
      </c>
      <c r="UJ47">
        <v>100</v>
      </c>
      <c r="UK47">
        <v>100</v>
      </c>
      <c r="UL47">
        <v>100</v>
      </c>
      <c r="UM47">
        <v>100</v>
      </c>
      <c r="UN47">
        <v>100</v>
      </c>
      <c r="UO47">
        <v>100</v>
      </c>
      <c r="UP47">
        <v>100</v>
      </c>
      <c r="UQ47">
        <v>100</v>
      </c>
      <c r="UR47">
        <v>100</v>
      </c>
      <c r="US47">
        <v>100</v>
      </c>
      <c r="UT47">
        <v>100</v>
      </c>
      <c r="UU47">
        <v>100</v>
      </c>
      <c r="UV47">
        <v>100</v>
      </c>
      <c r="UW47">
        <v>100</v>
      </c>
      <c r="UX47">
        <v>100</v>
      </c>
      <c r="UY47">
        <v>100</v>
      </c>
      <c r="UZ47">
        <v>100</v>
      </c>
      <c r="VA47">
        <v>100</v>
      </c>
      <c r="VB47">
        <v>100</v>
      </c>
      <c r="VC47">
        <v>100</v>
      </c>
      <c r="VD47">
        <v>100</v>
      </c>
      <c r="VE47">
        <v>100</v>
      </c>
      <c r="VF47">
        <v>100</v>
      </c>
      <c r="VG47">
        <v>100</v>
      </c>
      <c r="VH47">
        <v>100</v>
      </c>
      <c r="VI47">
        <v>100</v>
      </c>
      <c r="VJ47">
        <v>100</v>
      </c>
      <c r="VK47">
        <v>100</v>
      </c>
      <c r="VL47">
        <v>100</v>
      </c>
      <c r="VM47">
        <v>100</v>
      </c>
      <c r="VN47">
        <v>100</v>
      </c>
      <c r="VO47">
        <v>100</v>
      </c>
      <c r="VP47">
        <v>100</v>
      </c>
      <c r="VQ47">
        <v>100</v>
      </c>
      <c r="VR47">
        <v>100</v>
      </c>
      <c r="VS47">
        <v>100</v>
      </c>
      <c r="VT47">
        <v>100</v>
      </c>
      <c r="VU47">
        <v>100</v>
      </c>
      <c r="VV47">
        <v>100</v>
      </c>
      <c r="VW47">
        <v>100</v>
      </c>
      <c r="VX47">
        <v>100</v>
      </c>
      <c r="VY47">
        <v>100</v>
      </c>
      <c r="VZ47">
        <v>100</v>
      </c>
      <c r="WA47">
        <v>100</v>
      </c>
      <c r="WB47">
        <v>100</v>
      </c>
      <c r="WC47">
        <v>100</v>
      </c>
      <c r="WD47">
        <v>100</v>
      </c>
      <c r="WE47">
        <v>100</v>
      </c>
      <c r="WF47">
        <v>100</v>
      </c>
      <c r="WG47">
        <v>100</v>
      </c>
      <c r="WH47">
        <v>100</v>
      </c>
      <c r="WI47">
        <v>100</v>
      </c>
      <c r="WJ47">
        <v>100</v>
      </c>
      <c r="WK47">
        <v>100</v>
      </c>
      <c r="WL47">
        <v>100</v>
      </c>
      <c r="WM47">
        <v>100</v>
      </c>
      <c r="WN47">
        <v>100</v>
      </c>
      <c r="WO47">
        <v>100</v>
      </c>
      <c r="WP47">
        <v>100</v>
      </c>
      <c r="WQ47">
        <v>100</v>
      </c>
      <c r="WR47">
        <v>100</v>
      </c>
      <c r="WS47">
        <v>100</v>
      </c>
      <c r="WT47">
        <v>100</v>
      </c>
      <c r="WU47">
        <v>100</v>
      </c>
      <c r="WV47">
        <v>100</v>
      </c>
      <c r="WW47">
        <v>100</v>
      </c>
      <c r="WX47">
        <v>100</v>
      </c>
      <c r="WY47">
        <v>100</v>
      </c>
      <c r="WZ47">
        <v>100</v>
      </c>
      <c r="XA47">
        <v>100</v>
      </c>
      <c r="XB47">
        <v>100</v>
      </c>
      <c r="XC47">
        <v>100</v>
      </c>
      <c r="XD47">
        <v>100</v>
      </c>
      <c r="XE47">
        <v>100</v>
      </c>
      <c r="XF47">
        <v>100</v>
      </c>
      <c r="XG47">
        <v>100</v>
      </c>
      <c r="XH47">
        <v>100</v>
      </c>
      <c r="XI47">
        <v>100</v>
      </c>
      <c r="XJ47">
        <v>100</v>
      </c>
      <c r="XK47">
        <v>100</v>
      </c>
      <c r="XL47">
        <v>100</v>
      </c>
      <c r="XM47">
        <v>100</v>
      </c>
      <c r="XN47">
        <v>100</v>
      </c>
      <c r="XO47">
        <v>100</v>
      </c>
      <c r="XP47">
        <v>100</v>
      </c>
      <c r="XQ47">
        <v>100</v>
      </c>
      <c r="XR47">
        <v>100</v>
      </c>
      <c r="XS47">
        <v>100</v>
      </c>
      <c r="XT47">
        <v>100</v>
      </c>
      <c r="XU47">
        <v>100</v>
      </c>
      <c r="XV47">
        <v>100</v>
      </c>
      <c r="XW47">
        <v>100</v>
      </c>
      <c r="XX47">
        <v>100</v>
      </c>
      <c r="XY47">
        <v>100</v>
      </c>
      <c r="XZ47">
        <v>100</v>
      </c>
      <c r="YA47">
        <v>100</v>
      </c>
      <c r="YB47">
        <v>100</v>
      </c>
      <c r="YC47">
        <v>100</v>
      </c>
      <c r="YD47">
        <v>100</v>
      </c>
      <c r="YE47">
        <v>100</v>
      </c>
      <c r="YF47">
        <v>100</v>
      </c>
      <c r="YG47">
        <v>100</v>
      </c>
      <c r="YH47">
        <v>100</v>
      </c>
      <c r="YI47">
        <v>100</v>
      </c>
      <c r="YJ47">
        <v>100</v>
      </c>
      <c r="YK47">
        <v>100</v>
      </c>
      <c r="YL47">
        <v>100</v>
      </c>
      <c r="YN47" s="24">
        <f t="shared" si="0"/>
        <v>99.848484848484844</v>
      </c>
    </row>
    <row r="48" spans="1:665" x14ac:dyDescent="0.25">
      <c r="A48" s="31">
        <v>14</v>
      </c>
      <c r="B48" s="24" t="s">
        <v>26</v>
      </c>
      <c r="C48">
        <v>100</v>
      </c>
      <c r="D48">
        <v>100</v>
      </c>
      <c r="E48">
        <v>100</v>
      </c>
      <c r="F48">
        <v>99.914247618185456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99.914247618185456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99.914247618185456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99.914247618185456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99.913812105999313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99.914247618185456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99.914247618185456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99.914247618185456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  <c r="CW48">
        <v>100</v>
      </c>
      <c r="CX48">
        <v>99.914247618185456</v>
      </c>
      <c r="CY48">
        <v>100</v>
      </c>
      <c r="CZ48">
        <v>100</v>
      </c>
      <c r="DA48">
        <v>100</v>
      </c>
      <c r="DB48">
        <v>100</v>
      </c>
      <c r="DC48">
        <v>100</v>
      </c>
      <c r="DD48">
        <v>100</v>
      </c>
      <c r="DE48">
        <v>100</v>
      </c>
      <c r="DF48">
        <v>100</v>
      </c>
      <c r="DG48">
        <v>100</v>
      </c>
      <c r="DH48">
        <v>100</v>
      </c>
      <c r="DI48">
        <v>100</v>
      </c>
      <c r="DJ48">
        <v>99.914247618185456</v>
      </c>
      <c r="DK48">
        <v>100</v>
      </c>
      <c r="DL48">
        <v>100</v>
      </c>
      <c r="DM48">
        <v>100</v>
      </c>
      <c r="DN48">
        <v>100</v>
      </c>
      <c r="DO48">
        <v>100</v>
      </c>
      <c r="DP48">
        <v>100</v>
      </c>
      <c r="DQ48">
        <v>100</v>
      </c>
      <c r="DR48">
        <v>100</v>
      </c>
      <c r="DS48">
        <v>100</v>
      </c>
      <c r="DT48">
        <v>100</v>
      </c>
      <c r="DU48">
        <v>100</v>
      </c>
      <c r="DV48">
        <v>99.914247618185456</v>
      </c>
      <c r="DW48">
        <v>100</v>
      </c>
      <c r="DX48">
        <v>100</v>
      </c>
      <c r="DY48">
        <v>100</v>
      </c>
      <c r="DZ48">
        <v>100</v>
      </c>
      <c r="EA48">
        <v>100</v>
      </c>
      <c r="EB48">
        <v>100</v>
      </c>
      <c r="EC48">
        <v>100</v>
      </c>
      <c r="ED48">
        <v>100</v>
      </c>
      <c r="EE48">
        <v>100</v>
      </c>
      <c r="EF48">
        <v>100</v>
      </c>
      <c r="EG48">
        <v>100</v>
      </c>
      <c r="EH48">
        <v>99.914247618185456</v>
      </c>
      <c r="EI48">
        <v>100</v>
      </c>
      <c r="EJ48">
        <v>100</v>
      </c>
      <c r="EK48">
        <v>100</v>
      </c>
      <c r="EL48">
        <v>100</v>
      </c>
      <c r="EM48">
        <v>100</v>
      </c>
      <c r="EN48">
        <v>100</v>
      </c>
      <c r="EO48">
        <v>100</v>
      </c>
      <c r="EP48">
        <v>100</v>
      </c>
      <c r="EQ48">
        <v>100</v>
      </c>
      <c r="ER48">
        <v>100</v>
      </c>
      <c r="ES48">
        <v>100</v>
      </c>
      <c r="ET48">
        <v>99.914247618185456</v>
      </c>
      <c r="EU48">
        <v>100</v>
      </c>
      <c r="EV48">
        <v>100</v>
      </c>
      <c r="EW48">
        <v>100</v>
      </c>
      <c r="EX48">
        <v>100</v>
      </c>
      <c r="EY48">
        <v>100</v>
      </c>
      <c r="EZ48">
        <v>100</v>
      </c>
      <c r="FA48">
        <v>100</v>
      </c>
      <c r="FB48">
        <v>100</v>
      </c>
      <c r="FC48">
        <v>100</v>
      </c>
      <c r="FD48">
        <v>100</v>
      </c>
      <c r="FE48">
        <v>100</v>
      </c>
      <c r="FF48">
        <v>99.914247618185456</v>
      </c>
      <c r="FG48">
        <v>100</v>
      </c>
      <c r="FH48">
        <v>100</v>
      </c>
      <c r="FI48">
        <v>100</v>
      </c>
      <c r="FJ48">
        <v>100</v>
      </c>
      <c r="FK48">
        <v>100</v>
      </c>
      <c r="FL48">
        <v>100</v>
      </c>
      <c r="FM48">
        <v>100</v>
      </c>
      <c r="FN48">
        <v>100</v>
      </c>
      <c r="FO48">
        <v>100</v>
      </c>
      <c r="FP48">
        <v>100</v>
      </c>
      <c r="FQ48">
        <v>100</v>
      </c>
      <c r="FR48">
        <v>99.914247618185456</v>
      </c>
      <c r="FS48">
        <v>100</v>
      </c>
      <c r="FT48">
        <v>100</v>
      </c>
      <c r="FU48">
        <v>100</v>
      </c>
      <c r="FV48">
        <v>100</v>
      </c>
      <c r="FW48">
        <v>100</v>
      </c>
      <c r="FX48">
        <v>100</v>
      </c>
      <c r="FY48">
        <v>100</v>
      </c>
      <c r="FZ48">
        <v>100</v>
      </c>
      <c r="GA48">
        <v>100</v>
      </c>
      <c r="GB48">
        <v>100</v>
      </c>
      <c r="GC48">
        <v>100</v>
      </c>
      <c r="GD48">
        <v>99.914247618185456</v>
      </c>
      <c r="GE48">
        <v>100</v>
      </c>
      <c r="GF48">
        <v>100</v>
      </c>
      <c r="GG48">
        <v>100</v>
      </c>
      <c r="GH48">
        <v>100</v>
      </c>
      <c r="GI48">
        <v>100</v>
      </c>
      <c r="GJ48">
        <v>100</v>
      </c>
      <c r="GK48">
        <v>100</v>
      </c>
      <c r="GL48">
        <v>100</v>
      </c>
      <c r="GM48">
        <v>100</v>
      </c>
      <c r="GN48">
        <v>100</v>
      </c>
      <c r="GO48">
        <v>100</v>
      </c>
      <c r="GP48">
        <v>99.914247618185456</v>
      </c>
      <c r="GQ48">
        <v>100</v>
      </c>
      <c r="GR48">
        <v>100</v>
      </c>
      <c r="GS48">
        <v>100</v>
      </c>
      <c r="GT48">
        <v>100</v>
      </c>
      <c r="GU48">
        <v>100</v>
      </c>
      <c r="GV48">
        <v>100</v>
      </c>
      <c r="GW48">
        <v>100</v>
      </c>
      <c r="GX48">
        <v>100</v>
      </c>
      <c r="GY48">
        <v>100</v>
      </c>
      <c r="GZ48">
        <v>100</v>
      </c>
      <c r="HA48">
        <v>100</v>
      </c>
      <c r="HB48">
        <v>99.914247618185456</v>
      </c>
      <c r="HC48">
        <v>100</v>
      </c>
      <c r="HD48">
        <v>100</v>
      </c>
      <c r="HE48">
        <v>100</v>
      </c>
      <c r="HF48">
        <v>100</v>
      </c>
      <c r="HG48">
        <v>100</v>
      </c>
      <c r="HH48">
        <v>100</v>
      </c>
      <c r="HI48">
        <v>100</v>
      </c>
      <c r="HJ48">
        <v>100</v>
      </c>
      <c r="HK48">
        <v>100</v>
      </c>
      <c r="HL48">
        <v>100</v>
      </c>
      <c r="HM48">
        <v>100</v>
      </c>
      <c r="HN48">
        <v>99.914247618185456</v>
      </c>
      <c r="HO48">
        <v>100</v>
      </c>
      <c r="HP48">
        <v>100</v>
      </c>
      <c r="HQ48">
        <v>100</v>
      </c>
      <c r="HR48">
        <v>100</v>
      </c>
      <c r="HS48">
        <v>100</v>
      </c>
      <c r="HT48">
        <v>100</v>
      </c>
      <c r="HU48">
        <v>100</v>
      </c>
      <c r="HV48">
        <v>100</v>
      </c>
      <c r="HW48">
        <v>100</v>
      </c>
      <c r="HX48">
        <v>100</v>
      </c>
      <c r="HY48">
        <v>100</v>
      </c>
      <c r="HZ48">
        <v>99.914247618185456</v>
      </c>
      <c r="IA48">
        <v>100</v>
      </c>
      <c r="IB48">
        <v>100</v>
      </c>
      <c r="IC48">
        <v>100</v>
      </c>
      <c r="ID48">
        <v>100</v>
      </c>
      <c r="IE48">
        <v>100</v>
      </c>
      <c r="IF48">
        <v>100</v>
      </c>
      <c r="IG48">
        <v>100</v>
      </c>
      <c r="IH48">
        <v>100</v>
      </c>
      <c r="II48">
        <v>100</v>
      </c>
      <c r="IJ48">
        <v>100</v>
      </c>
      <c r="IK48">
        <v>100</v>
      </c>
      <c r="IL48">
        <v>99.913812105999313</v>
      </c>
      <c r="IM48">
        <v>100</v>
      </c>
      <c r="IN48">
        <v>100</v>
      </c>
      <c r="IO48">
        <v>100</v>
      </c>
      <c r="IP48">
        <v>100</v>
      </c>
      <c r="IQ48">
        <v>100</v>
      </c>
      <c r="IR48">
        <v>100</v>
      </c>
      <c r="IS48">
        <v>100</v>
      </c>
      <c r="IT48">
        <v>100</v>
      </c>
      <c r="IU48">
        <v>100</v>
      </c>
      <c r="IV48">
        <v>100</v>
      </c>
      <c r="IW48">
        <v>100</v>
      </c>
      <c r="IX48">
        <v>99.914247618185442</v>
      </c>
      <c r="IY48">
        <v>100</v>
      </c>
      <c r="IZ48">
        <v>85.227129706466499</v>
      </c>
      <c r="JA48">
        <v>100</v>
      </c>
      <c r="JB48">
        <v>100</v>
      </c>
      <c r="JC48">
        <v>100</v>
      </c>
      <c r="JD48">
        <v>98.546373488797627</v>
      </c>
      <c r="JE48">
        <v>100</v>
      </c>
      <c r="JF48">
        <v>100</v>
      </c>
      <c r="JG48">
        <v>100</v>
      </c>
      <c r="JH48">
        <v>79.444689182567629</v>
      </c>
      <c r="JI48">
        <v>72.922574058620924</v>
      </c>
      <c r="JJ48">
        <v>70.31578540148729</v>
      </c>
      <c r="JK48">
        <v>100</v>
      </c>
      <c r="JL48">
        <v>100</v>
      </c>
      <c r="JM48">
        <v>100</v>
      </c>
      <c r="JN48">
        <v>100</v>
      </c>
      <c r="JO48">
        <v>100</v>
      </c>
      <c r="JP48">
        <v>100</v>
      </c>
      <c r="JQ48">
        <v>100</v>
      </c>
      <c r="JR48">
        <v>100</v>
      </c>
      <c r="JS48">
        <v>100</v>
      </c>
      <c r="JT48">
        <v>100</v>
      </c>
      <c r="JU48">
        <v>100</v>
      </c>
      <c r="JV48">
        <v>80.798376073099973</v>
      </c>
      <c r="JW48">
        <v>0</v>
      </c>
      <c r="JX48">
        <v>100</v>
      </c>
      <c r="JY48">
        <v>100</v>
      </c>
      <c r="JZ48">
        <v>100</v>
      </c>
      <c r="KA48">
        <v>100</v>
      </c>
      <c r="KB48">
        <v>100</v>
      </c>
      <c r="KC48">
        <v>100</v>
      </c>
      <c r="KD48">
        <v>100</v>
      </c>
      <c r="KE48">
        <v>100</v>
      </c>
      <c r="KF48">
        <v>100</v>
      </c>
      <c r="KG48">
        <v>72.95711124661247</v>
      </c>
      <c r="KH48">
        <v>99.902140379410682</v>
      </c>
      <c r="KI48">
        <v>71.799788265895515</v>
      </c>
      <c r="KJ48">
        <v>100</v>
      </c>
      <c r="KK48">
        <v>100</v>
      </c>
      <c r="KL48">
        <v>100</v>
      </c>
      <c r="KM48">
        <v>100</v>
      </c>
      <c r="KN48">
        <v>100</v>
      </c>
      <c r="KO48">
        <v>100</v>
      </c>
      <c r="KP48">
        <v>100</v>
      </c>
      <c r="KQ48">
        <v>100</v>
      </c>
      <c r="KR48">
        <v>100</v>
      </c>
      <c r="KS48">
        <v>100</v>
      </c>
      <c r="KT48">
        <v>99.904317940341386</v>
      </c>
      <c r="KU48">
        <v>100</v>
      </c>
      <c r="KV48">
        <v>100</v>
      </c>
      <c r="KW48">
        <v>100</v>
      </c>
      <c r="KX48">
        <v>100</v>
      </c>
      <c r="KY48">
        <v>100</v>
      </c>
      <c r="KZ48">
        <v>100</v>
      </c>
      <c r="LA48">
        <v>100</v>
      </c>
      <c r="LB48">
        <v>100</v>
      </c>
      <c r="LC48">
        <v>100</v>
      </c>
      <c r="LD48">
        <v>100</v>
      </c>
      <c r="LE48">
        <v>100</v>
      </c>
      <c r="LF48">
        <v>99.914247618185456</v>
      </c>
      <c r="LG48">
        <v>100</v>
      </c>
      <c r="LH48">
        <v>100</v>
      </c>
      <c r="LI48">
        <v>100</v>
      </c>
      <c r="LJ48">
        <v>100</v>
      </c>
      <c r="LK48">
        <v>100</v>
      </c>
      <c r="LL48">
        <v>100</v>
      </c>
      <c r="LM48">
        <v>100</v>
      </c>
      <c r="LN48">
        <v>100</v>
      </c>
      <c r="LO48">
        <v>90.381127537925636</v>
      </c>
      <c r="LP48">
        <v>73.49754982087056</v>
      </c>
      <c r="LQ48">
        <v>78.105348950930505</v>
      </c>
      <c r="LR48">
        <v>99.914247618185442</v>
      </c>
      <c r="LS48">
        <v>71.8079730584506</v>
      </c>
      <c r="LT48">
        <v>100</v>
      </c>
      <c r="LU48">
        <v>100</v>
      </c>
      <c r="LV48">
        <v>100</v>
      </c>
      <c r="LW48">
        <v>100</v>
      </c>
      <c r="LX48">
        <v>100</v>
      </c>
      <c r="LY48">
        <v>100</v>
      </c>
      <c r="LZ48">
        <v>100</v>
      </c>
      <c r="MA48">
        <v>100</v>
      </c>
      <c r="MB48">
        <v>73.256184104985294</v>
      </c>
      <c r="MC48">
        <v>71.216655934404045</v>
      </c>
      <c r="MD48">
        <v>70.313442452835133</v>
      </c>
      <c r="ME48">
        <v>72.678525450367573</v>
      </c>
      <c r="MF48">
        <v>100</v>
      </c>
      <c r="MG48">
        <v>100</v>
      </c>
      <c r="MH48">
        <v>100</v>
      </c>
      <c r="MI48">
        <v>100</v>
      </c>
      <c r="MJ48">
        <v>100</v>
      </c>
      <c r="MK48">
        <v>84.158173956355228</v>
      </c>
      <c r="ML48">
        <v>100</v>
      </c>
      <c r="MM48">
        <v>88.921989590207133</v>
      </c>
      <c r="MN48">
        <v>90.759912697373011</v>
      </c>
      <c r="MO48">
        <v>78.082055058083682</v>
      </c>
      <c r="MP48">
        <v>99.9132191364248</v>
      </c>
      <c r="MQ48">
        <v>73.06</v>
      </c>
      <c r="MR48">
        <v>100</v>
      </c>
      <c r="MS48">
        <v>100</v>
      </c>
      <c r="MT48">
        <v>100</v>
      </c>
      <c r="MU48">
        <v>100</v>
      </c>
      <c r="MV48">
        <v>100</v>
      </c>
      <c r="MW48">
        <v>100</v>
      </c>
      <c r="MX48">
        <v>100</v>
      </c>
      <c r="MY48">
        <v>100</v>
      </c>
      <c r="MZ48">
        <v>100</v>
      </c>
      <c r="NA48">
        <v>100</v>
      </c>
      <c r="NB48">
        <v>99.914247618185456</v>
      </c>
      <c r="NC48">
        <v>100</v>
      </c>
      <c r="ND48">
        <v>100</v>
      </c>
      <c r="NE48">
        <v>100</v>
      </c>
      <c r="NF48">
        <v>100</v>
      </c>
      <c r="NG48">
        <v>100</v>
      </c>
      <c r="NH48">
        <v>100</v>
      </c>
      <c r="NI48">
        <v>100</v>
      </c>
      <c r="NJ48">
        <v>100</v>
      </c>
      <c r="NK48">
        <v>100</v>
      </c>
      <c r="NL48">
        <v>100</v>
      </c>
      <c r="NM48">
        <v>100</v>
      </c>
      <c r="NN48">
        <v>99.913812105999313</v>
      </c>
      <c r="NO48">
        <v>100</v>
      </c>
      <c r="NP48">
        <v>100</v>
      </c>
      <c r="NQ48">
        <v>100</v>
      </c>
      <c r="NR48">
        <v>100</v>
      </c>
      <c r="NS48">
        <v>100</v>
      </c>
      <c r="NT48">
        <v>100</v>
      </c>
      <c r="NU48">
        <v>100</v>
      </c>
      <c r="NV48">
        <v>100</v>
      </c>
      <c r="NW48">
        <v>100</v>
      </c>
      <c r="NX48">
        <v>100</v>
      </c>
      <c r="NY48">
        <v>100</v>
      </c>
      <c r="NZ48">
        <v>99.914247618185456</v>
      </c>
      <c r="OA48">
        <v>100</v>
      </c>
      <c r="OB48">
        <v>100</v>
      </c>
      <c r="OC48">
        <v>100</v>
      </c>
      <c r="OD48">
        <v>100</v>
      </c>
      <c r="OE48">
        <v>100</v>
      </c>
      <c r="OF48">
        <v>100</v>
      </c>
      <c r="OG48">
        <v>100</v>
      </c>
      <c r="OH48">
        <v>100</v>
      </c>
      <c r="OI48">
        <v>100</v>
      </c>
      <c r="OJ48">
        <v>100</v>
      </c>
      <c r="OK48">
        <v>100</v>
      </c>
      <c r="OL48">
        <v>99.914247618185456</v>
      </c>
      <c r="OM48">
        <v>100</v>
      </c>
      <c r="ON48">
        <v>100</v>
      </c>
      <c r="OO48">
        <v>100</v>
      </c>
      <c r="OP48">
        <v>100</v>
      </c>
      <c r="OQ48">
        <v>100</v>
      </c>
      <c r="OR48">
        <v>100</v>
      </c>
      <c r="OS48">
        <v>100</v>
      </c>
      <c r="OT48">
        <v>100</v>
      </c>
      <c r="OU48">
        <v>100</v>
      </c>
      <c r="OV48">
        <v>100</v>
      </c>
      <c r="OW48">
        <v>100</v>
      </c>
      <c r="OX48">
        <v>99.914247618185456</v>
      </c>
      <c r="OY48">
        <v>100</v>
      </c>
      <c r="OZ48">
        <v>100</v>
      </c>
      <c r="PA48">
        <v>100</v>
      </c>
      <c r="PB48">
        <v>100</v>
      </c>
      <c r="PC48">
        <v>100</v>
      </c>
      <c r="PD48">
        <v>100</v>
      </c>
      <c r="PE48">
        <v>100</v>
      </c>
      <c r="PF48">
        <v>100</v>
      </c>
      <c r="PG48">
        <v>100</v>
      </c>
      <c r="PH48">
        <v>100</v>
      </c>
      <c r="PI48">
        <v>100</v>
      </c>
      <c r="PJ48">
        <v>99.914247618185456</v>
      </c>
      <c r="PK48">
        <v>100</v>
      </c>
      <c r="PL48">
        <v>100</v>
      </c>
      <c r="PM48">
        <v>100</v>
      </c>
      <c r="PN48">
        <v>100</v>
      </c>
      <c r="PO48">
        <v>100</v>
      </c>
      <c r="PP48">
        <v>100</v>
      </c>
      <c r="PQ48">
        <v>100</v>
      </c>
      <c r="PR48">
        <v>100</v>
      </c>
      <c r="PS48">
        <v>100</v>
      </c>
      <c r="PT48">
        <v>100</v>
      </c>
      <c r="PU48">
        <v>87.213383971562237</v>
      </c>
      <c r="PV48">
        <v>99.909456984137876</v>
      </c>
      <c r="PW48">
        <v>100</v>
      </c>
      <c r="PX48">
        <v>100</v>
      </c>
      <c r="PY48">
        <v>100</v>
      </c>
      <c r="PZ48">
        <v>100</v>
      </c>
      <c r="QA48">
        <v>100</v>
      </c>
      <c r="QB48">
        <v>100</v>
      </c>
      <c r="QC48">
        <v>86.810825298522573</v>
      </c>
      <c r="QD48">
        <v>100</v>
      </c>
      <c r="QE48">
        <v>72.731282055385819</v>
      </c>
      <c r="QF48">
        <v>74.576007059620281</v>
      </c>
      <c r="QG48">
        <v>71.216713766541275</v>
      </c>
      <c r="QH48">
        <v>70.315364677911688</v>
      </c>
      <c r="QI48">
        <v>71.807492441903946</v>
      </c>
      <c r="QJ48">
        <v>76.096376806725871</v>
      </c>
      <c r="QK48">
        <v>100</v>
      </c>
      <c r="QL48">
        <v>100</v>
      </c>
      <c r="QM48">
        <v>100</v>
      </c>
      <c r="QN48">
        <v>100</v>
      </c>
      <c r="QO48">
        <v>100</v>
      </c>
      <c r="QP48">
        <v>100</v>
      </c>
      <c r="QQ48">
        <v>100</v>
      </c>
      <c r="QR48">
        <v>100</v>
      </c>
      <c r="QS48">
        <v>100</v>
      </c>
      <c r="QT48">
        <v>99.909456984137876</v>
      </c>
      <c r="QU48">
        <v>74.99383661212984</v>
      </c>
      <c r="QV48">
        <v>100</v>
      </c>
      <c r="QW48">
        <v>100</v>
      </c>
      <c r="QX48">
        <v>0</v>
      </c>
      <c r="QY48">
        <v>100</v>
      </c>
      <c r="QZ48">
        <v>87.559166281611667</v>
      </c>
      <c r="RA48">
        <v>79.539743250522577</v>
      </c>
      <c r="RB48">
        <v>100</v>
      </c>
      <c r="RC48">
        <v>72.731196322069934</v>
      </c>
      <c r="RD48">
        <v>72.005811623292018</v>
      </c>
      <c r="RE48">
        <v>71.21592097986634</v>
      </c>
      <c r="RF48">
        <v>70.313442452835133</v>
      </c>
      <c r="RG48">
        <v>87.748328540629529</v>
      </c>
      <c r="RH48">
        <v>100</v>
      </c>
      <c r="RI48">
        <v>100</v>
      </c>
      <c r="RJ48">
        <v>100</v>
      </c>
      <c r="RK48">
        <v>100</v>
      </c>
      <c r="RL48">
        <v>100</v>
      </c>
      <c r="RM48">
        <v>100</v>
      </c>
      <c r="RN48">
        <v>90.95396563449296</v>
      </c>
      <c r="RO48">
        <v>72.730981149741609</v>
      </c>
      <c r="RP48">
        <v>72.005609683167805</v>
      </c>
      <c r="RQ48">
        <v>71.215096336685406</v>
      </c>
      <c r="RR48">
        <v>72.198372598148325</v>
      </c>
      <c r="RS48">
        <v>95.740671353204448</v>
      </c>
      <c r="RT48">
        <v>100</v>
      </c>
      <c r="RU48">
        <v>100</v>
      </c>
      <c r="RV48">
        <v>100</v>
      </c>
      <c r="RW48">
        <v>100</v>
      </c>
      <c r="RX48">
        <v>100</v>
      </c>
      <c r="RY48">
        <v>100</v>
      </c>
      <c r="RZ48">
        <v>100</v>
      </c>
      <c r="SA48">
        <v>100</v>
      </c>
      <c r="SB48">
        <v>98.800710644872524</v>
      </c>
      <c r="SC48">
        <v>77.287095957733754</v>
      </c>
      <c r="SD48">
        <v>71.078074145633309</v>
      </c>
      <c r="SE48">
        <v>100</v>
      </c>
      <c r="SF48">
        <v>100</v>
      </c>
      <c r="SG48">
        <v>100</v>
      </c>
      <c r="SH48">
        <v>100</v>
      </c>
      <c r="SI48">
        <v>100</v>
      </c>
      <c r="SJ48">
        <v>100</v>
      </c>
      <c r="SK48">
        <v>100</v>
      </c>
      <c r="SL48">
        <v>100</v>
      </c>
      <c r="SM48">
        <v>100</v>
      </c>
      <c r="SN48">
        <v>100</v>
      </c>
      <c r="SO48">
        <v>100</v>
      </c>
      <c r="SP48">
        <v>99.914247618185456</v>
      </c>
      <c r="SQ48">
        <v>100</v>
      </c>
      <c r="SR48">
        <v>100</v>
      </c>
      <c r="SS48">
        <v>100</v>
      </c>
      <c r="ST48">
        <v>100</v>
      </c>
      <c r="SU48">
        <v>100</v>
      </c>
      <c r="SV48">
        <v>100</v>
      </c>
      <c r="SW48">
        <v>100</v>
      </c>
      <c r="SX48">
        <v>100</v>
      </c>
      <c r="SY48">
        <v>100</v>
      </c>
      <c r="SZ48">
        <v>100</v>
      </c>
      <c r="TA48">
        <v>100</v>
      </c>
      <c r="TB48">
        <v>99.914247618185456</v>
      </c>
      <c r="TC48">
        <v>100</v>
      </c>
      <c r="TD48">
        <v>100</v>
      </c>
      <c r="TE48">
        <v>100</v>
      </c>
      <c r="TF48">
        <v>100</v>
      </c>
      <c r="TG48">
        <v>100</v>
      </c>
      <c r="TH48">
        <v>100</v>
      </c>
      <c r="TI48">
        <v>100</v>
      </c>
      <c r="TJ48">
        <v>100</v>
      </c>
      <c r="TK48">
        <v>100</v>
      </c>
      <c r="TL48">
        <v>100</v>
      </c>
      <c r="TM48">
        <v>100</v>
      </c>
      <c r="TN48">
        <v>99.914247618185456</v>
      </c>
      <c r="TO48">
        <v>100</v>
      </c>
      <c r="TP48">
        <v>100</v>
      </c>
      <c r="TQ48">
        <v>100</v>
      </c>
      <c r="TR48">
        <v>100</v>
      </c>
      <c r="TS48">
        <v>100</v>
      </c>
      <c r="TT48">
        <v>100</v>
      </c>
      <c r="TU48">
        <v>100</v>
      </c>
      <c r="TV48">
        <v>100</v>
      </c>
      <c r="TW48">
        <v>100</v>
      </c>
      <c r="TX48">
        <v>100</v>
      </c>
      <c r="TY48">
        <v>100</v>
      </c>
      <c r="TZ48">
        <v>99.914247618185456</v>
      </c>
      <c r="UA48">
        <v>100</v>
      </c>
      <c r="UB48">
        <v>100</v>
      </c>
      <c r="UC48">
        <v>100</v>
      </c>
      <c r="UD48">
        <v>100</v>
      </c>
      <c r="UE48">
        <v>100</v>
      </c>
      <c r="UF48">
        <v>100</v>
      </c>
      <c r="UG48">
        <v>100</v>
      </c>
      <c r="UH48">
        <v>100</v>
      </c>
      <c r="UI48">
        <v>100</v>
      </c>
      <c r="UJ48">
        <v>100</v>
      </c>
      <c r="UK48">
        <v>100</v>
      </c>
      <c r="UL48">
        <v>99.914247618185456</v>
      </c>
      <c r="UM48">
        <v>100</v>
      </c>
      <c r="UN48">
        <v>100</v>
      </c>
      <c r="UO48">
        <v>100</v>
      </c>
      <c r="UP48">
        <v>100</v>
      </c>
      <c r="UQ48">
        <v>100</v>
      </c>
      <c r="UR48">
        <v>100</v>
      </c>
      <c r="US48">
        <v>100</v>
      </c>
      <c r="UT48">
        <v>100</v>
      </c>
      <c r="UU48">
        <v>100</v>
      </c>
      <c r="UV48">
        <v>100</v>
      </c>
      <c r="UW48">
        <v>100</v>
      </c>
      <c r="UX48">
        <v>99.914247618185456</v>
      </c>
      <c r="UY48">
        <v>100</v>
      </c>
      <c r="UZ48">
        <v>100</v>
      </c>
      <c r="VA48">
        <v>100</v>
      </c>
      <c r="VB48">
        <v>100</v>
      </c>
      <c r="VC48">
        <v>100</v>
      </c>
      <c r="VD48">
        <v>100</v>
      </c>
      <c r="VE48">
        <v>100</v>
      </c>
      <c r="VF48">
        <v>100</v>
      </c>
      <c r="VG48">
        <v>100</v>
      </c>
      <c r="VH48">
        <v>100</v>
      </c>
      <c r="VI48">
        <v>100</v>
      </c>
      <c r="VJ48">
        <v>99.914247618185456</v>
      </c>
      <c r="VK48">
        <v>100</v>
      </c>
      <c r="VL48">
        <v>100</v>
      </c>
      <c r="VM48">
        <v>100</v>
      </c>
      <c r="VN48">
        <v>100</v>
      </c>
      <c r="VO48">
        <v>100</v>
      </c>
      <c r="VP48">
        <v>100</v>
      </c>
      <c r="VQ48">
        <v>100</v>
      </c>
      <c r="VR48">
        <v>100</v>
      </c>
      <c r="VS48">
        <v>100</v>
      </c>
      <c r="VT48">
        <v>100</v>
      </c>
      <c r="VU48">
        <v>100</v>
      </c>
      <c r="VV48">
        <v>99.914247618185456</v>
      </c>
      <c r="VW48">
        <v>100</v>
      </c>
      <c r="VX48">
        <v>100</v>
      </c>
      <c r="VY48">
        <v>100</v>
      </c>
      <c r="VZ48">
        <v>100</v>
      </c>
      <c r="WA48">
        <v>100</v>
      </c>
      <c r="WB48">
        <v>100</v>
      </c>
      <c r="WC48">
        <v>100</v>
      </c>
      <c r="WD48">
        <v>100</v>
      </c>
      <c r="WE48">
        <v>100</v>
      </c>
      <c r="WF48">
        <v>100</v>
      </c>
      <c r="WG48">
        <v>100</v>
      </c>
      <c r="WH48">
        <v>99.913028184064274</v>
      </c>
      <c r="WI48">
        <v>100</v>
      </c>
      <c r="WJ48">
        <v>100</v>
      </c>
      <c r="WK48">
        <v>100</v>
      </c>
      <c r="WL48">
        <v>100</v>
      </c>
      <c r="WM48">
        <v>100</v>
      </c>
      <c r="WN48">
        <v>100</v>
      </c>
      <c r="WO48">
        <v>100</v>
      </c>
      <c r="WP48">
        <v>87.695192317702904</v>
      </c>
      <c r="WQ48">
        <v>83.062366372660392</v>
      </c>
      <c r="WR48">
        <v>100</v>
      </c>
      <c r="WS48">
        <v>100</v>
      </c>
      <c r="WT48">
        <v>99.91302818406426</v>
      </c>
      <c r="WU48">
        <v>0</v>
      </c>
      <c r="WV48">
        <v>100</v>
      </c>
      <c r="WW48">
        <v>100</v>
      </c>
      <c r="WX48">
        <v>100</v>
      </c>
      <c r="WY48">
        <v>100</v>
      </c>
      <c r="WZ48">
        <v>100</v>
      </c>
      <c r="XA48">
        <v>100</v>
      </c>
      <c r="XB48">
        <v>100</v>
      </c>
      <c r="XC48">
        <v>96.216005342092785</v>
      </c>
      <c r="XD48">
        <v>79.042513714504963</v>
      </c>
      <c r="XE48">
        <v>100</v>
      </c>
      <c r="XF48">
        <v>70.314190095960768</v>
      </c>
      <c r="XG48">
        <v>71.806313463223489</v>
      </c>
      <c r="XH48">
        <v>100</v>
      </c>
      <c r="XI48">
        <v>100</v>
      </c>
      <c r="XJ48">
        <v>100</v>
      </c>
      <c r="XK48">
        <v>100</v>
      </c>
      <c r="XL48">
        <v>100</v>
      </c>
      <c r="XM48">
        <v>100</v>
      </c>
      <c r="XN48">
        <v>100</v>
      </c>
      <c r="XO48">
        <v>100</v>
      </c>
      <c r="XP48">
        <v>100</v>
      </c>
      <c r="XQ48">
        <v>100</v>
      </c>
      <c r="XR48">
        <v>99.914247618185456</v>
      </c>
      <c r="XS48">
        <v>100</v>
      </c>
      <c r="XT48">
        <v>100</v>
      </c>
      <c r="XU48">
        <v>100</v>
      </c>
      <c r="XV48">
        <v>100</v>
      </c>
      <c r="XW48">
        <v>100</v>
      </c>
      <c r="XX48">
        <v>100</v>
      </c>
      <c r="XY48">
        <v>100</v>
      </c>
      <c r="XZ48">
        <v>100</v>
      </c>
      <c r="YA48">
        <v>100</v>
      </c>
      <c r="YB48">
        <v>100</v>
      </c>
      <c r="YC48">
        <v>100</v>
      </c>
      <c r="YD48">
        <v>99.913812105999313</v>
      </c>
      <c r="YE48">
        <v>100</v>
      </c>
      <c r="YF48">
        <v>100</v>
      </c>
      <c r="YG48">
        <v>100</v>
      </c>
      <c r="YH48">
        <v>100</v>
      </c>
      <c r="YI48">
        <v>100</v>
      </c>
      <c r="YJ48">
        <v>100</v>
      </c>
      <c r="YK48">
        <v>100</v>
      </c>
      <c r="YL48">
        <v>100</v>
      </c>
      <c r="YN48" s="24">
        <f t="shared" si="0"/>
        <v>97.8503115567554</v>
      </c>
      <c r="YO48">
        <v>168</v>
      </c>
    </row>
    <row r="49" spans="1:665" x14ac:dyDescent="0.25">
      <c r="B49" s="24" t="s">
        <v>27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  <c r="CW49">
        <v>100</v>
      </c>
      <c r="CX49">
        <v>100</v>
      </c>
      <c r="CY49">
        <v>100</v>
      </c>
      <c r="CZ49">
        <v>100</v>
      </c>
      <c r="DA49">
        <v>100</v>
      </c>
      <c r="DB49">
        <v>100</v>
      </c>
      <c r="DC49">
        <v>100</v>
      </c>
      <c r="DD49">
        <v>100</v>
      </c>
      <c r="DE49">
        <v>100</v>
      </c>
      <c r="DF49">
        <v>100</v>
      </c>
      <c r="DG49">
        <v>100</v>
      </c>
      <c r="DH49">
        <v>100</v>
      </c>
      <c r="DI49">
        <v>100</v>
      </c>
      <c r="DJ49">
        <v>100</v>
      </c>
      <c r="DK49">
        <v>100</v>
      </c>
      <c r="DL49">
        <v>100</v>
      </c>
      <c r="DM49">
        <v>100</v>
      </c>
      <c r="DN49">
        <v>100</v>
      </c>
      <c r="DO49">
        <v>100</v>
      </c>
      <c r="DP49">
        <v>100</v>
      </c>
      <c r="DQ49">
        <v>100</v>
      </c>
      <c r="DR49">
        <v>100</v>
      </c>
      <c r="DS49">
        <v>100</v>
      </c>
      <c r="DT49">
        <v>100</v>
      </c>
      <c r="DU49">
        <v>100</v>
      </c>
      <c r="DV49">
        <v>100</v>
      </c>
      <c r="DW49">
        <v>100</v>
      </c>
      <c r="DX49">
        <v>100</v>
      </c>
      <c r="DY49">
        <v>100</v>
      </c>
      <c r="DZ49">
        <v>100</v>
      </c>
      <c r="EA49">
        <v>100</v>
      </c>
      <c r="EB49">
        <v>100</v>
      </c>
      <c r="EC49">
        <v>100</v>
      </c>
      <c r="ED49">
        <v>100</v>
      </c>
      <c r="EE49">
        <v>100</v>
      </c>
      <c r="EF49">
        <v>100</v>
      </c>
      <c r="EG49">
        <v>100</v>
      </c>
      <c r="EH49">
        <v>100</v>
      </c>
      <c r="EI49">
        <v>100</v>
      </c>
      <c r="EJ49">
        <v>100</v>
      </c>
      <c r="EK49">
        <v>100</v>
      </c>
      <c r="EL49">
        <v>100</v>
      </c>
      <c r="EM49">
        <v>100</v>
      </c>
      <c r="EN49">
        <v>100</v>
      </c>
      <c r="EO49">
        <v>100</v>
      </c>
      <c r="EP49">
        <v>100</v>
      </c>
      <c r="EQ49">
        <v>100</v>
      </c>
      <c r="ER49">
        <v>100</v>
      </c>
      <c r="ES49">
        <v>100</v>
      </c>
      <c r="ET49">
        <v>100</v>
      </c>
      <c r="EU49">
        <v>100</v>
      </c>
      <c r="EV49">
        <v>100</v>
      </c>
      <c r="EW49">
        <v>100</v>
      </c>
      <c r="EX49">
        <v>100</v>
      </c>
      <c r="EY49">
        <v>100</v>
      </c>
      <c r="EZ49">
        <v>100</v>
      </c>
      <c r="FA49">
        <v>100</v>
      </c>
      <c r="FB49">
        <v>100</v>
      </c>
      <c r="FC49">
        <v>100</v>
      </c>
      <c r="FD49">
        <v>100</v>
      </c>
      <c r="FE49">
        <v>100</v>
      </c>
      <c r="FF49">
        <v>100</v>
      </c>
      <c r="FG49">
        <v>100</v>
      </c>
      <c r="FH49">
        <v>100</v>
      </c>
      <c r="FI49">
        <v>100</v>
      </c>
      <c r="FJ49">
        <v>100</v>
      </c>
      <c r="FK49">
        <v>100</v>
      </c>
      <c r="FL49">
        <v>100</v>
      </c>
      <c r="FM49">
        <v>100</v>
      </c>
      <c r="FN49">
        <v>100</v>
      </c>
      <c r="FO49">
        <v>100</v>
      </c>
      <c r="FP49">
        <v>100</v>
      </c>
      <c r="FQ49">
        <v>100</v>
      </c>
      <c r="FR49">
        <v>100</v>
      </c>
      <c r="FS49">
        <v>100</v>
      </c>
      <c r="FT49">
        <v>100</v>
      </c>
      <c r="FU49">
        <v>100</v>
      </c>
      <c r="FV49">
        <v>100</v>
      </c>
      <c r="FW49">
        <v>100</v>
      </c>
      <c r="FX49">
        <v>100</v>
      </c>
      <c r="FY49">
        <v>100</v>
      </c>
      <c r="FZ49">
        <v>100</v>
      </c>
      <c r="GA49">
        <v>100</v>
      </c>
      <c r="GB49">
        <v>100</v>
      </c>
      <c r="GC49">
        <v>100</v>
      </c>
      <c r="GD49">
        <v>100</v>
      </c>
      <c r="GE49">
        <v>100</v>
      </c>
      <c r="GF49">
        <v>100</v>
      </c>
      <c r="GG49">
        <v>100</v>
      </c>
      <c r="GH49">
        <v>100</v>
      </c>
      <c r="GI49">
        <v>100</v>
      </c>
      <c r="GJ49">
        <v>100</v>
      </c>
      <c r="GK49">
        <v>100</v>
      </c>
      <c r="GL49">
        <v>100</v>
      </c>
      <c r="GM49">
        <v>100</v>
      </c>
      <c r="GN49">
        <v>100</v>
      </c>
      <c r="GO49">
        <v>100</v>
      </c>
      <c r="GP49">
        <v>100</v>
      </c>
      <c r="GQ49">
        <v>100</v>
      </c>
      <c r="GR49">
        <v>100</v>
      </c>
      <c r="GS49">
        <v>100</v>
      </c>
      <c r="GT49">
        <v>100</v>
      </c>
      <c r="GU49">
        <v>100</v>
      </c>
      <c r="GV49">
        <v>100</v>
      </c>
      <c r="GW49">
        <v>100</v>
      </c>
      <c r="GX49">
        <v>100</v>
      </c>
      <c r="GY49">
        <v>100</v>
      </c>
      <c r="GZ49">
        <v>100</v>
      </c>
      <c r="HA49">
        <v>100</v>
      </c>
      <c r="HB49">
        <v>100</v>
      </c>
      <c r="HC49">
        <v>100</v>
      </c>
      <c r="HD49">
        <v>100</v>
      </c>
      <c r="HE49">
        <v>100</v>
      </c>
      <c r="HF49">
        <v>100</v>
      </c>
      <c r="HG49">
        <v>100</v>
      </c>
      <c r="HH49">
        <v>100</v>
      </c>
      <c r="HI49">
        <v>100</v>
      </c>
      <c r="HJ49">
        <v>100</v>
      </c>
      <c r="HK49">
        <v>100</v>
      </c>
      <c r="HL49">
        <v>100</v>
      </c>
      <c r="HM49">
        <v>100</v>
      </c>
      <c r="HN49">
        <v>100</v>
      </c>
      <c r="HO49">
        <v>100</v>
      </c>
      <c r="HP49">
        <v>100</v>
      </c>
      <c r="HQ49">
        <v>100</v>
      </c>
      <c r="HR49">
        <v>100</v>
      </c>
      <c r="HS49">
        <v>100</v>
      </c>
      <c r="HT49">
        <v>100</v>
      </c>
      <c r="HU49">
        <v>100</v>
      </c>
      <c r="HV49">
        <v>100</v>
      </c>
      <c r="HW49">
        <v>100</v>
      </c>
      <c r="HX49">
        <v>100</v>
      </c>
      <c r="HY49">
        <v>100</v>
      </c>
      <c r="HZ49">
        <v>100</v>
      </c>
      <c r="IA49">
        <v>100</v>
      </c>
      <c r="IB49">
        <v>100</v>
      </c>
      <c r="IC49">
        <v>100</v>
      </c>
      <c r="ID49">
        <v>100</v>
      </c>
      <c r="IE49">
        <v>100</v>
      </c>
      <c r="IF49">
        <v>100</v>
      </c>
      <c r="IG49">
        <v>100</v>
      </c>
      <c r="IH49">
        <v>100</v>
      </c>
      <c r="II49">
        <v>100</v>
      </c>
      <c r="IJ49">
        <v>100</v>
      </c>
      <c r="IK49">
        <v>100</v>
      </c>
      <c r="IL49">
        <v>100</v>
      </c>
      <c r="IM49">
        <v>100</v>
      </c>
      <c r="IN49">
        <v>100</v>
      </c>
      <c r="IO49">
        <v>100</v>
      </c>
      <c r="IP49">
        <v>100</v>
      </c>
      <c r="IQ49">
        <v>100</v>
      </c>
      <c r="IR49">
        <v>100</v>
      </c>
      <c r="IS49">
        <v>100</v>
      </c>
      <c r="IT49">
        <v>100</v>
      </c>
      <c r="IU49">
        <v>100</v>
      </c>
      <c r="IV49">
        <v>100</v>
      </c>
      <c r="IW49">
        <v>100</v>
      </c>
      <c r="IX49">
        <v>100</v>
      </c>
      <c r="IY49">
        <v>100</v>
      </c>
      <c r="IZ49">
        <v>100</v>
      </c>
      <c r="JA49">
        <v>100</v>
      </c>
      <c r="JB49">
        <v>100</v>
      </c>
      <c r="JC49">
        <v>100</v>
      </c>
      <c r="JD49">
        <v>100</v>
      </c>
      <c r="JE49">
        <v>100</v>
      </c>
      <c r="JF49">
        <v>100</v>
      </c>
      <c r="JG49">
        <v>100</v>
      </c>
      <c r="JH49">
        <v>100</v>
      </c>
      <c r="JI49">
        <v>100</v>
      </c>
      <c r="JJ49">
        <v>100</v>
      </c>
      <c r="JK49">
        <v>100</v>
      </c>
      <c r="JL49">
        <v>100</v>
      </c>
      <c r="JM49">
        <v>100</v>
      </c>
      <c r="JN49">
        <v>100</v>
      </c>
      <c r="JO49">
        <v>100</v>
      </c>
      <c r="JP49">
        <v>100</v>
      </c>
      <c r="JQ49">
        <v>100</v>
      </c>
      <c r="JR49">
        <v>100</v>
      </c>
      <c r="JS49">
        <v>100</v>
      </c>
      <c r="JT49">
        <v>100</v>
      </c>
      <c r="JU49">
        <v>100</v>
      </c>
      <c r="JV49">
        <v>100</v>
      </c>
      <c r="JW49">
        <v>0</v>
      </c>
      <c r="JX49">
        <v>100</v>
      </c>
      <c r="JY49">
        <v>100</v>
      </c>
      <c r="JZ49">
        <v>100</v>
      </c>
      <c r="KA49">
        <v>100</v>
      </c>
      <c r="KB49">
        <v>100</v>
      </c>
      <c r="KC49">
        <v>100</v>
      </c>
      <c r="KD49">
        <v>100</v>
      </c>
      <c r="KE49">
        <v>100</v>
      </c>
      <c r="KF49">
        <v>100</v>
      </c>
      <c r="KG49">
        <v>100</v>
      </c>
      <c r="KH49">
        <v>100</v>
      </c>
      <c r="KI49">
        <v>100</v>
      </c>
      <c r="KJ49">
        <v>100</v>
      </c>
      <c r="KK49">
        <v>100</v>
      </c>
      <c r="KL49">
        <v>100</v>
      </c>
      <c r="KM49">
        <v>100</v>
      </c>
      <c r="KN49">
        <v>100</v>
      </c>
      <c r="KO49">
        <v>100</v>
      </c>
      <c r="KP49">
        <v>100</v>
      </c>
      <c r="KQ49">
        <v>100</v>
      </c>
      <c r="KR49">
        <v>100</v>
      </c>
      <c r="KS49">
        <v>100</v>
      </c>
      <c r="KT49">
        <v>100</v>
      </c>
      <c r="KU49">
        <v>100</v>
      </c>
      <c r="KV49">
        <v>100</v>
      </c>
      <c r="KW49">
        <v>100</v>
      </c>
      <c r="KX49">
        <v>100</v>
      </c>
      <c r="KY49">
        <v>100</v>
      </c>
      <c r="KZ49">
        <v>100</v>
      </c>
      <c r="LA49">
        <v>100</v>
      </c>
      <c r="LB49">
        <v>100</v>
      </c>
      <c r="LC49">
        <v>100</v>
      </c>
      <c r="LD49">
        <v>100</v>
      </c>
      <c r="LE49">
        <v>100</v>
      </c>
      <c r="LF49">
        <v>100</v>
      </c>
      <c r="LG49">
        <v>100</v>
      </c>
      <c r="LH49">
        <v>100</v>
      </c>
      <c r="LI49">
        <v>100</v>
      </c>
      <c r="LJ49">
        <v>100</v>
      </c>
      <c r="LK49">
        <v>100</v>
      </c>
      <c r="LL49">
        <v>100</v>
      </c>
      <c r="LM49">
        <v>100</v>
      </c>
      <c r="LN49">
        <v>100</v>
      </c>
      <c r="LO49">
        <v>100</v>
      </c>
      <c r="LP49">
        <v>100</v>
      </c>
      <c r="LQ49">
        <v>100</v>
      </c>
      <c r="LR49">
        <v>100</v>
      </c>
      <c r="LS49">
        <v>100</v>
      </c>
      <c r="LT49">
        <v>100</v>
      </c>
      <c r="LU49">
        <v>100</v>
      </c>
      <c r="LV49">
        <v>100</v>
      </c>
      <c r="LW49">
        <v>100</v>
      </c>
      <c r="LX49">
        <v>100</v>
      </c>
      <c r="LY49">
        <v>100</v>
      </c>
      <c r="LZ49">
        <v>100</v>
      </c>
      <c r="MA49">
        <v>100</v>
      </c>
      <c r="MB49">
        <v>100</v>
      </c>
      <c r="MC49">
        <v>100</v>
      </c>
      <c r="MD49">
        <v>100</v>
      </c>
      <c r="ME49">
        <v>100</v>
      </c>
      <c r="MF49">
        <v>100</v>
      </c>
      <c r="MG49">
        <v>100</v>
      </c>
      <c r="MH49">
        <v>100</v>
      </c>
      <c r="MI49">
        <v>100</v>
      </c>
      <c r="MJ49">
        <v>100</v>
      </c>
      <c r="MK49">
        <v>100</v>
      </c>
      <c r="ML49">
        <v>100</v>
      </c>
      <c r="MM49">
        <v>100</v>
      </c>
      <c r="MN49">
        <v>100</v>
      </c>
      <c r="MO49">
        <v>100</v>
      </c>
      <c r="MP49">
        <v>100</v>
      </c>
      <c r="MQ49">
        <v>100</v>
      </c>
      <c r="MR49">
        <v>100</v>
      </c>
      <c r="MS49">
        <v>100</v>
      </c>
      <c r="MT49">
        <v>100</v>
      </c>
      <c r="MU49">
        <v>100</v>
      </c>
      <c r="MV49">
        <v>100</v>
      </c>
      <c r="MW49">
        <v>100</v>
      </c>
      <c r="MX49">
        <v>100</v>
      </c>
      <c r="MY49">
        <v>100</v>
      </c>
      <c r="MZ49">
        <v>100</v>
      </c>
      <c r="NA49">
        <v>100</v>
      </c>
      <c r="NB49">
        <v>100</v>
      </c>
      <c r="NC49">
        <v>100</v>
      </c>
      <c r="ND49">
        <v>100</v>
      </c>
      <c r="NE49">
        <v>100</v>
      </c>
      <c r="NF49">
        <v>100</v>
      </c>
      <c r="NG49">
        <v>100</v>
      </c>
      <c r="NH49">
        <v>100</v>
      </c>
      <c r="NI49">
        <v>100</v>
      </c>
      <c r="NJ49">
        <v>100</v>
      </c>
      <c r="NK49">
        <v>100</v>
      </c>
      <c r="NL49">
        <v>100</v>
      </c>
      <c r="NM49">
        <v>100</v>
      </c>
      <c r="NN49">
        <v>100</v>
      </c>
      <c r="NO49">
        <v>100</v>
      </c>
      <c r="NP49">
        <v>100</v>
      </c>
      <c r="NQ49">
        <v>100</v>
      </c>
      <c r="NR49">
        <v>100</v>
      </c>
      <c r="NS49">
        <v>100</v>
      </c>
      <c r="NT49">
        <v>100</v>
      </c>
      <c r="NU49">
        <v>100</v>
      </c>
      <c r="NV49">
        <v>100</v>
      </c>
      <c r="NW49">
        <v>100</v>
      </c>
      <c r="NX49">
        <v>100</v>
      </c>
      <c r="NY49">
        <v>100</v>
      </c>
      <c r="NZ49">
        <v>100</v>
      </c>
      <c r="OA49">
        <v>100</v>
      </c>
      <c r="OB49">
        <v>100</v>
      </c>
      <c r="OC49">
        <v>100</v>
      </c>
      <c r="OD49">
        <v>100</v>
      </c>
      <c r="OE49">
        <v>100</v>
      </c>
      <c r="OF49">
        <v>100</v>
      </c>
      <c r="OG49">
        <v>100</v>
      </c>
      <c r="OH49">
        <v>100</v>
      </c>
      <c r="OI49">
        <v>100</v>
      </c>
      <c r="OJ49">
        <v>100</v>
      </c>
      <c r="OK49">
        <v>100</v>
      </c>
      <c r="OL49">
        <v>100</v>
      </c>
      <c r="OM49">
        <v>100</v>
      </c>
      <c r="ON49">
        <v>100</v>
      </c>
      <c r="OO49">
        <v>100</v>
      </c>
      <c r="OP49">
        <v>100</v>
      </c>
      <c r="OQ49">
        <v>100</v>
      </c>
      <c r="OR49">
        <v>100</v>
      </c>
      <c r="OS49">
        <v>100</v>
      </c>
      <c r="OT49">
        <v>100</v>
      </c>
      <c r="OU49">
        <v>100</v>
      </c>
      <c r="OV49">
        <v>100</v>
      </c>
      <c r="OW49">
        <v>100</v>
      </c>
      <c r="OX49">
        <v>100</v>
      </c>
      <c r="OY49">
        <v>100</v>
      </c>
      <c r="OZ49">
        <v>100</v>
      </c>
      <c r="PA49">
        <v>100</v>
      </c>
      <c r="PB49">
        <v>100</v>
      </c>
      <c r="PC49">
        <v>100</v>
      </c>
      <c r="PD49">
        <v>100</v>
      </c>
      <c r="PE49">
        <v>100</v>
      </c>
      <c r="PF49">
        <v>100</v>
      </c>
      <c r="PG49">
        <v>100</v>
      </c>
      <c r="PH49">
        <v>100</v>
      </c>
      <c r="PI49">
        <v>100</v>
      </c>
      <c r="PJ49">
        <v>100</v>
      </c>
      <c r="PK49">
        <v>100</v>
      </c>
      <c r="PL49">
        <v>100</v>
      </c>
      <c r="PM49">
        <v>100</v>
      </c>
      <c r="PN49">
        <v>100</v>
      </c>
      <c r="PO49">
        <v>100</v>
      </c>
      <c r="PP49">
        <v>100</v>
      </c>
      <c r="PQ49">
        <v>100</v>
      </c>
      <c r="PR49">
        <v>100</v>
      </c>
      <c r="PS49">
        <v>100</v>
      </c>
      <c r="PT49">
        <v>100</v>
      </c>
      <c r="PU49">
        <v>100</v>
      </c>
      <c r="PV49">
        <v>100</v>
      </c>
      <c r="PW49">
        <v>100</v>
      </c>
      <c r="PX49">
        <v>100</v>
      </c>
      <c r="PY49">
        <v>100</v>
      </c>
      <c r="PZ49">
        <v>100</v>
      </c>
      <c r="QA49">
        <v>100</v>
      </c>
      <c r="QB49">
        <v>100</v>
      </c>
      <c r="QC49">
        <v>100</v>
      </c>
      <c r="QD49">
        <v>100</v>
      </c>
      <c r="QE49">
        <v>100</v>
      </c>
      <c r="QF49">
        <v>100</v>
      </c>
      <c r="QG49">
        <v>100</v>
      </c>
      <c r="QH49">
        <v>100</v>
      </c>
      <c r="QI49">
        <v>100</v>
      </c>
      <c r="QJ49">
        <v>100</v>
      </c>
      <c r="QK49">
        <v>100</v>
      </c>
      <c r="QL49">
        <v>100</v>
      </c>
      <c r="QM49">
        <v>100</v>
      </c>
      <c r="QN49">
        <v>100</v>
      </c>
      <c r="QO49">
        <v>100</v>
      </c>
      <c r="QP49">
        <v>100</v>
      </c>
      <c r="QQ49">
        <v>100</v>
      </c>
      <c r="QR49">
        <v>100</v>
      </c>
      <c r="QS49">
        <v>100</v>
      </c>
      <c r="QT49">
        <v>100</v>
      </c>
      <c r="QU49">
        <v>100</v>
      </c>
      <c r="QV49">
        <v>100</v>
      </c>
      <c r="QW49">
        <v>100</v>
      </c>
      <c r="QX49">
        <v>0</v>
      </c>
      <c r="QY49">
        <v>100</v>
      </c>
      <c r="QZ49">
        <v>100</v>
      </c>
      <c r="RA49">
        <v>100</v>
      </c>
      <c r="RB49">
        <v>100</v>
      </c>
      <c r="RC49">
        <v>100</v>
      </c>
      <c r="RD49">
        <v>100</v>
      </c>
      <c r="RE49">
        <v>100</v>
      </c>
      <c r="RF49">
        <v>100</v>
      </c>
      <c r="RG49">
        <v>100</v>
      </c>
      <c r="RH49">
        <v>100</v>
      </c>
      <c r="RI49">
        <v>100</v>
      </c>
      <c r="RJ49">
        <v>100</v>
      </c>
      <c r="RK49">
        <v>100</v>
      </c>
      <c r="RL49">
        <v>100</v>
      </c>
      <c r="RM49">
        <v>100</v>
      </c>
      <c r="RN49">
        <v>100</v>
      </c>
      <c r="RO49">
        <v>100</v>
      </c>
      <c r="RP49">
        <v>100</v>
      </c>
      <c r="RQ49">
        <v>100</v>
      </c>
      <c r="RR49">
        <v>100</v>
      </c>
      <c r="RS49">
        <v>100</v>
      </c>
      <c r="RT49">
        <v>100</v>
      </c>
      <c r="RU49">
        <v>100</v>
      </c>
      <c r="RV49">
        <v>100</v>
      </c>
      <c r="RW49">
        <v>100</v>
      </c>
      <c r="RX49">
        <v>100</v>
      </c>
      <c r="RY49">
        <v>100</v>
      </c>
      <c r="RZ49">
        <v>100</v>
      </c>
      <c r="SA49">
        <v>100</v>
      </c>
      <c r="SB49">
        <v>100</v>
      </c>
      <c r="SC49">
        <v>100</v>
      </c>
      <c r="SD49">
        <v>100</v>
      </c>
      <c r="SE49">
        <v>100</v>
      </c>
      <c r="SF49">
        <v>100</v>
      </c>
      <c r="SG49">
        <v>100</v>
      </c>
      <c r="SH49">
        <v>100</v>
      </c>
      <c r="SI49">
        <v>100</v>
      </c>
      <c r="SJ49">
        <v>100</v>
      </c>
      <c r="SK49">
        <v>100</v>
      </c>
      <c r="SL49">
        <v>100</v>
      </c>
      <c r="SM49">
        <v>100</v>
      </c>
      <c r="SN49">
        <v>100</v>
      </c>
      <c r="SO49">
        <v>100</v>
      </c>
      <c r="SP49">
        <v>100</v>
      </c>
      <c r="SQ49">
        <v>100</v>
      </c>
      <c r="SR49">
        <v>100</v>
      </c>
      <c r="SS49">
        <v>100</v>
      </c>
      <c r="ST49">
        <v>100</v>
      </c>
      <c r="SU49">
        <v>100</v>
      </c>
      <c r="SV49">
        <v>100</v>
      </c>
      <c r="SW49">
        <v>100</v>
      </c>
      <c r="SX49">
        <v>100</v>
      </c>
      <c r="SY49">
        <v>100</v>
      </c>
      <c r="SZ49">
        <v>100</v>
      </c>
      <c r="TA49">
        <v>100</v>
      </c>
      <c r="TB49">
        <v>100</v>
      </c>
      <c r="TC49">
        <v>100</v>
      </c>
      <c r="TD49">
        <v>100</v>
      </c>
      <c r="TE49">
        <v>100</v>
      </c>
      <c r="TF49">
        <v>100</v>
      </c>
      <c r="TG49">
        <v>100</v>
      </c>
      <c r="TH49">
        <v>100</v>
      </c>
      <c r="TI49">
        <v>100</v>
      </c>
      <c r="TJ49">
        <v>100</v>
      </c>
      <c r="TK49">
        <v>100</v>
      </c>
      <c r="TL49">
        <v>100</v>
      </c>
      <c r="TM49">
        <v>100</v>
      </c>
      <c r="TN49">
        <v>100</v>
      </c>
      <c r="TO49">
        <v>100</v>
      </c>
      <c r="TP49">
        <v>100</v>
      </c>
      <c r="TQ49">
        <v>100</v>
      </c>
      <c r="TR49">
        <v>100</v>
      </c>
      <c r="TS49">
        <v>100</v>
      </c>
      <c r="TT49">
        <v>100</v>
      </c>
      <c r="TU49">
        <v>100</v>
      </c>
      <c r="TV49">
        <v>100</v>
      </c>
      <c r="TW49">
        <v>100</v>
      </c>
      <c r="TX49">
        <v>100</v>
      </c>
      <c r="TY49">
        <v>100</v>
      </c>
      <c r="TZ49">
        <v>100</v>
      </c>
      <c r="UA49">
        <v>100</v>
      </c>
      <c r="UB49">
        <v>100</v>
      </c>
      <c r="UC49">
        <v>100</v>
      </c>
      <c r="UD49">
        <v>100</v>
      </c>
      <c r="UE49">
        <v>100</v>
      </c>
      <c r="UF49">
        <v>100</v>
      </c>
      <c r="UG49">
        <v>100</v>
      </c>
      <c r="UH49">
        <v>100</v>
      </c>
      <c r="UI49">
        <v>100</v>
      </c>
      <c r="UJ49">
        <v>100</v>
      </c>
      <c r="UK49">
        <v>100</v>
      </c>
      <c r="UL49">
        <v>100</v>
      </c>
      <c r="UM49">
        <v>100</v>
      </c>
      <c r="UN49">
        <v>100</v>
      </c>
      <c r="UO49">
        <v>100</v>
      </c>
      <c r="UP49">
        <v>100</v>
      </c>
      <c r="UQ49">
        <v>100</v>
      </c>
      <c r="UR49">
        <v>100</v>
      </c>
      <c r="US49">
        <v>100</v>
      </c>
      <c r="UT49">
        <v>100</v>
      </c>
      <c r="UU49">
        <v>100</v>
      </c>
      <c r="UV49">
        <v>100</v>
      </c>
      <c r="UW49">
        <v>100</v>
      </c>
      <c r="UX49">
        <v>100</v>
      </c>
      <c r="UY49">
        <v>100</v>
      </c>
      <c r="UZ49">
        <v>100</v>
      </c>
      <c r="VA49">
        <v>100</v>
      </c>
      <c r="VB49">
        <v>100</v>
      </c>
      <c r="VC49">
        <v>100</v>
      </c>
      <c r="VD49">
        <v>100</v>
      </c>
      <c r="VE49">
        <v>100</v>
      </c>
      <c r="VF49">
        <v>100</v>
      </c>
      <c r="VG49">
        <v>100</v>
      </c>
      <c r="VH49">
        <v>100</v>
      </c>
      <c r="VI49">
        <v>100</v>
      </c>
      <c r="VJ49">
        <v>100</v>
      </c>
      <c r="VK49">
        <v>100</v>
      </c>
      <c r="VL49">
        <v>100</v>
      </c>
      <c r="VM49">
        <v>100</v>
      </c>
      <c r="VN49">
        <v>100</v>
      </c>
      <c r="VO49">
        <v>100</v>
      </c>
      <c r="VP49">
        <v>100</v>
      </c>
      <c r="VQ49">
        <v>100</v>
      </c>
      <c r="VR49">
        <v>100</v>
      </c>
      <c r="VS49">
        <v>100</v>
      </c>
      <c r="VT49">
        <v>100</v>
      </c>
      <c r="VU49">
        <v>100</v>
      </c>
      <c r="VV49">
        <v>100</v>
      </c>
      <c r="VW49">
        <v>100</v>
      </c>
      <c r="VX49">
        <v>100</v>
      </c>
      <c r="VY49">
        <v>100</v>
      </c>
      <c r="VZ49">
        <v>100</v>
      </c>
      <c r="WA49">
        <v>100</v>
      </c>
      <c r="WB49">
        <v>100</v>
      </c>
      <c r="WC49">
        <v>100</v>
      </c>
      <c r="WD49">
        <v>100</v>
      </c>
      <c r="WE49">
        <v>100</v>
      </c>
      <c r="WF49">
        <v>100</v>
      </c>
      <c r="WG49">
        <v>100</v>
      </c>
      <c r="WH49">
        <v>100</v>
      </c>
      <c r="WI49">
        <v>100</v>
      </c>
      <c r="WJ49">
        <v>100</v>
      </c>
      <c r="WK49">
        <v>100</v>
      </c>
      <c r="WL49">
        <v>100</v>
      </c>
      <c r="WM49">
        <v>100</v>
      </c>
      <c r="WN49">
        <v>100</v>
      </c>
      <c r="WO49">
        <v>100</v>
      </c>
      <c r="WP49">
        <v>100</v>
      </c>
      <c r="WQ49">
        <v>100</v>
      </c>
      <c r="WR49">
        <v>100</v>
      </c>
      <c r="WS49">
        <v>100</v>
      </c>
      <c r="WT49">
        <v>100</v>
      </c>
      <c r="WU49">
        <v>0</v>
      </c>
      <c r="WV49">
        <v>100</v>
      </c>
      <c r="WW49">
        <v>100</v>
      </c>
      <c r="WX49">
        <v>100</v>
      </c>
      <c r="WY49">
        <v>100</v>
      </c>
      <c r="WZ49">
        <v>100</v>
      </c>
      <c r="XA49">
        <v>100</v>
      </c>
      <c r="XB49">
        <v>100</v>
      </c>
      <c r="XC49">
        <v>100</v>
      </c>
      <c r="XD49">
        <v>100</v>
      </c>
      <c r="XE49">
        <v>100</v>
      </c>
      <c r="XF49">
        <v>100</v>
      </c>
      <c r="XG49">
        <v>100</v>
      </c>
      <c r="XH49">
        <v>100</v>
      </c>
      <c r="XI49">
        <v>100</v>
      </c>
      <c r="XJ49">
        <v>100</v>
      </c>
      <c r="XK49">
        <v>100</v>
      </c>
      <c r="XL49">
        <v>100</v>
      </c>
      <c r="XM49">
        <v>100</v>
      </c>
      <c r="XN49">
        <v>100</v>
      </c>
      <c r="XO49">
        <v>100</v>
      </c>
      <c r="XP49">
        <v>100</v>
      </c>
      <c r="XQ49">
        <v>100</v>
      </c>
      <c r="XR49">
        <v>100</v>
      </c>
      <c r="XS49">
        <v>100</v>
      </c>
      <c r="XT49">
        <v>100</v>
      </c>
      <c r="XU49">
        <v>100</v>
      </c>
      <c r="XV49">
        <v>100</v>
      </c>
      <c r="XW49">
        <v>100</v>
      </c>
      <c r="XX49">
        <v>100</v>
      </c>
      <c r="XY49">
        <v>100</v>
      </c>
      <c r="XZ49">
        <v>100</v>
      </c>
      <c r="YA49">
        <v>100</v>
      </c>
      <c r="YB49">
        <v>100</v>
      </c>
      <c r="YC49">
        <v>100</v>
      </c>
      <c r="YD49">
        <v>100</v>
      </c>
      <c r="YE49">
        <v>100</v>
      </c>
      <c r="YF49">
        <v>100</v>
      </c>
      <c r="YG49">
        <v>100</v>
      </c>
      <c r="YH49">
        <v>100</v>
      </c>
      <c r="YI49">
        <v>100</v>
      </c>
      <c r="YJ49">
        <v>100</v>
      </c>
      <c r="YK49">
        <v>100</v>
      </c>
      <c r="YL49">
        <v>100</v>
      </c>
      <c r="YN49" s="24">
        <f t="shared" si="0"/>
        <v>99.545454545454547</v>
      </c>
    </row>
    <row r="50" spans="1:665" x14ac:dyDescent="0.25">
      <c r="A50" s="31">
        <v>15</v>
      </c>
      <c r="B50" s="24" t="s">
        <v>26</v>
      </c>
      <c r="C50">
        <v>97.654497565812008</v>
      </c>
      <c r="D50">
        <v>95.749698531826013</v>
      </c>
      <c r="E50">
        <v>95.655276796284255</v>
      </c>
      <c r="F50">
        <v>93.329954334161187</v>
      </c>
      <c r="G50">
        <v>95.613180870936432</v>
      </c>
      <c r="H50">
        <v>96.031019218447966</v>
      </c>
      <c r="I50">
        <v>97.78828854894482</v>
      </c>
      <c r="J50">
        <v>98.016335079677063</v>
      </c>
      <c r="K50">
        <v>97.594109071612777</v>
      </c>
      <c r="L50">
        <v>98.426319027448145</v>
      </c>
      <c r="M50">
        <v>98.274240964480541</v>
      </c>
      <c r="N50">
        <v>97.570673529512348</v>
      </c>
      <c r="O50">
        <v>97.654497565812008</v>
      </c>
      <c r="P50">
        <v>99.169226361152624</v>
      </c>
      <c r="Q50">
        <v>95.655276796284255</v>
      </c>
      <c r="R50">
        <v>93.329954334161187</v>
      </c>
      <c r="S50">
        <v>95.613180870936432</v>
      </c>
      <c r="T50">
        <v>96.030592041419737</v>
      </c>
      <c r="U50">
        <v>97.78820239473167</v>
      </c>
      <c r="V50">
        <v>98.016248299646406</v>
      </c>
      <c r="W50">
        <v>97.593666053656435</v>
      </c>
      <c r="X50">
        <v>98.426231505707804</v>
      </c>
      <c r="Y50">
        <v>98.274240964480541</v>
      </c>
      <c r="Z50">
        <v>97.570699690207718</v>
      </c>
      <c r="AA50">
        <v>97.654497565812008</v>
      </c>
      <c r="AB50">
        <v>95.749698531826013</v>
      </c>
      <c r="AC50">
        <v>95.655276796284255</v>
      </c>
      <c r="AD50">
        <v>93.329954334161187</v>
      </c>
      <c r="AE50">
        <v>95.613099600748967</v>
      </c>
      <c r="AF50">
        <v>96.030592041419737</v>
      </c>
      <c r="AG50">
        <v>97.78828854894482</v>
      </c>
      <c r="AH50">
        <v>98.016335079677063</v>
      </c>
      <c r="AI50">
        <v>97.593666053656435</v>
      </c>
      <c r="AJ50">
        <v>98.426231505707804</v>
      </c>
      <c r="AK50">
        <v>98.274692921008523</v>
      </c>
      <c r="AL50">
        <v>97.570673529512348</v>
      </c>
      <c r="AM50">
        <v>97.654497565812008</v>
      </c>
      <c r="AN50">
        <v>95.749698531826013</v>
      </c>
      <c r="AO50">
        <v>95.655276796284255</v>
      </c>
      <c r="AP50">
        <v>93.329954334161187</v>
      </c>
      <c r="AQ50">
        <v>95.613099600748967</v>
      </c>
      <c r="AR50">
        <v>96.030592041419737</v>
      </c>
      <c r="AS50">
        <v>97.78820239473167</v>
      </c>
      <c r="AT50">
        <v>98.016335079677063</v>
      </c>
      <c r="AU50">
        <v>97.593666053656435</v>
      </c>
      <c r="AV50">
        <v>98.426231505707804</v>
      </c>
      <c r="AW50">
        <v>98.274692921008523</v>
      </c>
      <c r="AX50">
        <v>97.570673529512348</v>
      </c>
      <c r="AY50">
        <v>97.654412937352348</v>
      </c>
      <c r="AZ50">
        <v>95.748899089824135</v>
      </c>
      <c r="BA50">
        <v>95.655276796284255</v>
      </c>
      <c r="BB50">
        <v>93.329547521985617</v>
      </c>
      <c r="BC50">
        <v>95.613099600748967</v>
      </c>
      <c r="BD50">
        <v>96.030592041419737</v>
      </c>
      <c r="BE50">
        <v>97.78820239473167</v>
      </c>
      <c r="BF50">
        <v>98.016335079677063</v>
      </c>
      <c r="BG50">
        <v>97.593666053656435</v>
      </c>
      <c r="BH50">
        <v>98.426319027448145</v>
      </c>
      <c r="BI50">
        <v>98.274240964480541</v>
      </c>
      <c r="BJ50">
        <v>97.570673529512348</v>
      </c>
      <c r="BK50">
        <v>97.654412937352348</v>
      </c>
      <c r="BL50">
        <v>99.169226361152624</v>
      </c>
      <c r="BM50">
        <v>95.655193832967896</v>
      </c>
      <c r="BN50">
        <v>93.329547521985617</v>
      </c>
      <c r="BO50">
        <v>95.613180870936432</v>
      </c>
      <c r="BP50">
        <v>96.030592041419737</v>
      </c>
      <c r="BQ50">
        <v>97.78820239473167</v>
      </c>
      <c r="BR50">
        <v>98.016248299646406</v>
      </c>
      <c r="BS50">
        <v>97.593666053656435</v>
      </c>
      <c r="BT50">
        <v>98.426319027448145</v>
      </c>
      <c r="BU50">
        <v>98.274692921008523</v>
      </c>
      <c r="BV50">
        <v>97.570699690207718</v>
      </c>
      <c r="BW50">
        <v>97.654497565812008</v>
      </c>
      <c r="BX50">
        <v>95.749698531826013</v>
      </c>
      <c r="BY50">
        <v>95.655276796284255</v>
      </c>
      <c r="BZ50">
        <v>93.329954334161187</v>
      </c>
      <c r="CA50">
        <v>95.613180870936432</v>
      </c>
      <c r="CB50">
        <v>96.031019218447966</v>
      </c>
      <c r="CC50">
        <v>97.78820239473167</v>
      </c>
      <c r="CD50">
        <v>98.016335079677063</v>
      </c>
      <c r="CE50">
        <v>97.594109071612777</v>
      </c>
      <c r="CF50">
        <v>98.426319027448145</v>
      </c>
      <c r="CG50">
        <v>98.274692921008523</v>
      </c>
      <c r="CH50">
        <v>97.570699690207718</v>
      </c>
      <c r="CI50">
        <v>97.654497565812008</v>
      </c>
      <c r="CJ50">
        <v>95.749698531826013</v>
      </c>
      <c r="CK50">
        <v>95.655276796284255</v>
      </c>
      <c r="CL50">
        <v>93.329954334161187</v>
      </c>
      <c r="CM50">
        <v>95.613180870936432</v>
      </c>
      <c r="CN50">
        <v>96.030592041419737</v>
      </c>
      <c r="CO50">
        <v>97.78828854894482</v>
      </c>
      <c r="CP50">
        <v>98.016335079677063</v>
      </c>
      <c r="CQ50">
        <v>97.594109071612777</v>
      </c>
      <c r="CR50">
        <v>98.426319027448145</v>
      </c>
      <c r="CS50">
        <v>98.274692921008523</v>
      </c>
      <c r="CT50">
        <v>97.570699690207718</v>
      </c>
      <c r="CU50">
        <v>97.654412937352348</v>
      </c>
      <c r="CV50">
        <v>95.749698531826013</v>
      </c>
      <c r="CW50">
        <v>95.655276796284255</v>
      </c>
      <c r="CX50">
        <v>93.329954334161187</v>
      </c>
      <c r="CY50">
        <v>95.613180870936432</v>
      </c>
      <c r="CZ50">
        <v>96.030592041419737</v>
      </c>
      <c r="DA50">
        <v>97.78820239473167</v>
      </c>
      <c r="DB50">
        <v>98.016335079677063</v>
      </c>
      <c r="DC50">
        <v>97.593666053656435</v>
      </c>
      <c r="DD50">
        <v>98.426231505707804</v>
      </c>
      <c r="DE50">
        <v>98.274692921008523</v>
      </c>
      <c r="DF50">
        <v>97.570699690207718</v>
      </c>
      <c r="DG50">
        <v>97.654497565812008</v>
      </c>
      <c r="DH50">
        <v>99.169226361152624</v>
      </c>
      <c r="DI50">
        <v>95.655276796284255</v>
      </c>
      <c r="DJ50">
        <v>93.329954334161187</v>
      </c>
      <c r="DK50">
        <v>95.613180870936432</v>
      </c>
      <c r="DL50">
        <v>96.031019218447966</v>
      </c>
      <c r="DM50">
        <v>97.78828854894482</v>
      </c>
      <c r="DN50">
        <v>98.016248299646406</v>
      </c>
      <c r="DO50">
        <v>97.592425603378658</v>
      </c>
      <c r="DP50">
        <v>98.426231505707804</v>
      </c>
      <c r="DQ50">
        <v>98.274692921008523</v>
      </c>
      <c r="DR50">
        <v>97.570699690207718</v>
      </c>
      <c r="DS50">
        <v>97.654497565812008</v>
      </c>
      <c r="DT50">
        <v>95.749698531826013</v>
      </c>
      <c r="DU50">
        <v>95.655276796284255</v>
      </c>
      <c r="DV50">
        <v>93.329954334161187</v>
      </c>
      <c r="DW50">
        <v>95.613099600748967</v>
      </c>
      <c r="DX50">
        <v>96.030592041419737</v>
      </c>
      <c r="DY50">
        <v>97.78820239473167</v>
      </c>
      <c r="DZ50">
        <v>98.016248299646406</v>
      </c>
      <c r="EA50">
        <v>97.594109071612777</v>
      </c>
      <c r="EB50">
        <v>98.426319027448145</v>
      </c>
      <c r="EC50">
        <v>98.274692921008523</v>
      </c>
      <c r="ED50">
        <v>97.570699690207718</v>
      </c>
      <c r="EE50">
        <v>97.654412937352348</v>
      </c>
      <c r="EF50">
        <v>95.749698531826013</v>
      </c>
      <c r="EG50">
        <v>95.655276796284255</v>
      </c>
      <c r="EH50">
        <v>93.329645041806501</v>
      </c>
      <c r="EI50">
        <v>95.613099600748967</v>
      </c>
      <c r="EJ50">
        <v>96.030592041419737</v>
      </c>
      <c r="EK50">
        <v>97.78820239473167</v>
      </c>
      <c r="EL50">
        <v>98.016248299646406</v>
      </c>
      <c r="EM50">
        <v>97.593666053656435</v>
      </c>
      <c r="EN50">
        <v>98.426231505707804</v>
      </c>
      <c r="EO50">
        <v>98.274240964480541</v>
      </c>
      <c r="EP50">
        <v>97.570699690207718</v>
      </c>
      <c r="EQ50">
        <v>97.654412937352348</v>
      </c>
      <c r="ER50">
        <v>95.748899089824135</v>
      </c>
      <c r="ES50">
        <v>95.655276796284255</v>
      </c>
      <c r="ET50">
        <v>93.329954334161187</v>
      </c>
      <c r="EU50">
        <v>95.613099600748967</v>
      </c>
      <c r="EV50">
        <v>96.030592041419737</v>
      </c>
      <c r="EW50">
        <v>97.78820239473167</v>
      </c>
      <c r="EX50">
        <v>98.016335079677063</v>
      </c>
      <c r="EY50">
        <v>97.594109071612777</v>
      </c>
      <c r="EZ50">
        <v>98.426319027448145</v>
      </c>
      <c r="FA50">
        <v>98.274692921008523</v>
      </c>
      <c r="FB50">
        <v>97.570699690207718</v>
      </c>
      <c r="FC50">
        <v>97.654497565812008</v>
      </c>
      <c r="FD50">
        <v>99.169226361152624</v>
      </c>
      <c r="FE50">
        <v>95.655276796284255</v>
      </c>
      <c r="FF50">
        <v>93.329954334161187</v>
      </c>
      <c r="FG50">
        <v>95.613180870936432</v>
      </c>
      <c r="FH50">
        <v>96.030592041419737</v>
      </c>
      <c r="FI50">
        <v>97.78828854894482</v>
      </c>
      <c r="FJ50">
        <v>98.016335079677063</v>
      </c>
      <c r="FK50">
        <v>97.593666053656435</v>
      </c>
      <c r="FL50">
        <v>98.426319027448145</v>
      </c>
      <c r="FM50">
        <v>98.274692921008523</v>
      </c>
      <c r="FN50">
        <v>97.570699690207718</v>
      </c>
      <c r="FO50">
        <v>97.654412937352348</v>
      </c>
      <c r="FP50">
        <v>95.749698531826013</v>
      </c>
      <c r="FQ50">
        <v>95.655276796284255</v>
      </c>
      <c r="FR50">
        <v>93.328815260069575</v>
      </c>
      <c r="FS50">
        <v>95.613099600748967</v>
      </c>
      <c r="FT50">
        <v>96.030592041419737</v>
      </c>
      <c r="FU50">
        <v>97.78828854894482</v>
      </c>
      <c r="FV50">
        <v>98.016335079677063</v>
      </c>
      <c r="FW50">
        <v>97.594109071612777</v>
      </c>
      <c r="FX50">
        <v>98.426319027448145</v>
      </c>
      <c r="FY50">
        <v>98.274692921008523</v>
      </c>
      <c r="FZ50">
        <v>97.570699690207718</v>
      </c>
      <c r="GA50">
        <v>97.654497565812008</v>
      </c>
      <c r="GB50">
        <v>95.749698531826013</v>
      </c>
      <c r="GC50">
        <v>95.655276796284255</v>
      </c>
      <c r="GD50">
        <v>93.329954334161187</v>
      </c>
      <c r="GE50">
        <v>95.613180870936432</v>
      </c>
      <c r="GF50">
        <v>96.030592041419737</v>
      </c>
      <c r="GG50">
        <v>97.78828854894482</v>
      </c>
      <c r="GH50">
        <v>98.016335079677063</v>
      </c>
      <c r="GI50">
        <v>97.593666053656435</v>
      </c>
      <c r="GJ50">
        <v>98.426319027448145</v>
      </c>
      <c r="GK50">
        <v>98.274240964480541</v>
      </c>
      <c r="GL50">
        <v>97.570699690207718</v>
      </c>
      <c r="GM50">
        <v>97.654412937352348</v>
      </c>
      <c r="GN50">
        <v>95.749698531826013</v>
      </c>
      <c r="GO50">
        <v>95.655193832967896</v>
      </c>
      <c r="GP50">
        <v>93.329954334161187</v>
      </c>
      <c r="GQ50">
        <v>95.613180870936432</v>
      </c>
      <c r="GR50">
        <v>96.030592041419737</v>
      </c>
      <c r="GS50">
        <v>97.78820239473167</v>
      </c>
      <c r="GT50">
        <v>98.016248299646406</v>
      </c>
      <c r="GU50">
        <v>97.593731799828532</v>
      </c>
      <c r="GV50">
        <v>98.426231505707804</v>
      </c>
      <c r="GW50">
        <v>98.274240964480541</v>
      </c>
      <c r="GX50">
        <v>97.570699690207718</v>
      </c>
      <c r="GY50">
        <v>97.654497565812008</v>
      </c>
      <c r="GZ50">
        <v>99.169226361152624</v>
      </c>
      <c r="HA50">
        <v>95.655276796284255</v>
      </c>
      <c r="HB50">
        <v>93.329954334161187</v>
      </c>
      <c r="HC50">
        <v>95.613180870936432</v>
      </c>
      <c r="HD50">
        <v>96.030662501863702</v>
      </c>
      <c r="HE50">
        <v>97.78828854894482</v>
      </c>
      <c r="HF50">
        <v>98.016335079677063</v>
      </c>
      <c r="HG50">
        <v>97.594109071612777</v>
      </c>
      <c r="HH50">
        <v>98.426231505707804</v>
      </c>
      <c r="HI50">
        <v>98.274240964480541</v>
      </c>
      <c r="HJ50">
        <v>97.570699690207718</v>
      </c>
      <c r="HK50">
        <v>97.654497565812008</v>
      </c>
      <c r="HL50">
        <v>95.749698531826013</v>
      </c>
      <c r="HM50">
        <v>95.655276796284255</v>
      </c>
      <c r="HN50">
        <v>93.329954334161187</v>
      </c>
      <c r="HO50">
        <v>95.613180870936432</v>
      </c>
      <c r="HP50">
        <v>96.031019218447966</v>
      </c>
      <c r="HQ50">
        <v>97.78828854894482</v>
      </c>
      <c r="HR50">
        <v>98.016248299646406</v>
      </c>
      <c r="HS50">
        <v>97.593666053656435</v>
      </c>
      <c r="HT50">
        <v>98.426319027448145</v>
      </c>
      <c r="HU50">
        <v>83.33048297208741</v>
      </c>
      <c r="HV50">
        <v>82.695548734132245</v>
      </c>
      <c r="HW50">
        <v>97.654412937352348</v>
      </c>
      <c r="HX50">
        <v>95.749698531826013</v>
      </c>
      <c r="HY50">
        <v>81.501078414309177</v>
      </c>
      <c r="HZ50">
        <v>70.551401549495736</v>
      </c>
      <c r="IA50">
        <v>69.423642691913244</v>
      </c>
      <c r="IB50">
        <v>88.181214147723182</v>
      </c>
      <c r="IC50">
        <v>97.787185775016582</v>
      </c>
      <c r="ID50">
        <v>98.016335079677063</v>
      </c>
      <c r="IE50">
        <v>97.594109071612777</v>
      </c>
      <c r="IF50">
        <v>98.42599214046885</v>
      </c>
      <c r="IG50">
        <v>98.273427442730181</v>
      </c>
      <c r="IH50">
        <v>93.171316590050466</v>
      </c>
      <c r="II50">
        <v>97.654412937352348</v>
      </c>
      <c r="IJ50">
        <v>95.749698531826013</v>
      </c>
      <c r="IK50">
        <v>95.65339283853362</v>
      </c>
      <c r="IL50">
        <v>93.329547521985617</v>
      </c>
      <c r="IM50">
        <v>80.460232225043754</v>
      </c>
      <c r="IN50">
        <v>96.031019218447966</v>
      </c>
      <c r="IO50">
        <v>97.78828854894482</v>
      </c>
      <c r="IP50">
        <v>98.016335079677063</v>
      </c>
      <c r="IQ50">
        <v>97.593666053656435</v>
      </c>
      <c r="IR50">
        <v>98.421855418690924</v>
      </c>
      <c r="IS50">
        <v>98.274692921008523</v>
      </c>
      <c r="IT50">
        <v>94.099313128228914</v>
      </c>
      <c r="IU50">
        <v>72.721235390609081</v>
      </c>
      <c r="IV50">
        <v>70.810468349630725</v>
      </c>
      <c r="IW50">
        <v>66.523999296607045</v>
      </c>
      <c r="IX50">
        <v>65.682313336100322</v>
      </c>
      <c r="IY50">
        <v>69.628708250703269</v>
      </c>
      <c r="IZ50">
        <v>74.239597104946697</v>
      </c>
      <c r="JA50">
        <v>97.78820239473167</v>
      </c>
      <c r="JB50">
        <v>98.016335079677063</v>
      </c>
      <c r="JC50">
        <v>97.589235874092978</v>
      </c>
      <c r="JD50">
        <v>88.326940348987364</v>
      </c>
      <c r="JE50">
        <v>95.7153534943957</v>
      </c>
      <c r="JF50">
        <v>97.566714900046463</v>
      </c>
      <c r="JG50">
        <v>97.654497565812008</v>
      </c>
      <c r="JH50">
        <v>73.423966211815895</v>
      </c>
      <c r="JI50">
        <v>95.65462968241664</v>
      </c>
      <c r="JJ50">
        <v>65.682011675089186</v>
      </c>
      <c r="JK50">
        <v>76.908010144868726</v>
      </c>
      <c r="JL50">
        <v>96.030592041419737</v>
      </c>
      <c r="JM50">
        <v>97.78828854894482</v>
      </c>
      <c r="JN50">
        <v>98.016248299646406</v>
      </c>
      <c r="JO50">
        <v>97.594109071612777</v>
      </c>
      <c r="JP50">
        <v>98.426231505707804</v>
      </c>
      <c r="JQ50">
        <v>98.274692921008523</v>
      </c>
      <c r="JR50">
        <v>97.570254044505702</v>
      </c>
      <c r="JS50">
        <v>97.654412937352348</v>
      </c>
      <c r="JT50">
        <v>95.749297771267294</v>
      </c>
      <c r="JU50">
        <v>68.181327469157651</v>
      </c>
      <c r="JV50">
        <v>65.681811546280272</v>
      </c>
      <c r="JW50">
        <v>75.892731340896916</v>
      </c>
      <c r="JX50">
        <v>96.029395945740688</v>
      </c>
      <c r="JY50">
        <v>97.78828854894482</v>
      </c>
      <c r="JZ50">
        <v>98.016335079677063</v>
      </c>
      <c r="KA50">
        <v>97.589235874092978</v>
      </c>
      <c r="KB50">
        <v>98.426231505707804</v>
      </c>
      <c r="KC50">
        <v>98.274692921008523</v>
      </c>
      <c r="KD50">
        <v>97.570699690207718</v>
      </c>
      <c r="KE50">
        <v>97.654497565812008</v>
      </c>
      <c r="KF50">
        <v>69.035157269561836</v>
      </c>
      <c r="KG50">
        <v>66.523788995143562</v>
      </c>
      <c r="KH50">
        <v>93.329954334161187</v>
      </c>
      <c r="KI50">
        <v>95.612343788005631</v>
      </c>
      <c r="KJ50">
        <v>96.031019218447966</v>
      </c>
      <c r="KK50">
        <v>97.78820239473167</v>
      </c>
      <c r="KL50">
        <v>98.016248299646406</v>
      </c>
      <c r="KM50">
        <v>97.594109071612777</v>
      </c>
      <c r="KN50">
        <v>98.426319027448145</v>
      </c>
      <c r="KO50">
        <v>98.274692921008523</v>
      </c>
      <c r="KP50">
        <v>97.570699690207718</v>
      </c>
      <c r="KQ50">
        <v>97.654497565812008</v>
      </c>
      <c r="KR50">
        <v>97.756486588916545</v>
      </c>
      <c r="KS50">
        <v>68.03263304547103</v>
      </c>
      <c r="KT50">
        <v>65.681886183315967</v>
      </c>
      <c r="KU50">
        <v>95.613180870936418</v>
      </c>
      <c r="KV50">
        <v>96.031019218447966</v>
      </c>
      <c r="KW50">
        <v>97.78820239473167</v>
      </c>
      <c r="KX50">
        <v>98.016335079677063</v>
      </c>
      <c r="KY50">
        <v>97.593666053656435</v>
      </c>
      <c r="KZ50">
        <v>98.426319027448145</v>
      </c>
      <c r="LA50">
        <v>98.274240964480541</v>
      </c>
      <c r="LB50">
        <v>97.570699690207718</v>
      </c>
      <c r="LC50">
        <v>97.652779608080792</v>
      </c>
      <c r="LD50">
        <v>95.748530807553607</v>
      </c>
      <c r="LE50">
        <v>95.655276796284255</v>
      </c>
      <c r="LF50">
        <v>93.329954334161187</v>
      </c>
      <c r="LG50">
        <v>95.613180870936432</v>
      </c>
      <c r="LH50">
        <v>96.031019218447966</v>
      </c>
      <c r="LI50">
        <v>97.78828854894482</v>
      </c>
      <c r="LJ50">
        <v>98.016335079677063</v>
      </c>
      <c r="LK50">
        <v>97.593666053656435</v>
      </c>
      <c r="LL50">
        <v>98.426231505707804</v>
      </c>
      <c r="LM50">
        <v>98.273427442730181</v>
      </c>
      <c r="LN50">
        <v>66.950918908044812</v>
      </c>
      <c r="LO50">
        <v>67.939187289815635</v>
      </c>
      <c r="LP50">
        <v>67.261175310081285</v>
      </c>
      <c r="LQ50">
        <v>66.523594031350115</v>
      </c>
      <c r="LR50">
        <v>0</v>
      </c>
      <c r="LS50">
        <v>67.075869105672709</v>
      </c>
      <c r="LT50">
        <v>96.02632027113745</v>
      </c>
      <c r="LU50">
        <v>97.78828854894482</v>
      </c>
      <c r="LV50">
        <v>98.016248299646406</v>
      </c>
      <c r="LW50">
        <v>97.593666053656435</v>
      </c>
      <c r="LX50">
        <v>98.426319027448145</v>
      </c>
      <c r="LY50">
        <v>98.274692921008523</v>
      </c>
      <c r="LZ50">
        <v>97.570699690207704</v>
      </c>
      <c r="MA50">
        <v>72.859924295728192</v>
      </c>
      <c r="MB50">
        <v>67.261193275070084</v>
      </c>
      <c r="MC50">
        <v>66.523610624013386</v>
      </c>
      <c r="MD50">
        <v>65.68158983364458</v>
      </c>
      <c r="ME50">
        <v>67.075802057768058</v>
      </c>
      <c r="MF50">
        <v>95.774285824482703</v>
      </c>
      <c r="MG50">
        <v>97.78820239473167</v>
      </c>
      <c r="MH50">
        <v>98.016248299646406</v>
      </c>
      <c r="MI50">
        <v>97.593666053656435</v>
      </c>
      <c r="MJ50">
        <v>98.426231505707804</v>
      </c>
      <c r="MK50">
        <v>87.116880549684765</v>
      </c>
      <c r="ML50">
        <v>92.238610749814157</v>
      </c>
      <c r="MM50">
        <v>97.654497565812008</v>
      </c>
      <c r="MN50">
        <v>78.466202946290991</v>
      </c>
      <c r="MO50">
        <v>0</v>
      </c>
      <c r="MP50">
        <v>65.681529431819456</v>
      </c>
      <c r="MQ50">
        <v>79.957279845912808</v>
      </c>
      <c r="MR50">
        <v>96.030592041419737</v>
      </c>
      <c r="MS50">
        <v>97.78820239473167</v>
      </c>
      <c r="MT50">
        <v>98.016335079677063</v>
      </c>
      <c r="MU50">
        <v>97.594109071612777</v>
      </c>
      <c r="MV50">
        <v>98.426319027448145</v>
      </c>
      <c r="MW50">
        <v>98.274692921008523</v>
      </c>
      <c r="MX50">
        <v>97.570699690207718</v>
      </c>
      <c r="MY50">
        <v>97.654412937352348</v>
      </c>
      <c r="MZ50">
        <v>95.749698531826013</v>
      </c>
      <c r="NA50">
        <v>95.655193832967896</v>
      </c>
      <c r="NB50">
        <v>93.329954334161187</v>
      </c>
      <c r="NC50">
        <v>95.613180870936432</v>
      </c>
      <c r="ND50">
        <v>96.030592041419737</v>
      </c>
      <c r="NE50">
        <v>97.78828854894482</v>
      </c>
      <c r="NF50">
        <v>98.016248299646406</v>
      </c>
      <c r="NG50">
        <v>97.594109071612777</v>
      </c>
      <c r="NH50">
        <v>98.426319027448145</v>
      </c>
      <c r="NI50">
        <v>98.274692921008523</v>
      </c>
      <c r="NJ50">
        <v>97.570699690207718</v>
      </c>
      <c r="NK50">
        <v>97.654497565812008</v>
      </c>
      <c r="NL50">
        <v>95.748899089824135</v>
      </c>
      <c r="NM50">
        <v>95.655276796284255</v>
      </c>
      <c r="NN50">
        <v>93.329547521985617</v>
      </c>
      <c r="NO50">
        <v>95.613180870936432</v>
      </c>
      <c r="NP50">
        <v>96.030592041419737</v>
      </c>
      <c r="NQ50">
        <v>97.78820239473167</v>
      </c>
      <c r="NR50">
        <v>98.016335079677063</v>
      </c>
      <c r="NS50">
        <v>97.593666053656435</v>
      </c>
      <c r="NT50">
        <v>98.426231505707804</v>
      </c>
      <c r="NU50">
        <v>98.274240964480541</v>
      </c>
      <c r="NV50">
        <v>97.57061248788979</v>
      </c>
      <c r="NW50">
        <v>97.654412937352348</v>
      </c>
      <c r="NX50">
        <v>95.749698531826013</v>
      </c>
      <c r="NY50">
        <v>95.655276796284255</v>
      </c>
      <c r="NZ50">
        <v>93.329954334161187</v>
      </c>
      <c r="OA50">
        <v>95.613180870936432</v>
      </c>
      <c r="OB50">
        <v>96.031019218447966</v>
      </c>
      <c r="OC50">
        <v>97.78828854894482</v>
      </c>
      <c r="OD50">
        <v>98.016248299646406</v>
      </c>
      <c r="OE50">
        <v>97.593666053656435</v>
      </c>
      <c r="OF50">
        <v>98.426319027448145</v>
      </c>
      <c r="OG50">
        <v>98.274692921008523</v>
      </c>
      <c r="OH50">
        <v>97.570699690207718</v>
      </c>
      <c r="OI50">
        <v>97.654497565812008</v>
      </c>
      <c r="OJ50">
        <v>99.169226361152624</v>
      </c>
      <c r="OK50">
        <v>95.655193832967896</v>
      </c>
      <c r="OL50">
        <v>93.329954334161187</v>
      </c>
      <c r="OM50">
        <v>95.613180870936432</v>
      </c>
      <c r="ON50">
        <v>96.030592041419737</v>
      </c>
      <c r="OO50">
        <v>97.787185775016582</v>
      </c>
      <c r="OP50">
        <v>98.015875145514514</v>
      </c>
      <c r="OQ50">
        <v>97.594109071612777</v>
      </c>
      <c r="OR50">
        <v>98.426231505707804</v>
      </c>
      <c r="OS50">
        <v>98.274692921008509</v>
      </c>
      <c r="OT50">
        <v>97.570699690207718</v>
      </c>
      <c r="OU50">
        <v>97.654497565812008</v>
      </c>
      <c r="OV50">
        <v>95.749698531826027</v>
      </c>
      <c r="OW50">
        <v>95.655193832967896</v>
      </c>
      <c r="OX50">
        <v>84.220994284309413</v>
      </c>
      <c r="OY50">
        <v>80.453422072662974</v>
      </c>
      <c r="OZ50">
        <v>96.031019218447966</v>
      </c>
      <c r="PA50">
        <v>97.787185775016582</v>
      </c>
      <c r="PB50">
        <v>98.016248299646406</v>
      </c>
      <c r="PC50">
        <v>97.593666053656435</v>
      </c>
      <c r="PD50">
        <v>98.426231505707804</v>
      </c>
      <c r="PE50">
        <v>98.274692921008523</v>
      </c>
      <c r="PF50">
        <v>97.570699690207718</v>
      </c>
      <c r="PG50">
        <v>97.654497565812008</v>
      </c>
      <c r="PH50">
        <v>68.332230711691039</v>
      </c>
      <c r="PI50">
        <v>66.523608549930472</v>
      </c>
      <c r="PJ50">
        <v>66.010000000000005</v>
      </c>
      <c r="PK50">
        <v>80.138500096268643</v>
      </c>
      <c r="PL50">
        <v>96.031019218447966</v>
      </c>
      <c r="PM50">
        <v>97.78828854894482</v>
      </c>
      <c r="PN50">
        <v>98.016335079677063</v>
      </c>
      <c r="PO50">
        <v>97.594109071612777</v>
      </c>
      <c r="PP50">
        <v>98.426231505707804</v>
      </c>
      <c r="PQ50">
        <v>98.274692921008523</v>
      </c>
      <c r="PR50">
        <v>97.570699690207718</v>
      </c>
      <c r="PS50">
        <v>97.654497565812008</v>
      </c>
      <c r="PT50">
        <v>78.001076711953644</v>
      </c>
      <c r="PU50">
        <v>80.341675564910148</v>
      </c>
      <c r="PV50">
        <v>93.328815260069575</v>
      </c>
      <c r="PW50">
        <v>95.612343788005631</v>
      </c>
      <c r="PX50">
        <v>96.030592041419737</v>
      </c>
      <c r="PY50">
        <v>97.78828854894482</v>
      </c>
      <c r="PZ50">
        <v>98.016248299646406</v>
      </c>
      <c r="QA50">
        <v>97.593666053656435</v>
      </c>
      <c r="QB50">
        <v>98.424761140470139</v>
      </c>
      <c r="QC50">
        <v>80.077657626485163</v>
      </c>
      <c r="QD50">
        <v>97.570699690207704</v>
      </c>
      <c r="QE50">
        <v>67.938007706449739</v>
      </c>
      <c r="QF50">
        <v>69.662707982192316</v>
      </c>
      <c r="QG50">
        <v>66.523092922375795</v>
      </c>
      <c r="QH50">
        <v>65.681287378574993</v>
      </c>
      <c r="QI50">
        <v>67.074317462619888</v>
      </c>
      <c r="QJ50">
        <v>66.999561339087023</v>
      </c>
      <c r="QK50">
        <v>97.78820239473167</v>
      </c>
      <c r="QL50">
        <v>98.016248299646406</v>
      </c>
      <c r="QM50">
        <v>97.592425603378658</v>
      </c>
      <c r="QN50">
        <v>98.426231505707804</v>
      </c>
      <c r="QO50">
        <v>98.272159499630092</v>
      </c>
      <c r="QP50">
        <v>97.570699690207704</v>
      </c>
      <c r="QQ50">
        <v>97.654497565812008</v>
      </c>
      <c r="QR50">
        <v>95.749698531826013</v>
      </c>
      <c r="QS50">
        <v>95.655276796284255</v>
      </c>
      <c r="QT50">
        <v>74.379270326539711</v>
      </c>
      <c r="QU50">
        <v>67.559906832673093</v>
      </c>
      <c r="QV50">
        <v>96.031019218447966</v>
      </c>
      <c r="QW50">
        <v>97.78828854894482</v>
      </c>
      <c r="QX50">
        <v>98.016335079677063</v>
      </c>
      <c r="QY50">
        <v>97.593666053656435</v>
      </c>
      <c r="QZ50">
        <v>98.424761140470125</v>
      </c>
      <c r="RA50">
        <v>67.558383232793403</v>
      </c>
      <c r="RB50">
        <v>66.950352092978278</v>
      </c>
      <c r="RC50">
        <v>67.938186239247941</v>
      </c>
      <c r="RD50">
        <v>67.260647588535107</v>
      </c>
      <c r="RE50">
        <v>66.523052695710845</v>
      </c>
      <c r="RF50">
        <v>65.6813365680825</v>
      </c>
      <c r="RG50">
        <v>76.302983745463678</v>
      </c>
      <c r="RH50">
        <v>96.030592041419737</v>
      </c>
      <c r="RI50">
        <v>97.78828854894482</v>
      </c>
      <c r="RJ50">
        <v>98.015875145514514</v>
      </c>
      <c r="RK50">
        <v>97.593666053656435</v>
      </c>
      <c r="RL50">
        <v>96.82757696281449</v>
      </c>
      <c r="RM50">
        <v>74.347654055719275</v>
      </c>
      <c r="RN50">
        <v>76.212458821046795</v>
      </c>
      <c r="RO50">
        <v>74.97042875395762</v>
      </c>
      <c r="RP50">
        <v>68.740784043308949</v>
      </c>
      <c r="RQ50">
        <v>95.655276796284255</v>
      </c>
      <c r="RR50">
        <v>65.681031257746042</v>
      </c>
      <c r="RS50">
        <v>74.283710459247317</v>
      </c>
      <c r="RT50">
        <v>96.029395945740688</v>
      </c>
      <c r="RU50">
        <v>97.78828854894482</v>
      </c>
      <c r="RV50">
        <v>98.016335079677063</v>
      </c>
      <c r="RW50">
        <v>97.593666053656435</v>
      </c>
      <c r="RX50">
        <v>98.421855418690924</v>
      </c>
      <c r="RY50">
        <v>98.274692921008523</v>
      </c>
      <c r="RZ50">
        <v>97.568036302469125</v>
      </c>
      <c r="SA50">
        <v>91.040033947287611</v>
      </c>
      <c r="SB50">
        <v>84.794747165245994</v>
      </c>
      <c r="SC50">
        <v>71.516306136672867</v>
      </c>
      <c r="SD50">
        <v>66.014525215968277</v>
      </c>
      <c r="SE50">
        <v>81.748727433540097</v>
      </c>
      <c r="SF50">
        <v>96.031019218447966</v>
      </c>
      <c r="SG50">
        <v>97.78820239473167</v>
      </c>
      <c r="SH50">
        <v>98.016248299646406</v>
      </c>
      <c r="SI50">
        <v>97.594109071612777</v>
      </c>
      <c r="SJ50">
        <v>98.426231505707804</v>
      </c>
      <c r="SK50">
        <v>98.274240964480541</v>
      </c>
      <c r="SL50">
        <v>97.570699690207718</v>
      </c>
      <c r="SM50">
        <v>97.654412937352348</v>
      </c>
      <c r="SN50">
        <v>95.749698531826027</v>
      </c>
      <c r="SO50">
        <v>95.655276796284255</v>
      </c>
      <c r="SP50">
        <v>93.329954334161187</v>
      </c>
      <c r="SQ50">
        <v>95.613180870936432</v>
      </c>
      <c r="SR50">
        <v>96.03066256535115</v>
      </c>
      <c r="SS50">
        <v>97.78820239473167</v>
      </c>
      <c r="ST50">
        <v>98.016248299646406</v>
      </c>
      <c r="SU50">
        <v>97.594109071612777</v>
      </c>
      <c r="SV50">
        <v>98.426231505707804</v>
      </c>
      <c r="SW50">
        <v>98.274692921008523</v>
      </c>
      <c r="SX50">
        <v>97.570699690207718</v>
      </c>
      <c r="SY50">
        <v>97.654412937352348</v>
      </c>
      <c r="SZ50">
        <v>95.749698531826013</v>
      </c>
      <c r="TA50">
        <v>95.655276796284255</v>
      </c>
      <c r="TB50">
        <v>93.329954334161187</v>
      </c>
      <c r="TC50">
        <v>95.613099600748967</v>
      </c>
      <c r="TD50">
        <v>96.031019218447966</v>
      </c>
      <c r="TE50">
        <v>97.78820239473167</v>
      </c>
      <c r="TF50">
        <v>98.016335079677063</v>
      </c>
      <c r="TG50">
        <v>97.594109071612777</v>
      </c>
      <c r="TH50">
        <v>98.426231505707804</v>
      </c>
      <c r="TI50">
        <v>98.274416968770879</v>
      </c>
      <c r="TJ50">
        <v>97.570699690207718</v>
      </c>
      <c r="TK50">
        <v>97.654497565812008</v>
      </c>
      <c r="TL50">
        <v>95.749698531826013</v>
      </c>
      <c r="TM50">
        <v>95.655276796284255</v>
      </c>
      <c r="TN50">
        <v>93.329954334161187</v>
      </c>
      <c r="TO50">
        <v>95.613180870936432</v>
      </c>
      <c r="TP50">
        <v>96.030592041419737</v>
      </c>
      <c r="TQ50">
        <v>97.78820239473167</v>
      </c>
      <c r="TR50">
        <v>98.016335079677063</v>
      </c>
      <c r="TS50">
        <v>97.594109071612777</v>
      </c>
      <c r="TT50">
        <v>98.426319027448145</v>
      </c>
      <c r="TU50">
        <v>98.274692921008523</v>
      </c>
      <c r="TV50">
        <v>97.570699690207718</v>
      </c>
      <c r="TW50">
        <v>97.654497565812008</v>
      </c>
      <c r="TX50">
        <v>99.169226361152624</v>
      </c>
      <c r="TY50">
        <v>95.655276796284255</v>
      </c>
      <c r="TZ50">
        <v>93.329954334161187</v>
      </c>
      <c r="UA50">
        <v>95.613180870936432</v>
      </c>
      <c r="UB50">
        <v>96.031019218447966</v>
      </c>
      <c r="UC50">
        <v>97.78828854894482</v>
      </c>
      <c r="UD50">
        <v>98.016335079677063</v>
      </c>
      <c r="UE50">
        <v>97.593666053656435</v>
      </c>
      <c r="UF50">
        <v>98.426319027448145</v>
      </c>
      <c r="UG50">
        <v>98.274692921008523</v>
      </c>
      <c r="UH50">
        <v>97.570673529512348</v>
      </c>
      <c r="UI50">
        <v>97.654412937352348</v>
      </c>
      <c r="UJ50">
        <v>95.749698531826013</v>
      </c>
      <c r="UK50">
        <v>95.655276796284255</v>
      </c>
      <c r="UL50">
        <v>93.329954334161187</v>
      </c>
      <c r="UM50">
        <v>95.613099600748967</v>
      </c>
      <c r="UN50">
        <v>96.030695818813925</v>
      </c>
      <c r="UO50">
        <v>97.78828854894482</v>
      </c>
      <c r="UP50">
        <v>98.016335079677063</v>
      </c>
      <c r="UQ50">
        <v>97.593666053656435</v>
      </c>
      <c r="UR50">
        <v>98.426231505707804</v>
      </c>
      <c r="US50">
        <v>98.274240964480541</v>
      </c>
      <c r="UT50">
        <v>97.570699690207704</v>
      </c>
      <c r="UU50">
        <v>97.654497565812008</v>
      </c>
      <c r="UV50">
        <v>95.748530807553607</v>
      </c>
      <c r="UW50">
        <v>95.655276796284255</v>
      </c>
      <c r="UX50">
        <v>93.329954334161187</v>
      </c>
      <c r="UY50">
        <v>95.613180870936418</v>
      </c>
      <c r="UZ50">
        <v>96.030741109947655</v>
      </c>
      <c r="VA50">
        <v>97.78828854894482</v>
      </c>
      <c r="VB50">
        <v>98.016248299646406</v>
      </c>
      <c r="VC50">
        <v>97.593793836088167</v>
      </c>
      <c r="VD50">
        <v>98.426319027448145</v>
      </c>
      <c r="VE50">
        <v>98.274692921008523</v>
      </c>
      <c r="VF50">
        <v>97.570699690207718</v>
      </c>
      <c r="VG50">
        <v>97.650181514369066</v>
      </c>
      <c r="VH50">
        <v>95.748530807553607</v>
      </c>
      <c r="VI50">
        <v>95.655276796284255</v>
      </c>
      <c r="VJ50">
        <v>93.329954334161187</v>
      </c>
      <c r="VK50">
        <v>95.61262229638487</v>
      </c>
      <c r="VL50">
        <v>96.031019218447966</v>
      </c>
      <c r="VM50">
        <v>97.78828854894482</v>
      </c>
      <c r="VN50">
        <v>98.016335079677063</v>
      </c>
      <c r="VO50">
        <v>97.593666053656435</v>
      </c>
      <c r="VP50">
        <v>98.426231505707804</v>
      </c>
      <c r="VQ50">
        <v>98.270829740609443</v>
      </c>
      <c r="VR50">
        <v>97.570699690207718</v>
      </c>
      <c r="VS50">
        <v>97.654497565812008</v>
      </c>
      <c r="VT50">
        <v>99.169226361152624</v>
      </c>
      <c r="VU50">
        <v>95.655276796284255</v>
      </c>
      <c r="VV50">
        <v>93.329954334161187</v>
      </c>
      <c r="VW50">
        <v>95.613099600748967</v>
      </c>
      <c r="VX50">
        <v>96.031019218447966</v>
      </c>
      <c r="VY50">
        <v>97.78828854894482</v>
      </c>
      <c r="VZ50">
        <v>98.016335079677063</v>
      </c>
      <c r="WA50">
        <v>97.594109071612777</v>
      </c>
      <c r="WB50">
        <v>98.426319027448145</v>
      </c>
      <c r="WC50">
        <v>98.274692921008523</v>
      </c>
      <c r="WD50">
        <v>97.570699690207704</v>
      </c>
      <c r="WE50">
        <v>97.654497565812008</v>
      </c>
      <c r="WF50">
        <v>95.749698531826013</v>
      </c>
      <c r="WG50">
        <v>95.655276796284255</v>
      </c>
      <c r="WH50">
        <v>93.329954334161187</v>
      </c>
      <c r="WI50">
        <v>95.613180870936432</v>
      </c>
      <c r="WJ50">
        <v>67.000546002668258</v>
      </c>
      <c r="WK50">
        <v>97.78820239473167</v>
      </c>
      <c r="WL50">
        <v>98.016335079677063</v>
      </c>
      <c r="WM50">
        <v>89.982617563638527</v>
      </c>
      <c r="WN50">
        <v>93.396637158058994</v>
      </c>
      <c r="WO50">
        <v>98.273427442730181</v>
      </c>
      <c r="WP50">
        <v>66.949423388292345</v>
      </c>
      <c r="WQ50">
        <v>67.937284946152516</v>
      </c>
      <c r="WR50">
        <v>95.749698531826027</v>
      </c>
      <c r="WS50">
        <v>73.468896794284277</v>
      </c>
      <c r="WT50">
        <v>66.169759655394358</v>
      </c>
      <c r="WU50">
        <v>79.370496824803752</v>
      </c>
      <c r="WV50">
        <v>96.031019218447966</v>
      </c>
      <c r="WW50">
        <v>97.78828854894482</v>
      </c>
      <c r="WX50">
        <v>98.016248299646406</v>
      </c>
      <c r="WY50">
        <v>97.594109071612777</v>
      </c>
      <c r="WZ50">
        <v>98.423949526172066</v>
      </c>
      <c r="XA50">
        <v>0</v>
      </c>
      <c r="XB50">
        <v>68.131494793162489</v>
      </c>
      <c r="XC50">
        <v>97.654412937352348</v>
      </c>
      <c r="XD50">
        <v>73.075506564419513</v>
      </c>
      <c r="XE50">
        <v>67.225401785161111</v>
      </c>
      <c r="XF50">
        <v>65.680305098012624</v>
      </c>
      <c r="XG50">
        <v>76.209086532741949</v>
      </c>
      <c r="XH50">
        <v>96.029395945740688</v>
      </c>
      <c r="XI50">
        <v>97.78820239473167</v>
      </c>
      <c r="XJ50">
        <v>98.016335079677063</v>
      </c>
      <c r="XK50">
        <v>97.594109071612777</v>
      </c>
      <c r="XL50">
        <v>98.426231505707804</v>
      </c>
      <c r="XM50">
        <v>98.274240964480541</v>
      </c>
      <c r="XN50">
        <v>97.570673529512348</v>
      </c>
      <c r="XO50">
        <v>97.654412937352348</v>
      </c>
      <c r="XP50">
        <v>99.169226361152624</v>
      </c>
      <c r="XQ50">
        <v>95.655276796284255</v>
      </c>
      <c r="XR50">
        <v>93.329954334161187</v>
      </c>
      <c r="XS50">
        <v>95.613099600748967</v>
      </c>
      <c r="XT50">
        <v>96.030592041419737</v>
      </c>
      <c r="XU50">
        <v>97.78828854894482</v>
      </c>
      <c r="XV50">
        <v>98.016248299646406</v>
      </c>
      <c r="XW50">
        <v>97.593666053656435</v>
      </c>
      <c r="XX50">
        <v>98.426231505707804</v>
      </c>
      <c r="XY50">
        <v>98.274692921008523</v>
      </c>
      <c r="XZ50">
        <v>97.570673529512348</v>
      </c>
      <c r="YA50">
        <v>97.654497565812008</v>
      </c>
      <c r="YB50">
        <v>95.749698531826013</v>
      </c>
      <c r="YC50">
        <v>95.655276796284255</v>
      </c>
      <c r="YD50">
        <v>93.329547521985617</v>
      </c>
      <c r="YE50">
        <v>95.613099600748967</v>
      </c>
      <c r="YF50">
        <v>96.031019218447966</v>
      </c>
      <c r="YG50">
        <v>97.78820239473167</v>
      </c>
      <c r="YH50">
        <v>98.016248299646406</v>
      </c>
      <c r="YI50">
        <v>97.593666053656435</v>
      </c>
      <c r="YJ50">
        <v>98.426319027448145</v>
      </c>
      <c r="YK50">
        <v>98.274240964480541</v>
      </c>
      <c r="YL50">
        <v>97.570673529512348</v>
      </c>
      <c r="YN50" s="24">
        <f>AVERAGE(C50:YL50)</f>
        <v>93.363418752833169</v>
      </c>
      <c r="YO50">
        <v>169</v>
      </c>
    </row>
    <row r="51" spans="1:665" x14ac:dyDescent="0.25">
      <c r="B51" s="24" t="s">
        <v>27</v>
      </c>
      <c r="C51">
        <v>100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  <c r="CW51">
        <v>100</v>
      </c>
      <c r="CX51">
        <v>100</v>
      </c>
      <c r="CY51">
        <v>100</v>
      </c>
      <c r="CZ51">
        <v>100</v>
      </c>
      <c r="DA51">
        <v>100</v>
      </c>
      <c r="DB51">
        <v>100</v>
      </c>
      <c r="DC51">
        <v>100</v>
      </c>
      <c r="DD51">
        <v>100</v>
      </c>
      <c r="DE51">
        <v>100</v>
      </c>
      <c r="DF51">
        <v>100</v>
      </c>
      <c r="DG51">
        <v>100</v>
      </c>
      <c r="DH51">
        <v>100</v>
      </c>
      <c r="DI51">
        <v>100</v>
      </c>
      <c r="DJ51">
        <v>100</v>
      </c>
      <c r="DK51">
        <v>100</v>
      </c>
      <c r="DL51">
        <v>100</v>
      </c>
      <c r="DM51">
        <v>100</v>
      </c>
      <c r="DN51">
        <v>100</v>
      </c>
      <c r="DO51">
        <v>100</v>
      </c>
      <c r="DP51">
        <v>100</v>
      </c>
      <c r="DQ51">
        <v>100</v>
      </c>
      <c r="DR51">
        <v>100</v>
      </c>
      <c r="DS51">
        <v>100</v>
      </c>
      <c r="DT51">
        <v>100</v>
      </c>
      <c r="DU51">
        <v>100</v>
      </c>
      <c r="DV51">
        <v>100</v>
      </c>
      <c r="DW51">
        <v>100</v>
      </c>
      <c r="DX51">
        <v>100</v>
      </c>
      <c r="DY51">
        <v>100</v>
      </c>
      <c r="DZ51">
        <v>100</v>
      </c>
      <c r="EA51">
        <v>100</v>
      </c>
      <c r="EB51">
        <v>100</v>
      </c>
      <c r="EC51">
        <v>100</v>
      </c>
      <c r="ED51">
        <v>100</v>
      </c>
      <c r="EE51">
        <v>100</v>
      </c>
      <c r="EF51">
        <v>100</v>
      </c>
      <c r="EG51">
        <v>100</v>
      </c>
      <c r="EH51">
        <v>100</v>
      </c>
      <c r="EI51">
        <v>100</v>
      </c>
      <c r="EJ51">
        <v>100</v>
      </c>
      <c r="EK51">
        <v>100</v>
      </c>
      <c r="EL51">
        <v>100</v>
      </c>
      <c r="EM51">
        <v>100</v>
      </c>
      <c r="EN51">
        <v>100</v>
      </c>
      <c r="EO51">
        <v>100</v>
      </c>
      <c r="EP51">
        <v>100</v>
      </c>
      <c r="EQ51">
        <v>100</v>
      </c>
      <c r="ER51">
        <v>100</v>
      </c>
      <c r="ES51">
        <v>100</v>
      </c>
      <c r="ET51">
        <v>100</v>
      </c>
      <c r="EU51">
        <v>100</v>
      </c>
      <c r="EV51">
        <v>100</v>
      </c>
      <c r="EW51">
        <v>100</v>
      </c>
      <c r="EX51">
        <v>100</v>
      </c>
      <c r="EY51">
        <v>100</v>
      </c>
      <c r="EZ51">
        <v>100</v>
      </c>
      <c r="FA51">
        <v>100</v>
      </c>
      <c r="FB51">
        <v>100</v>
      </c>
      <c r="FC51">
        <v>100</v>
      </c>
      <c r="FD51">
        <v>100</v>
      </c>
      <c r="FE51">
        <v>100</v>
      </c>
      <c r="FF51">
        <v>100</v>
      </c>
      <c r="FG51">
        <v>100</v>
      </c>
      <c r="FH51">
        <v>100</v>
      </c>
      <c r="FI51">
        <v>100</v>
      </c>
      <c r="FJ51">
        <v>100</v>
      </c>
      <c r="FK51">
        <v>100</v>
      </c>
      <c r="FL51">
        <v>100</v>
      </c>
      <c r="FM51">
        <v>100</v>
      </c>
      <c r="FN51">
        <v>100</v>
      </c>
      <c r="FO51">
        <v>100</v>
      </c>
      <c r="FP51">
        <v>100</v>
      </c>
      <c r="FQ51">
        <v>100</v>
      </c>
      <c r="FR51">
        <v>100</v>
      </c>
      <c r="FS51">
        <v>100</v>
      </c>
      <c r="FT51">
        <v>100</v>
      </c>
      <c r="FU51">
        <v>100</v>
      </c>
      <c r="FV51">
        <v>100</v>
      </c>
      <c r="FW51">
        <v>100</v>
      </c>
      <c r="FX51">
        <v>100</v>
      </c>
      <c r="FY51">
        <v>100</v>
      </c>
      <c r="FZ51">
        <v>100</v>
      </c>
      <c r="GA51">
        <v>100</v>
      </c>
      <c r="GB51">
        <v>100</v>
      </c>
      <c r="GC51">
        <v>100</v>
      </c>
      <c r="GD51">
        <v>100</v>
      </c>
      <c r="GE51">
        <v>100</v>
      </c>
      <c r="GF51">
        <v>100</v>
      </c>
      <c r="GG51">
        <v>100</v>
      </c>
      <c r="GH51">
        <v>100</v>
      </c>
      <c r="GI51">
        <v>100</v>
      </c>
      <c r="GJ51">
        <v>100</v>
      </c>
      <c r="GK51">
        <v>100</v>
      </c>
      <c r="GL51">
        <v>100</v>
      </c>
      <c r="GM51">
        <v>100</v>
      </c>
      <c r="GN51">
        <v>100</v>
      </c>
      <c r="GO51">
        <v>100</v>
      </c>
      <c r="GP51">
        <v>100</v>
      </c>
      <c r="GQ51">
        <v>100</v>
      </c>
      <c r="GR51">
        <v>100</v>
      </c>
      <c r="GS51">
        <v>100</v>
      </c>
      <c r="GT51">
        <v>100</v>
      </c>
      <c r="GU51">
        <v>100</v>
      </c>
      <c r="GV51">
        <v>100</v>
      </c>
      <c r="GW51">
        <v>100</v>
      </c>
      <c r="GX51">
        <v>100</v>
      </c>
      <c r="GY51">
        <v>100</v>
      </c>
      <c r="GZ51">
        <v>100</v>
      </c>
      <c r="HA51">
        <v>100</v>
      </c>
      <c r="HB51">
        <v>100</v>
      </c>
      <c r="HC51">
        <v>100</v>
      </c>
      <c r="HD51">
        <v>100</v>
      </c>
      <c r="HE51">
        <v>100</v>
      </c>
      <c r="HF51">
        <v>100</v>
      </c>
      <c r="HG51">
        <v>100</v>
      </c>
      <c r="HH51">
        <v>100</v>
      </c>
      <c r="HI51">
        <v>100</v>
      </c>
      <c r="HJ51">
        <v>100</v>
      </c>
      <c r="HK51">
        <v>100</v>
      </c>
      <c r="HL51">
        <v>100</v>
      </c>
      <c r="HM51">
        <v>100</v>
      </c>
      <c r="HN51">
        <v>100</v>
      </c>
      <c r="HO51">
        <v>100</v>
      </c>
      <c r="HP51">
        <v>100</v>
      </c>
      <c r="HQ51">
        <v>100</v>
      </c>
      <c r="HR51">
        <v>100</v>
      </c>
      <c r="HS51">
        <v>100</v>
      </c>
      <c r="HT51">
        <v>100</v>
      </c>
      <c r="HU51">
        <v>100</v>
      </c>
      <c r="HV51">
        <v>100</v>
      </c>
      <c r="HW51">
        <v>100</v>
      </c>
      <c r="HX51">
        <v>100</v>
      </c>
      <c r="HY51">
        <v>100</v>
      </c>
      <c r="HZ51">
        <v>99.263259277013532</v>
      </c>
      <c r="IA51">
        <v>100</v>
      </c>
      <c r="IB51">
        <v>100</v>
      </c>
      <c r="IC51">
        <v>100</v>
      </c>
      <c r="ID51">
        <v>100</v>
      </c>
      <c r="IE51">
        <v>100</v>
      </c>
      <c r="IF51">
        <v>100</v>
      </c>
      <c r="IG51">
        <v>100</v>
      </c>
      <c r="IH51">
        <v>100</v>
      </c>
      <c r="II51">
        <v>100</v>
      </c>
      <c r="IJ51">
        <v>100</v>
      </c>
      <c r="IK51">
        <v>100</v>
      </c>
      <c r="IL51">
        <v>100</v>
      </c>
      <c r="IM51">
        <v>100</v>
      </c>
      <c r="IN51">
        <v>100</v>
      </c>
      <c r="IO51">
        <v>100</v>
      </c>
      <c r="IP51">
        <v>100</v>
      </c>
      <c r="IQ51">
        <v>100</v>
      </c>
      <c r="IR51">
        <v>100</v>
      </c>
      <c r="IS51">
        <v>100</v>
      </c>
      <c r="IT51">
        <v>100</v>
      </c>
      <c r="IU51">
        <v>100</v>
      </c>
      <c r="IV51">
        <v>100</v>
      </c>
      <c r="IW51">
        <v>100</v>
      </c>
      <c r="IX51">
        <v>99.210962749875094</v>
      </c>
      <c r="IY51">
        <v>100</v>
      </c>
      <c r="IZ51">
        <v>100</v>
      </c>
      <c r="JA51">
        <v>100</v>
      </c>
      <c r="JB51">
        <v>100</v>
      </c>
      <c r="JC51">
        <v>100</v>
      </c>
      <c r="JD51">
        <v>100</v>
      </c>
      <c r="JE51">
        <v>100</v>
      </c>
      <c r="JF51">
        <v>100</v>
      </c>
      <c r="JG51">
        <v>100</v>
      </c>
      <c r="JH51">
        <v>100</v>
      </c>
      <c r="JI51">
        <v>100</v>
      </c>
      <c r="JJ51">
        <v>99.212075441941892</v>
      </c>
      <c r="JK51">
        <v>100</v>
      </c>
      <c r="JL51">
        <v>100</v>
      </c>
      <c r="JM51">
        <v>100</v>
      </c>
      <c r="JN51">
        <v>100</v>
      </c>
      <c r="JO51">
        <v>100</v>
      </c>
      <c r="JP51">
        <v>100</v>
      </c>
      <c r="JQ51">
        <v>100</v>
      </c>
      <c r="JR51">
        <v>100</v>
      </c>
      <c r="JS51">
        <v>100</v>
      </c>
      <c r="JT51">
        <v>100</v>
      </c>
      <c r="JU51">
        <v>100</v>
      </c>
      <c r="JV51">
        <v>99.209850057808339</v>
      </c>
      <c r="JW51">
        <v>100</v>
      </c>
      <c r="JX51">
        <v>100</v>
      </c>
      <c r="JY51">
        <v>100</v>
      </c>
      <c r="JZ51">
        <v>100</v>
      </c>
      <c r="KA51">
        <v>100</v>
      </c>
      <c r="KB51">
        <v>100</v>
      </c>
      <c r="KC51">
        <v>100</v>
      </c>
      <c r="KD51">
        <v>100</v>
      </c>
      <c r="KE51">
        <v>100</v>
      </c>
      <c r="KF51">
        <v>100</v>
      </c>
      <c r="KG51">
        <v>100</v>
      </c>
      <c r="KH51">
        <v>100</v>
      </c>
      <c r="KI51">
        <v>100</v>
      </c>
      <c r="KJ51">
        <v>100</v>
      </c>
      <c r="KK51">
        <v>100</v>
      </c>
      <c r="KL51">
        <v>100</v>
      </c>
      <c r="KM51">
        <v>100</v>
      </c>
      <c r="KN51">
        <v>100</v>
      </c>
      <c r="KO51">
        <v>100</v>
      </c>
      <c r="KP51">
        <v>100</v>
      </c>
      <c r="KQ51">
        <v>100</v>
      </c>
      <c r="KR51">
        <v>100</v>
      </c>
      <c r="KS51">
        <v>100</v>
      </c>
      <c r="KT51">
        <v>99.208737365741555</v>
      </c>
      <c r="KU51">
        <v>100</v>
      </c>
      <c r="KV51">
        <v>100</v>
      </c>
      <c r="KW51">
        <v>100</v>
      </c>
      <c r="KX51">
        <v>100</v>
      </c>
      <c r="KY51">
        <v>100</v>
      </c>
      <c r="KZ51">
        <v>100</v>
      </c>
      <c r="LA51">
        <v>100</v>
      </c>
      <c r="LB51">
        <v>100</v>
      </c>
      <c r="LC51">
        <v>100</v>
      </c>
      <c r="LD51">
        <v>100</v>
      </c>
      <c r="LE51">
        <v>100</v>
      </c>
      <c r="LF51">
        <v>100</v>
      </c>
      <c r="LG51">
        <v>100</v>
      </c>
      <c r="LH51">
        <v>100</v>
      </c>
      <c r="LI51">
        <v>100</v>
      </c>
      <c r="LJ51">
        <v>100</v>
      </c>
      <c r="LK51">
        <v>100</v>
      </c>
      <c r="LL51">
        <v>100</v>
      </c>
      <c r="LM51">
        <v>100</v>
      </c>
      <c r="LN51">
        <v>100</v>
      </c>
      <c r="LO51">
        <v>100</v>
      </c>
      <c r="LP51">
        <v>100</v>
      </c>
      <c r="LQ51">
        <v>100</v>
      </c>
      <c r="LR51">
        <v>0</v>
      </c>
      <c r="LS51">
        <v>100</v>
      </c>
      <c r="LT51">
        <v>100</v>
      </c>
      <c r="LU51">
        <v>100</v>
      </c>
      <c r="LV51">
        <v>100</v>
      </c>
      <c r="LW51">
        <v>100</v>
      </c>
      <c r="LX51">
        <v>100</v>
      </c>
      <c r="LY51">
        <v>100</v>
      </c>
      <c r="LZ51">
        <v>100</v>
      </c>
      <c r="MA51">
        <v>100</v>
      </c>
      <c r="MB51">
        <v>100</v>
      </c>
      <c r="MC51">
        <v>100</v>
      </c>
      <c r="MD51">
        <v>99.208737365741541</v>
      </c>
      <c r="ME51">
        <v>100</v>
      </c>
      <c r="MF51">
        <v>100</v>
      </c>
      <c r="MG51">
        <v>100</v>
      </c>
      <c r="MH51">
        <v>100</v>
      </c>
      <c r="MI51">
        <v>100</v>
      </c>
      <c r="MJ51">
        <v>100</v>
      </c>
      <c r="MK51">
        <v>100</v>
      </c>
      <c r="ML51">
        <v>100</v>
      </c>
      <c r="MM51">
        <v>100</v>
      </c>
      <c r="MN51">
        <v>100</v>
      </c>
      <c r="MO51">
        <v>0</v>
      </c>
      <c r="MP51">
        <v>99.210962749875094</v>
      </c>
      <c r="MQ51">
        <v>100</v>
      </c>
      <c r="MR51">
        <v>100</v>
      </c>
      <c r="MS51">
        <v>100</v>
      </c>
      <c r="MT51">
        <v>100</v>
      </c>
      <c r="MU51">
        <v>100</v>
      </c>
      <c r="MV51">
        <v>100</v>
      </c>
      <c r="MW51">
        <v>100</v>
      </c>
      <c r="MX51">
        <v>100</v>
      </c>
      <c r="MY51">
        <v>100</v>
      </c>
      <c r="MZ51">
        <v>100</v>
      </c>
      <c r="NA51">
        <v>100</v>
      </c>
      <c r="NB51">
        <v>100</v>
      </c>
      <c r="NC51">
        <v>100</v>
      </c>
      <c r="ND51">
        <v>100</v>
      </c>
      <c r="NE51">
        <v>100</v>
      </c>
      <c r="NF51">
        <v>100</v>
      </c>
      <c r="NG51">
        <v>100</v>
      </c>
      <c r="NH51">
        <v>100</v>
      </c>
      <c r="NI51">
        <v>100</v>
      </c>
      <c r="NJ51">
        <v>100</v>
      </c>
      <c r="NK51">
        <v>100</v>
      </c>
      <c r="NL51">
        <v>100</v>
      </c>
      <c r="NM51">
        <v>100</v>
      </c>
      <c r="NN51">
        <v>100</v>
      </c>
      <c r="NO51">
        <v>100</v>
      </c>
      <c r="NP51">
        <v>100</v>
      </c>
      <c r="NQ51">
        <v>100</v>
      </c>
      <c r="NR51">
        <v>100</v>
      </c>
      <c r="NS51">
        <v>100</v>
      </c>
      <c r="NT51">
        <v>100</v>
      </c>
      <c r="NU51">
        <v>100</v>
      </c>
      <c r="NV51">
        <v>100</v>
      </c>
      <c r="NW51">
        <v>100</v>
      </c>
      <c r="NX51">
        <v>100</v>
      </c>
      <c r="NY51">
        <v>100</v>
      </c>
      <c r="NZ51">
        <v>100</v>
      </c>
      <c r="OA51">
        <v>100</v>
      </c>
      <c r="OB51">
        <v>100</v>
      </c>
      <c r="OC51">
        <v>100</v>
      </c>
      <c r="OD51">
        <v>100</v>
      </c>
      <c r="OE51">
        <v>100</v>
      </c>
      <c r="OF51">
        <v>100</v>
      </c>
      <c r="OG51">
        <v>100</v>
      </c>
      <c r="OH51">
        <v>100</v>
      </c>
      <c r="OI51">
        <v>100</v>
      </c>
      <c r="OJ51">
        <v>100</v>
      </c>
      <c r="OK51">
        <v>100</v>
      </c>
      <c r="OL51">
        <v>100</v>
      </c>
      <c r="OM51">
        <v>100</v>
      </c>
      <c r="ON51">
        <v>100</v>
      </c>
      <c r="OO51">
        <v>100</v>
      </c>
      <c r="OP51">
        <v>100</v>
      </c>
      <c r="OQ51">
        <v>100</v>
      </c>
      <c r="OR51">
        <v>100</v>
      </c>
      <c r="OS51">
        <v>100</v>
      </c>
      <c r="OT51">
        <v>100</v>
      </c>
      <c r="OU51">
        <v>100</v>
      </c>
      <c r="OV51">
        <v>100</v>
      </c>
      <c r="OW51">
        <v>100</v>
      </c>
      <c r="OX51">
        <v>100</v>
      </c>
      <c r="OY51">
        <v>100</v>
      </c>
      <c r="OZ51">
        <v>100</v>
      </c>
      <c r="PA51">
        <v>100</v>
      </c>
      <c r="PB51">
        <v>100</v>
      </c>
      <c r="PC51">
        <v>100</v>
      </c>
      <c r="PD51">
        <v>100</v>
      </c>
      <c r="PE51">
        <v>100</v>
      </c>
      <c r="PF51">
        <v>100</v>
      </c>
      <c r="PG51">
        <v>100</v>
      </c>
      <c r="PH51">
        <v>100</v>
      </c>
      <c r="PI51">
        <v>100</v>
      </c>
      <c r="PJ51">
        <v>99.273273505614526</v>
      </c>
      <c r="PK51">
        <v>100</v>
      </c>
      <c r="PL51">
        <v>100</v>
      </c>
      <c r="PM51">
        <v>100</v>
      </c>
      <c r="PN51">
        <v>100</v>
      </c>
      <c r="PO51">
        <v>100</v>
      </c>
      <c r="PP51">
        <v>100</v>
      </c>
      <c r="PQ51">
        <v>100</v>
      </c>
      <c r="PR51">
        <v>100</v>
      </c>
      <c r="PS51">
        <v>100</v>
      </c>
      <c r="PT51">
        <v>100</v>
      </c>
      <c r="PU51">
        <v>100</v>
      </c>
      <c r="PV51">
        <v>100</v>
      </c>
      <c r="PW51">
        <v>100</v>
      </c>
      <c r="PX51">
        <v>100</v>
      </c>
      <c r="PY51">
        <v>100</v>
      </c>
      <c r="PZ51">
        <v>100</v>
      </c>
      <c r="QA51">
        <v>100</v>
      </c>
      <c r="QB51">
        <v>100</v>
      </c>
      <c r="QC51">
        <v>100</v>
      </c>
      <c r="QD51">
        <v>100</v>
      </c>
      <c r="QE51">
        <v>100</v>
      </c>
      <c r="QF51">
        <v>100</v>
      </c>
      <c r="QG51">
        <v>100</v>
      </c>
      <c r="QH51">
        <v>99.209850057808339</v>
      </c>
      <c r="QI51">
        <v>100</v>
      </c>
      <c r="QJ51">
        <v>100</v>
      </c>
      <c r="QK51">
        <v>100</v>
      </c>
      <c r="QL51">
        <v>100</v>
      </c>
      <c r="QM51">
        <v>100</v>
      </c>
      <c r="QN51">
        <v>100</v>
      </c>
      <c r="QO51">
        <v>100</v>
      </c>
      <c r="QP51">
        <v>100</v>
      </c>
      <c r="QQ51">
        <v>100</v>
      </c>
      <c r="QR51">
        <v>100</v>
      </c>
      <c r="QS51">
        <v>100</v>
      </c>
      <c r="QT51">
        <v>99.38009194402494</v>
      </c>
      <c r="QU51">
        <v>100</v>
      </c>
      <c r="QV51">
        <v>100</v>
      </c>
      <c r="QW51">
        <v>100</v>
      </c>
      <c r="QX51">
        <v>100</v>
      </c>
      <c r="QY51">
        <v>100</v>
      </c>
      <c r="QZ51">
        <v>100</v>
      </c>
      <c r="RA51">
        <v>100</v>
      </c>
      <c r="RB51">
        <v>100</v>
      </c>
      <c r="RC51">
        <v>100</v>
      </c>
      <c r="RD51">
        <v>100</v>
      </c>
      <c r="RE51">
        <v>100</v>
      </c>
      <c r="RF51">
        <v>99.209850057808339</v>
      </c>
      <c r="RG51">
        <v>100</v>
      </c>
      <c r="RH51">
        <v>100</v>
      </c>
      <c r="RI51">
        <v>100</v>
      </c>
      <c r="RJ51">
        <v>100</v>
      </c>
      <c r="RK51">
        <v>100</v>
      </c>
      <c r="RL51">
        <v>100</v>
      </c>
      <c r="RM51">
        <v>100</v>
      </c>
      <c r="RN51">
        <v>100</v>
      </c>
      <c r="RO51">
        <v>100</v>
      </c>
      <c r="RP51">
        <v>100</v>
      </c>
      <c r="RQ51">
        <v>100</v>
      </c>
      <c r="RR51">
        <v>99.209850057808353</v>
      </c>
      <c r="RS51">
        <v>100</v>
      </c>
      <c r="RT51">
        <v>100</v>
      </c>
      <c r="RU51">
        <v>100</v>
      </c>
      <c r="RV51">
        <v>100</v>
      </c>
      <c r="RW51">
        <v>100</v>
      </c>
      <c r="RX51">
        <v>100</v>
      </c>
      <c r="RY51">
        <v>100</v>
      </c>
      <c r="RZ51">
        <v>100</v>
      </c>
      <c r="SA51">
        <v>100</v>
      </c>
      <c r="SB51">
        <v>100</v>
      </c>
      <c r="SC51">
        <v>100</v>
      </c>
      <c r="SD51">
        <v>99.267710045280637</v>
      </c>
      <c r="SE51">
        <v>100</v>
      </c>
      <c r="SF51">
        <v>100</v>
      </c>
      <c r="SG51">
        <v>100</v>
      </c>
      <c r="SH51">
        <v>100</v>
      </c>
      <c r="SI51">
        <v>100</v>
      </c>
      <c r="SJ51">
        <v>100</v>
      </c>
      <c r="SK51">
        <v>100</v>
      </c>
      <c r="SL51">
        <v>100</v>
      </c>
      <c r="SM51">
        <v>100</v>
      </c>
      <c r="SN51">
        <v>100</v>
      </c>
      <c r="SO51">
        <v>100</v>
      </c>
      <c r="SP51">
        <v>100</v>
      </c>
      <c r="SQ51">
        <v>100</v>
      </c>
      <c r="SR51">
        <v>100</v>
      </c>
      <c r="SS51">
        <v>100</v>
      </c>
      <c r="ST51">
        <v>100</v>
      </c>
      <c r="SU51">
        <v>100</v>
      </c>
      <c r="SV51">
        <v>100</v>
      </c>
      <c r="SW51">
        <v>100</v>
      </c>
      <c r="SX51">
        <v>100</v>
      </c>
      <c r="SY51">
        <v>100</v>
      </c>
      <c r="SZ51">
        <v>100</v>
      </c>
      <c r="TA51">
        <v>100</v>
      </c>
      <c r="TB51">
        <v>100</v>
      </c>
      <c r="TC51">
        <v>100</v>
      </c>
      <c r="TD51">
        <v>100</v>
      </c>
      <c r="TE51">
        <v>100</v>
      </c>
      <c r="TF51">
        <v>100</v>
      </c>
      <c r="TG51">
        <v>100</v>
      </c>
      <c r="TH51">
        <v>100</v>
      </c>
      <c r="TI51">
        <v>100</v>
      </c>
      <c r="TJ51">
        <v>100</v>
      </c>
      <c r="TK51">
        <v>100</v>
      </c>
      <c r="TL51">
        <v>100</v>
      </c>
      <c r="TM51">
        <v>100</v>
      </c>
      <c r="TN51">
        <v>100</v>
      </c>
      <c r="TO51">
        <v>100</v>
      </c>
      <c r="TP51">
        <v>100</v>
      </c>
      <c r="TQ51">
        <v>100</v>
      </c>
      <c r="TR51">
        <v>100</v>
      </c>
      <c r="TS51">
        <v>100</v>
      </c>
      <c r="TT51">
        <v>100</v>
      </c>
      <c r="TU51">
        <v>100</v>
      </c>
      <c r="TV51">
        <v>100</v>
      </c>
      <c r="TW51">
        <v>100</v>
      </c>
      <c r="TX51">
        <v>100</v>
      </c>
      <c r="TY51">
        <v>100</v>
      </c>
      <c r="TZ51">
        <v>100</v>
      </c>
      <c r="UA51">
        <v>100</v>
      </c>
      <c r="UB51">
        <v>100</v>
      </c>
      <c r="UC51">
        <v>100</v>
      </c>
      <c r="UD51">
        <v>100</v>
      </c>
      <c r="UE51">
        <v>100</v>
      </c>
      <c r="UF51">
        <v>100</v>
      </c>
      <c r="UG51">
        <v>100</v>
      </c>
      <c r="UH51">
        <v>100</v>
      </c>
      <c r="UI51">
        <v>100</v>
      </c>
      <c r="UJ51">
        <v>100</v>
      </c>
      <c r="UK51">
        <v>100</v>
      </c>
      <c r="UL51">
        <v>100</v>
      </c>
      <c r="UM51">
        <v>100</v>
      </c>
      <c r="UN51">
        <v>100</v>
      </c>
      <c r="UO51">
        <v>100</v>
      </c>
      <c r="UP51">
        <v>100</v>
      </c>
      <c r="UQ51">
        <v>100</v>
      </c>
      <c r="UR51">
        <v>100</v>
      </c>
      <c r="US51">
        <v>100</v>
      </c>
      <c r="UT51">
        <v>100</v>
      </c>
      <c r="UU51">
        <v>100</v>
      </c>
      <c r="UV51">
        <v>100</v>
      </c>
      <c r="UW51">
        <v>100</v>
      </c>
      <c r="UX51">
        <v>100</v>
      </c>
      <c r="UY51">
        <v>100</v>
      </c>
      <c r="UZ51">
        <v>100</v>
      </c>
      <c r="VA51">
        <v>100</v>
      </c>
      <c r="VB51">
        <v>100</v>
      </c>
      <c r="VC51">
        <v>100</v>
      </c>
      <c r="VD51">
        <v>100</v>
      </c>
      <c r="VE51">
        <v>100</v>
      </c>
      <c r="VF51">
        <v>100</v>
      </c>
      <c r="VG51">
        <v>100</v>
      </c>
      <c r="VH51">
        <v>100</v>
      </c>
      <c r="VI51">
        <v>100</v>
      </c>
      <c r="VJ51">
        <v>100</v>
      </c>
      <c r="VK51">
        <v>100</v>
      </c>
      <c r="VL51">
        <v>100</v>
      </c>
      <c r="VM51">
        <v>100</v>
      </c>
      <c r="VN51">
        <v>100</v>
      </c>
      <c r="VO51">
        <v>100</v>
      </c>
      <c r="VP51">
        <v>100</v>
      </c>
      <c r="VQ51">
        <v>100</v>
      </c>
      <c r="VR51">
        <v>100</v>
      </c>
      <c r="VS51">
        <v>100</v>
      </c>
      <c r="VT51">
        <v>100</v>
      </c>
      <c r="VU51">
        <v>100</v>
      </c>
      <c r="VV51">
        <v>100</v>
      </c>
      <c r="VW51">
        <v>100</v>
      </c>
      <c r="VX51">
        <v>100</v>
      </c>
      <c r="VY51">
        <v>100</v>
      </c>
      <c r="VZ51">
        <v>100</v>
      </c>
      <c r="WA51">
        <v>100</v>
      </c>
      <c r="WB51">
        <v>100</v>
      </c>
      <c r="WC51">
        <v>100</v>
      </c>
      <c r="WD51">
        <v>100</v>
      </c>
      <c r="WE51">
        <v>100</v>
      </c>
      <c r="WF51">
        <v>100</v>
      </c>
      <c r="WG51">
        <v>100</v>
      </c>
      <c r="WH51">
        <v>100</v>
      </c>
      <c r="WI51">
        <v>100</v>
      </c>
      <c r="WJ51">
        <v>100</v>
      </c>
      <c r="WK51">
        <v>100</v>
      </c>
      <c r="WL51">
        <v>100</v>
      </c>
      <c r="WM51">
        <v>100</v>
      </c>
      <c r="WN51">
        <v>100</v>
      </c>
      <c r="WO51">
        <v>100</v>
      </c>
      <c r="WP51">
        <v>100</v>
      </c>
      <c r="WQ51">
        <v>100</v>
      </c>
      <c r="WR51">
        <v>100</v>
      </c>
      <c r="WS51">
        <v>100</v>
      </c>
      <c r="WT51">
        <v>99.268822737347406</v>
      </c>
      <c r="WU51">
        <v>100</v>
      </c>
      <c r="WV51">
        <v>100</v>
      </c>
      <c r="WW51">
        <v>100</v>
      </c>
      <c r="WX51">
        <v>100</v>
      </c>
      <c r="WY51">
        <v>100</v>
      </c>
      <c r="WZ51">
        <v>100</v>
      </c>
      <c r="XA51">
        <v>0</v>
      </c>
      <c r="XB51">
        <v>100</v>
      </c>
      <c r="XC51">
        <v>100</v>
      </c>
      <c r="XD51">
        <v>100</v>
      </c>
      <c r="XE51">
        <v>100</v>
      </c>
      <c r="XF51">
        <v>99.212075441941877</v>
      </c>
      <c r="XG51">
        <v>100</v>
      </c>
      <c r="XH51">
        <v>100</v>
      </c>
      <c r="XI51">
        <v>100</v>
      </c>
      <c r="XJ51">
        <v>100</v>
      </c>
      <c r="XK51">
        <v>100</v>
      </c>
      <c r="XL51">
        <v>100</v>
      </c>
      <c r="XM51">
        <v>100</v>
      </c>
      <c r="XN51">
        <v>100</v>
      </c>
      <c r="XO51">
        <v>100</v>
      </c>
      <c r="XP51">
        <v>100</v>
      </c>
      <c r="XQ51">
        <v>100</v>
      </c>
      <c r="XR51">
        <v>100</v>
      </c>
      <c r="XS51">
        <v>100</v>
      </c>
      <c r="XT51">
        <v>100</v>
      </c>
      <c r="XU51">
        <v>100</v>
      </c>
      <c r="XV51">
        <v>100</v>
      </c>
      <c r="XW51">
        <v>100</v>
      </c>
      <c r="XX51">
        <v>100</v>
      </c>
      <c r="XY51">
        <v>100</v>
      </c>
      <c r="XZ51">
        <v>100</v>
      </c>
      <c r="YA51">
        <v>100</v>
      </c>
      <c r="YB51">
        <v>100</v>
      </c>
      <c r="YC51">
        <v>100</v>
      </c>
      <c r="YD51">
        <v>100</v>
      </c>
      <c r="YE51">
        <v>100</v>
      </c>
      <c r="YF51">
        <v>100</v>
      </c>
      <c r="YG51">
        <v>100</v>
      </c>
      <c r="YH51">
        <v>100</v>
      </c>
      <c r="YI51">
        <v>100</v>
      </c>
      <c r="YJ51">
        <v>100</v>
      </c>
      <c r="YK51">
        <v>100</v>
      </c>
      <c r="YL51">
        <v>100</v>
      </c>
      <c r="YN51" s="24">
        <f>AVERAGE(C51:YL51)</f>
        <v>99.528115316447924</v>
      </c>
    </row>
    <row r="52" spans="1:665" x14ac:dyDescent="0.25">
      <c r="A52" s="31">
        <v>16</v>
      </c>
      <c r="B52" s="24" t="s">
        <v>26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  <c r="CW52">
        <v>100</v>
      </c>
      <c r="CX52">
        <v>100</v>
      </c>
      <c r="CY52">
        <v>100</v>
      </c>
      <c r="CZ52">
        <v>100</v>
      </c>
      <c r="DA52">
        <v>100</v>
      </c>
      <c r="DB52">
        <v>100</v>
      </c>
      <c r="DC52">
        <v>100</v>
      </c>
      <c r="DD52">
        <v>100</v>
      </c>
      <c r="DE52">
        <v>100</v>
      </c>
      <c r="DF52">
        <v>100</v>
      </c>
      <c r="DG52">
        <v>100</v>
      </c>
      <c r="DH52">
        <v>100</v>
      </c>
      <c r="DI52">
        <v>100</v>
      </c>
      <c r="DJ52">
        <v>100</v>
      </c>
      <c r="DK52">
        <v>100</v>
      </c>
      <c r="DL52">
        <v>100</v>
      </c>
      <c r="DM52">
        <v>100</v>
      </c>
      <c r="DN52">
        <v>100</v>
      </c>
      <c r="DO52">
        <v>100</v>
      </c>
      <c r="DP52">
        <v>100</v>
      </c>
      <c r="DQ52">
        <v>100</v>
      </c>
      <c r="DR52">
        <v>100</v>
      </c>
      <c r="DS52">
        <v>100</v>
      </c>
      <c r="DT52">
        <v>100</v>
      </c>
      <c r="DU52">
        <v>100</v>
      </c>
      <c r="DV52">
        <v>100</v>
      </c>
      <c r="DW52">
        <v>100</v>
      </c>
      <c r="DX52">
        <v>100</v>
      </c>
      <c r="DY52">
        <v>100</v>
      </c>
      <c r="DZ52">
        <v>100</v>
      </c>
      <c r="EA52">
        <v>100</v>
      </c>
      <c r="EB52">
        <v>100</v>
      </c>
      <c r="EC52">
        <v>100</v>
      </c>
      <c r="ED52">
        <v>100</v>
      </c>
      <c r="EE52">
        <v>100</v>
      </c>
      <c r="EF52">
        <v>100</v>
      </c>
      <c r="EG52">
        <v>100</v>
      </c>
      <c r="EH52">
        <v>100</v>
      </c>
      <c r="EI52">
        <v>100</v>
      </c>
      <c r="EJ52">
        <v>100</v>
      </c>
      <c r="EK52">
        <v>100</v>
      </c>
      <c r="EL52">
        <v>100</v>
      </c>
      <c r="EM52">
        <v>100</v>
      </c>
      <c r="EN52">
        <v>100</v>
      </c>
      <c r="EO52">
        <v>100</v>
      </c>
      <c r="EP52">
        <v>100</v>
      </c>
      <c r="EQ52">
        <v>100</v>
      </c>
      <c r="ER52">
        <v>100</v>
      </c>
      <c r="ES52">
        <v>100</v>
      </c>
      <c r="ET52">
        <v>100</v>
      </c>
      <c r="EU52">
        <v>100</v>
      </c>
      <c r="EV52">
        <v>100</v>
      </c>
      <c r="EW52">
        <v>100</v>
      </c>
      <c r="EX52">
        <v>100</v>
      </c>
      <c r="EY52">
        <v>100</v>
      </c>
      <c r="EZ52">
        <v>100</v>
      </c>
      <c r="FA52">
        <v>100</v>
      </c>
      <c r="FB52">
        <v>100</v>
      </c>
      <c r="FC52">
        <v>100</v>
      </c>
      <c r="FD52">
        <v>100</v>
      </c>
      <c r="FE52">
        <v>100</v>
      </c>
      <c r="FF52">
        <v>100</v>
      </c>
      <c r="FG52">
        <v>100</v>
      </c>
      <c r="FH52">
        <v>100</v>
      </c>
      <c r="FI52">
        <v>100</v>
      </c>
      <c r="FJ52">
        <v>100</v>
      </c>
      <c r="FK52">
        <v>100</v>
      </c>
      <c r="FL52">
        <v>100</v>
      </c>
      <c r="FM52">
        <v>100</v>
      </c>
      <c r="FN52">
        <v>100</v>
      </c>
      <c r="FO52">
        <v>100</v>
      </c>
      <c r="FP52">
        <v>100</v>
      </c>
      <c r="FQ52">
        <v>100</v>
      </c>
      <c r="FR52">
        <v>100</v>
      </c>
      <c r="FS52">
        <v>100</v>
      </c>
      <c r="FT52">
        <v>100</v>
      </c>
      <c r="FU52">
        <v>100</v>
      </c>
      <c r="FV52">
        <v>100</v>
      </c>
      <c r="FW52">
        <v>100</v>
      </c>
      <c r="FX52">
        <v>100</v>
      </c>
      <c r="FY52">
        <v>100</v>
      </c>
      <c r="FZ52">
        <v>100</v>
      </c>
      <c r="GA52">
        <v>100</v>
      </c>
      <c r="GB52">
        <v>100</v>
      </c>
      <c r="GC52">
        <v>100</v>
      </c>
      <c r="GD52">
        <v>100</v>
      </c>
      <c r="GE52">
        <v>100</v>
      </c>
      <c r="GF52">
        <v>100</v>
      </c>
      <c r="GG52">
        <v>100</v>
      </c>
      <c r="GH52">
        <v>100</v>
      </c>
      <c r="GI52">
        <v>100</v>
      </c>
      <c r="GJ52">
        <v>100</v>
      </c>
      <c r="GK52">
        <v>100</v>
      </c>
      <c r="GL52">
        <v>100</v>
      </c>
      <c r="GM52">
        <v>100</v>
      </c>
      <c r="GN52">
        <v>100</v>
      </c>
      <c r="GO52">
        <v>100</v>
      </c>
      <c r="GP52">
        <v>100</v>
      </c>
      <c r="GQ52">
        <v>100</v>
      </c>
      <c r="GR52">
        <v>100</v>
      </c>
      <c r="GS52">
        <v>100</v>
      </c>
      <c r="GT52">
        <v>100</v>
      </c>
      <c r="GU52">
        <v>100</v>
      </c>
      <c r="GV52">
        <v>100</v>
      </c>
      <c r="GW52">
        <v>100</v>
      </c>
      <c r="GX52">
        <v>100</v>
      </c>
      <c r="GY52">
        <v>100</v>
      </c>
      <c r="GZ52">
        <v>100</v>
      </c>
      <c r="HA52">
        <v>100</v>
      </c>
      <c r="HB52">
        <v>100</v>
      </c>
      <c r="HC52">
        <v>100</v>
      </c>
      <c r="HD52">
        <v>100</v>
      </c>
      <c r="HE52">
        <v>100</v>
      </c>
      <c r="HF52">
        <v>100</v>
      </c>
      <c r="HG52">
        <v>100</v>
      </c>
      <c r="HH52">
        <v>100</v>
      </c>
      <c r="HI52">
        <v>100</v>
      </c>
      <c r="HJ52">
        <v>100</v>
      </c>
      <c r="HK52">
        <v>100</v>
      </c>
      <c r="HL52">
        <v>100</v>
      </c>
      <c r="HM52">
        <v>100</v>
      </c>
      <c r="HN52">
        <v>100</v>
      </c>
      <c r="HO52">
        <v>100</v>
      </c>
      <c r="HP52">
        <v>100</v>
      </c>
      <c r="HQ52">
        <v>100</v>
      </c>
      <c r="HR52">
        <v>100</v>
      </c>
      <c r="HS52">
        <v>100</v>
      </c>
      <c r="HT52">
        <v>100</v>
      </c>
      <c r="HU52">
        <v>100</v>
      </c>
      <c r="HV52">
        <v>100</v>
      </c>
      <c r="HW52">
        <v>100</v>
      </c>
      <c r="HX52">
        <v>100</v>
      </c>
      <c r="HY52">
        <v>100</v>
      </c>
      <c r="HZ52">
        <v>100</v>
      </c>
      <c r="IA52">
        <v>83.541483637862186</v>
      </c>
      <c r="IB52">
        <v>100</v>
      </c>
      <c r="IC52">
        <v>100</v>
      </c>
      <c r="ID52">
        <v>100</v>
      </c>
      <c r="IE52">
        <v>100</v>
      </c>
      <c r="IF52">
        <v>100</v>
      </c>
      <c r="IG52">
        <v>100</v>
      </c>
      <c r="IH52">
        <v>100</v>
      </c>
      <c r="II52">
        <v>100</v>
      </c>
      <c r="IJ52">
        <v>100</v>
      </c>
      <c r="IK52">
        <v>100</v>
      </c>
      <c r="IL52">
        <v>100</v>
      </c>
      <c r="IM52">
        <v>95.653004943614889</v>
      </c>
      <c r="IN52">
        <v>100</v>
      </c>
      <c r="IO52">
        <v>100</v>
      </c>
      <c r="IP52">
        <v>100</v>
      </c>
      <c r="IQ52">
        <v>100</v>
      </c>
      <c r="IR52">
        <v>100</v>
      </c>
      <c r="IS52">
        <v>100</v>
      </c>
      <c r="IT52">
        <v>100</v>
      </c>
      <c r="IU52">
        <v>82.090129500056747</v>
      </c>
      <c r="IV52">
        <v>100</v>
      </c>
      <c r="IW52">
        <v>100</v>
      </c>
      <c r="IX52">
        <v>100</v>
      </c>
      <c r="IY52">
        <v>100</v>
      </c>
      <c r="IZ52">
        <v>100</v>
      </c>
      <c r="JA52">
        <v>100</v>
      </c>
      <c r="JB52">
        <v>94.178028288956909</v>
      </c>
      <c r="JC52">
        <v>91.934421073007783</v>
      </c>
      <c r="JD52">
        <v>100</v>
      </c>
      <c r="JE52">
        <v>78.685631520324335</v>
      </c>
      <c r="JF52">
        <v>79.305058010542382</v>
      </c>
      <c r="JG52">
        <v>95.50321673257578</v>
      </c>
      <c r="JH52">
        <v>100</v>
      </c>
      <c r="JI52">
        <v>77.687367962055063</v>
      </c>
      <c r="JJ52">
        <v>77.578402871625329</v>
      </c>
      <c r="JK52">
        <v>79.195734789758603</v>
      </c>
      <c r="JL52">
        <v>100</v>
      </c>
      <c r="JM52">
        <v>100</v>
      </c>
      <c r="JN52">
        <v>100</v>
      </c>
      <c r="JO52">
        <v>100</v>
      </c>
      <c r="JP52">
        <v>100</v>
      </c>
      <c r="JQ52">
        <v>100</v>
      </c>
      <c r="JR52">
        <v>100</v>
      </c>
      <c r="JS52">
        <v>100</v>
      </c>
      <c r="JT52">
        <v>0</v>
      </c>
      <c r="JU52">
        <v>78.289174474295805</v>
      </c>
      <c r="JV52">
        <v>79.457172082494367</v>
      </c>
      <c r="JW52">
        <v>96.287660904203406</v>
      </c>
      <c r="JX52">
        <v>100</v>
      </c>
      <c r="JY52">
        <v>100</v>
      </c>
      <c r="JZ52">
        <v>100</v>
      </c>
      <c r="KA52">
        <v>100</v>
      </c>
      <c r="KB52">
        <v>100</v>
      </c>
      <c r="KC52">
        <v>100</v>
      </c>
      <c r="KD52">
        <v>100</v>
      </c>
      <c r="KE52">
        <v>100</v>
      </c>
      <c r="KF52">
        <v>95.155493053319489</v>
      </c>
      <c r="KG52">
        <v>78.40583417123031</v>
      </c>
      <c r="KH52">
        <v>78.844733405427505</v>
      </c>
      <c r="KI52">
        <v>82.872733965511685</v>
      </c>
      <c r="KJ52">
        <v>100</v>
      </c>
      <c r="KK52">
        <v>100</v>
      </c>
      <c r="KL52">
        <v>100</v>
      </c>
      <c r="KM52">
        <v>100</v>
      </c>
      <c r="KN52">
        <v>100</v>
      </c>
      <c r="KO52">
        <v>100</v>
      </c>
      <c r="KP52">
        <v>100</v>
      </c>
      <c r="KQ52">
        <v>100</v>
      </c>
      <c r="KR52">
        <v>100</v>
      </c>
      <c r="KS52">
        <v>100</v>
      </c>
      <c r="KT52">
        <v>77.577295225832671</v>
      </c>
      <c r="KU52">
        <v>100</v>
      </c>
      <c r="KV52">
        <v>100</v>
      </c>
      <c r="KW52">
        <v>100</v>
      </c>
      <c r="KX52">
        <v>100</v>
      </c>
      <c r="KY52">
        <v>100</v>
      </c>
      <c r="KZ52">
        <v>100</v>
      </c>
      <c r="LA52">
        <v>100</v>
      </c>
      <c r="LB52">
        <v>100</v>
      </c>
      <c r="LC52">
        <v>100</v>
      </c>
      <c r="LD52">
        <v>100</v>
      </c>
      <c r="LE52">
        <v>100</v>
      </c>
      <c r="LF52">
        <v>100</v>
      </c>
      <c r="LG52">
        <v>100</v>
      </c>
      <c r="LH52">
        <v>100</v>
      </c>
      <c r="LI52">
        <v>100</v>
      </c>
      <c r="LJ52">
        <v>100</v>
      </c>
      <c r="LK52">
        <v>100</v>
      </c>
      <c r="LL52">
        <v>100</v>
      </c>
      <c r="LM52">
        <v>96.315820068612595</v>
      </c>
      <c r="LN52">
        <v>100</v>
      </c>
      <c r="LO52">
        <v>79.763690894326331</v>
      </c>
      <c r="LP52">
        <v>78.731563443154812</v>
      </c>
      <c r="LQ52">
        <v>77.695145772963997</v>
      </c>
      <c r="LR52">
        <v>79.39077349397904</v>
      </c>
      <c r="LS52">
        <v>78.801605512607537</v>
      </c>
      <c r="LT52">
        <v>100</v>
      </c>
      <c r="LU52">
        <v>100</v>
      </c>
      <c r="LV52">
        <v>100</v>
      </c>
      <c r="LW52">
        <v>100</v>
      </c>
      <c r="LX52">
        <v>100</v>
      </c>
      <c r="LY52">
        <v>100</v>
      </c>
      <c r="LZ52">
        <v>100</v>
      </c>
      <c r="MA52">
        <v>95.027181646957033</v>
      </c>
      <c r="MB52">
        <v>79.938586128571103</v>
      </c>
      <c r="MC52">
        <v>78.096796374465939</v>
      </c>
      <c r="MD52">
        <v>77.578072336732674</v>
      </c>
      <c r="ME52">
        <v>79.195394470848626</v>
      </c>
      <c r="MF52">
        <v>100</v>
      </c>
      <c r="MG52">
        <v>100</v>
      </c>
      <c r="MH52">
        <v>100</v>
      </c>
      <c r="MI52">
        <v>100</v>
      </c>
      <c r="MJ52">
        <v>100</v>
      </c>
      <c r="MK52">
        <v>100</v>
      </c>
      <c r="ML52">
        <v>100</v>
      </c>
      <c r="MM52">
        <v>100</v>
      </c>
      <c r="MN52">
        <v>87.565285282701595</v>
      </c>
      <c r="MO52">
        <v>79.260413197054717</v>
      </c>
      <c r="MP52">
        <v>77.197695467990116</v>
      </c>
      <c r="MQ52">
        <v>100</v>
      </c>
      <c r="MR52">
        <v>100</v>
      </c>
      <c r="MS52">
        <v>100</v>
      </c>
      <c r="MT52">
        <v>100</v>
      </c>
      <c r="MU52">
        <v>100</v>
      </c>
      <c r="MV52">
        <v>100</v>
      </c>
      <c r="MW52">
        <v>100</v>
      </c>
      <c r="MX52">
        <v>100</v>
      </c>
      <c r="MY52">
        <v>100</v>
      </c>
      <c r="MZ52">
        <v>100</v>
      </c>
      <c r="NA52">
        <v>100</v>
      </c>
      <c r="NB52">
        <v>100</v>
      </c>
      <c r="NC52">
        <v>100</v>
      </c>
      <c r="ND52">
        <v>100</v>
      </c>
      <c r="NE52">
        <v>100</v>
      </c>
      <c r="NF52">
        <v>100</v>
      </c>
      <c r="NG52">
        <v>100</v>
      </c>
      <c r="NH52">
        <v>100</v>
      </c>
      <c r="NI52">
        <v>100</v>
      </c>
      <c r="NJ52">
        <v>100</v>
      </c>
      <c r="NK52">
        <v>100</v>
      </c>
      <c r="NL52">
        <v>100</v>
      </c>
      <c r="NM52">
        <v>100</v>
      </c>
      <c r="NN52">
        <v>100</v>
      </c>
      <c r="NO52">
        <v>100</v>
      </c>
      <c r="NP52">
        <v>100</v>
      </c>
      <c r="NQ52">
        <v>100</v>
      </c>
      <c r="NR52">
        <v>100</v>
      </c>
      <c r="NS52">
        <v>100</v>
      </c>
      <c r="NT52">
        <v>100</v>
      </c>
      <c r="NU52">
        <v>100</v>
      </c>
      <c r="NV52">
        <v>100</v>
      </c>
      <c r="NW52">
        <v>100</v>
      </c>
      <c r="NX52">
        <v>100</v>
      </c>
      <c r="NY52">
        <v>100</v>
      </c>
      <c r="NZ52">
        <v>100</v>
      </c>
      <c r="OA52">
        <v>100</v>
      </c>
      <c r="OB52">
        <v>100</v>
      </c>
      <c r="OC52">
        <v>100</v>
      </c>
      <c r="OD52">
        <v>100</v>
      </c>
      <c r="OE52">
        <v>100</v>
      </c>
      <c r="OF52">
        <v>100</v>
      </c>
      <c r="OG52">
        <v>100</v>
      </c>
      <c r="OH52">
        <v>100</v>
      </c>
      <c r="OI52">
        <v>100</v>
      </c>
      <c r="OJ52">
        <v>100</v>
      </c>
      <c r="OK52">
        <v>100</v>
      </c>
      <c r="OL52">
        <v>100</v>
      </c>
      <c r="OM52">
        <v>100</v>
      </c>
      <c r="ON52">
        <v>100</v>
      </c>
      <c r="OO52">
        <v>100</v>
      </c>
      <c r="OP52">
        <v>100</v>
      </c>
      <c r="OQ52">
        <v>100</v>
      </c>
      <c r="OR52">
        <v>100</v>
      </c>
      <c r="OS52">
        <v>100</v>
      </c>
      <c r="OT52">
        <v>100</v>
      </c>
      <c r="OU52">
        <v>100</v>
      </c>
      <c r="OV52">
        <v>100</v>
      </c>
      <c r="OW52">
        <v>100</v>
      </c>
      <c r="OX52">
        <v>100</v>
      </c>
      <c r="OY52">
        <v>95.500089341581202</v>
      </c>
      <c r="OZ52">
        <v>100</v>
      </c>
      <c r="PA52">
        <v>100</v>
      </c>
      <c r="PB52">
        <v>100</v>
      </c>
      <c r="PC52">
        <v>100</v>
      </c>
      <c r="PD52">
        <v>100</v>
      </c>
      <c r="PE52">
        <v>100</v>
      </c>
      <c r="PF52">
        <v>100</v>
      </c>
      <c r="PG52">
        <v>100</v>
      </c>
      <c r="PH52">
        <v>84.224235472357279</v>
      </c>
      <c r="PI52">
        <v>77.695145772963997</v>
      </c>
      <c r="PJ52">
        <v>100</v>
      </c>
      <c r="PK52">
        <v>100</v>
      </c>
      <c r="PL52">
        <v>100</v>
      </c>
      <c r="PM52">
        <v>100</v>
      </c>
      <c r="PN52">
        <v>100</v>
      </c>
      <c r="PO52">
        <v>100</v>
      </c>
      <c r="PP52">
        <v>100</v>
      </c>
      <c r="PQ52">
        <v>100</v>
      </c>
      <c r="PR52">
        <v>100</v>
      </c>
      <c r="PS52">
        <v>95.119744928714823</v>
      </c>
      <c r="PT52">
        <v>90.974815897378761</v>
      </c>
      <c r="PU52">
        <v>95.181387486083793</v>
      </c>
      <c r="PV52">
        <v>100</v>
      </c>
      <c r="PW52">
        <v>100</v>
      </c>
      <c r="PX52">
        <v>100</v>
      </c>
      <c r="PY52">
        <v>100</v>
      </c>
      <c r="PZ52">
        <v>100</v>
      </c>
      <c r="QA52">
        <v>100</v>
      </c>
      <c r="QB52">
        <v>100</v>
      </c>
      <c r="QC52">
        <v>91.631361318487976</v>
      </c>
      <c r="QD52">
        <v>85.158713354225171</v>
      </c>
      <c r="QE52">
        <v>0</v>
      </c>
      <c r="QF52">
        <v>82.507018121956975</v>
      </c>
      <c r="QG52">
        <v>100</v>
      </c>
      <c r="QH52">
        <v>100</v>
      </c>
      <c r="QI52">
        <v>79.193931030548896</v>
      </c>
      <c r="QJ52">
        <v>100</v>
      </c>
      <c r="QK52">
        <v>100</v>
      </c>
      <c r="QL52">
        <v>100</v>
      </c>
      <c r="QM52">
        <v>100</v>
      </c>
      <c r="QN52">
        <v>100</v>
      </c>
      <c r="QO52">
        <v>100</v>
      </c>
      <c r="QP52">
        <v>100</v>
      </c>
      <c r="QQ52">
        <v>100</v>
      </c>
      <c r="QR52">
        <v>100</v>
      </c>
      <c r="QS52">
        <v>100</v>
      </c>
      <c r="QT52">
        <v>77.57770620577466</v>
      </c>
      <c r="QU52">
        <v>78.801605512607537</v>
      </c>
      <c r="QV52">
        <v>100</v>
      </c>
      <c r="QW52">
        <v>100</v>
      </c>
      <c r="QX52">
        <v>100</v>
      </c>
      <c r="QY52">
        <v>94.327660151334086</v>
      </c>
      <c r="QZ52">
        <v>79.242730712792635</v>
      </c>
      <c r="RA52">
        <v>82.905775600284286</v>
      </c>
      <c r="RB52">
        <v>79.500657229233582</v>
      </c>
      <c r="RC52">
        <v>79.857501150039354</v>
      </c>
      <c r="RD52">
        <v>79.161038956802926</v>
      </c>
      <c r="RE52">
        <v>78.096649671263236</v>
      </c>
      <c r="RF52">
        <v>77.577398554066875</v>
      </c>
      <c r="RG52">
        <v>100</v>
      </c>
      <c r="RH52">
        <v>100</v>
      </c>
      <c r="RI52">
        <v>100</v>
      </c>
      <c r="RJ52">
        <v>100</v>
      </c>
      <c r="RK52">
        <v>0</v>
      </c>
      <c r="RL52">
        <v>91.200573783627931</v>
      </c>
      <c r="RM52">
        <v>84.383108501100281</v>
      </c>
      <c r="RN52">
        <v>89.4767035548726</v>
      </c>
      <c r="RO52">
        <v>100</v>
      </c>
      <c r="RP52">
        <v>78.731563443154812</v>
      </c>
      <c r="RQ52">
        <v>78.096600949396446</v>
      </c>
      <c r="RR52">
        <v>77.577088359782991</v>
      </c>
      <c r="RS52">
        <v>96.78263448738069</v>
      </c>
      <c r="RT52">
        <v>100</v>
      </c>
      <c r="RU52">
        <v>100</v>
      </c>
      <c r="RV52">
        <v>100</v>
      </c>
      <c r="RW52">
        <v>100</v>
      </c>
      <c r="RX52">
        <v>100</v>
      </c>
      <c r="RY52">
        <v>100</v>
      </c>
      <c r="RZ52">
        <v>100</v>
      </c>
      <c r="SA52">
        <v>96.25693895147208</v>
      </c>
      <c r="SB52">
        <v>98.64</v>
      </c>
      <c r="SC52">
        <v>83.689315262861072</v>
      </c>
      <c r="SD52">
        <v>100</v>
      </c>
      <c r="SE52">
        <v>79.317163264285369</v>
      </c>
      <c r="SF52">
        <v>100</v>
      </c>
      <c r="SG52">
        <v>100</v>
      </c>
      <c r="SH52">
        <v>100</v>
      </c>
      <c r="SI52">
        <v>100</v>
      </c>
      <c r="SJ52">
        <v>100</v>
      </c>
      <c r="SK52">
        <v>100</v>
      </c>
      <c r="SL52">
        <v>100</v>
      </c>
      <c r="SM52">
        <v>100</v>
      </c>
      <c r="SN52">
        <v>100</v>
      </c>
      <c r="SO52">
        <v>100</v>
      </c>
      <c r="SP52">
        <v>100</v>
      </c>
      <c r="SQ52">
        <v>100</v>
      </c>
      <c r="SR52">
        <v>100</v>
      </c>
      <c r="SS52">
        <v>100</v>
      </c>
      <c r="ST52">
        <v>100</v>
      </c>
      <c r="SU52">
        <v>100</v>
      </c>
      <c r="SV52">
        <v>100</v>
      </c>
      <c r="SW52">
        <v>100</v>
      </c>
      <c r="SX52">
        <v>100</v>
      </c>
      <c r="SY52">
        <v>100</v>
      </c>
      <c r="SZ52">
        <v>100</v>
      </c>
      <c r="TA52">
        <v>100</v>
      </c>
      <c r="TB52">
        <v>100</v>
      </c>
      <c r="TC52">
        <v>100</v>
      </c>
      <c r="TD52">
        <v>100</v>
      </c>
      <c r="TE52">
        <v>100</v>
      </c>
      <c r="TF52">
        <v>100</v>
      </c>
      <c r="TG52">
        <v>100</v>
      </c>
      <c r="TH52">
        <v>100</v>
      </c>
      <c r="TI52">
        <v>100</v>
      </c>
      <c r="TJ52">
        <v>100</v>
      </c>
      <c r="TK52">
        <v>100</v>
      </c>
      <c r="TL52">
        <v>100</v>
      </c>
      <c r="TM52">
        <v>100</v>
      </c>
      <c r="TN52">
        <v>100</v>
      </c>
      <c r="TO52">
        <v>100</v>
      </c>
      <c r="TP52">
        <v>100</v>
      </c>
      <c r="TQ52">
        <v>100</v>
      </c>
      <c r="TR52">
        <v>100</v>
      </c>
      <c r="TS52">
        <v>100</v>
      </c>
      <c r="TT52">
        <v>100</v>
      </c>
      <c r="TU52">
        <v>100</v>
      </c>
      <c r="TV52">
        <v>100</v>
      </c>
      <c r="TW52">
        <v>100</v>
      </c>
      <c r="TX52">
        <v>100</v>
      </c>
      <c r="TY52">
        <v>100</v>
      </c>
      <c r="TZ52">
        <v>100</v>
      </c>
      <c r="UA52">
        <v>100</v>
      </c>
      <c r="UB52">
        <v>100</v>
      </c>
      <c r="UC52">
        <v>100</v>
      </c>
      <c r="UD52">
        <v>100</v>
      </c>
      <c r="UE52">
        <v>100</v>
      </c>
      <c r="UF52">
        <v>100</v>
      </c>
      <c r="UG52">
        <v>100</v>
      </c>
      <c r="UH52">
        <v>100</v>
      </c>
      <c r="UI52">
        <v>100</v>
      </c>
      <c r="UJ52">
        <v>100</v>
      </c>
      <c r="UK52">
        <v>100</v>
      </c>
      <c r="UL52">
        <v>100</v>
      </c>
      <c r="UM52">
        <v>100</v>
      </c>
      <c r="UN52">
        <v>100</v>
      </c>
      <c r="UO52">
        <v>100</v>
      </c>
      <c r="UP52">
        <v>100</v>
      </c>
      <c r="UQ52">
        <v>100</v>
      </c>
      <c r="UR52">
        <v>100</v>
      </c>
      <c r="US52">
        <v>100</v>
      </c>
      <c r="UT52">
        <v>100</v>
      </c>
      <c r="UU52">
        <v>100</v>
      </c>
      <c r="UV52">
        <v>100</v>
      </c>
      <c r="UW52">
        <v>100</v>
      </c>
      <c r="UX52">
        <v>100</v>
      </c>
      <c r="UY52">
        <v>100</v>
      </c>
      <c r="UZ52">
        <v>100</v>
      </c>
      <c r="VA52">
        <v>100</v>
      </c>
      <c r="VB52">
        <v>100</v>
      </c>
      <c r="VC52">
        <v>100</v>
      </c>
      <c r="VD52">
        <v>100</v>
      </c>
      <c r="VE52">
        <v>100</v>
      </c>
      <c r="VF52">
        <v>100</v>
      </c>
      <c r="VG52">
        <v>100</v>
      </c>
      <c r="VH52">
        <v>100</v>
      </c>
      <c r="VI52">
        <v>100</v>
      </c>
      <c r="VJ52">
        <v>100</v>
      </c>
      <c r="VK52">
        <v>100</v>
      </c>
      <c r="VL52">
        <v>100</v>
      </c>
      <c r="VM52">
        <v>100</v>
      </c>
      <c r="VN52">
        <v>100</v>
      </c>
      <c r="VO52">
        <v>100</v>
      </c>
      <c r="VP52">
        <v>100</v>
      </c>
      <c r="VQ52">
        <v>100</v>
      </c>
      <c r="VR52">
        <v>100</v>
      </c>
      <c r="VS52">
        <v>100</v>
      </c>
      <c r="VT52">
        <v>100</v>
      </c>
      <c r="VU52">
        <v>100</v>
      </c>
      <c r="VV52">
        <v>100</v>
      </c>
      <c r="VW52">
        <v>100</v>
      </c>
      <c r="VX52">
        <v>100</v>
      </c>
      <c r="VY52">
        <v>100</v>
      </c>
      <c r="VZ52">
        <v>100</v>
      </c>
      <c r="WA52">
        <v>100</v>
      </c>
      <c r="WB52">
        <v>100</v>
      </c>
      <c r="WC52">
        <v>100</v>
      </c>
      <c r="WD52">
        <v>100</v>
      </c>
      <c r="WE52">
        <v>100</v>
      </c>
      <c r="WF52">
        <v>100</v>
      </c>
      <c r="WG52">
        <v>100</v>
      </c>
      <c r="WH52">
        <v>100</v>
      </c>
      <c r="WI52">
        <v>100</v>
      </c>
      <c r="WJ52">
        <v>100</v>
      </c>
      <c r="WK52">
        <v>96.644593844906169</v>
      </c>
      <c r="WL52">
        <v>93.948739176660439</v>
      </c>
      <c r="WM52">
        <v>90.921128953258915</v>
      </c>
      <c r="WN52">
        <v>87.42601343438433</v>
      </c>
      <c r="WO52">
        <v>100</v>
      </c>
      <c r="WP52">
        <v>78.372256838058263</v>
      </c>
      <c r="WQ52">
        <v>79.355048772642562</v>
      </c>
      <c r="WR52">
        <v>100</v>
      </c>
      <c r="WS52">
        <v>85.086157283413158</v>
      </c>
      <c r="WT52">
        <v>78.708313010472523</v>
      </c>
      <c r="WU52">
        <v>94.210233997839836</v>
      </c>
      <c r="WV52">
        <v>100</v>
      </c>
      <c r="WW52">
        <v>100</v>
      </c>
      <c r="WX52">
        <v>100</v>
      </c>
      <c r="WY52">
        <v>100</v>
      </c>
      <c r="WZ52">
        <v>100</v>
      </c>
      <c r="XA52">
        <v>82.6176533137007</v>
      </c>
      <c r="XB52">
        <v>80.785981898495436</v>
      </c>
      <c r="XC52">
        <v>100</v>
      </c>
      <c r="XD52">
        <v>100</v>
      </c>
      <c r="XE52">
        <v>77.687367962055063</v>
      </c>
      <c r="XF52">
        <v>77.195152891892747</v>
      </c>
      <c r="XG52">
        <v>0</v>
      </c>
      <c r="XH52">
        <v>100</v>
      </c>
      <c r="XI52">
        <v>100</v>
      </c>
      <c r="XJ52">
        <v>100</v>
      </c>
      <c r="XK52">
        <v>100</v>
      </c>
      <c r="XL52">
        <v>100</v>
      </c>
      <c r="XM52">
        <v>100</v>
      </c>
      <c r="XN52">
        <v>100</v>
      </c>
      <c r="XO52">
        <v>100</v>
      </c>
      <c r="XP52">
        <v>100</v>
      </c>
      <c r="XQ52">
        <v>100</v>
      </c>
      <c r="XR52">
        <v>100</v>
      </c>
      <c r="XS52">
        <v>100</v>
      </c>
      <c r="XT52">
        <v>100</v>
      </c>
      <c r="XU52">
        <v>100</v>
      </c>
      <c r="XV52">
        <v>100</v>
      </c>
      <c r="XW52">
        <v>100</v>
      </c>
      <c r="XX52">
        <v>100</v>
      </c>
      <c r="XY52">
        <v>100</v>
      </c>
      <c r="XZ52">
        <v>100</v>
      </c>
      <c r="YA52">
        <v>100</v>
      </c>
      <c r="YB52">
        <v>100</v>
      </c>
      <c r="YC52">
        <v>100</v>
      </c>
      <c r="YD52">
        <v>100</v>
      </c>
      <c r="YE52">
        <v>100</v>
      </c>
      <c r="YF52">
        <v>100</v>
      </c>
      <c r="YG52">
        <v>100</v>
      </c>
      <c r="YH52">
        <v>100</v>
      </c>
      <c r="YI52">
        <v>100</v>
      </c>
      <c r="YJ52">
        <v>100</v>
      </c>
      <c r="YK52">
        <v>100</v>
      </c>
      <c r="YL52">
        <v>100</v>
      </c>
      <c r="YN52" s="24">
        <f t="shared" ref="YN52:YN81" si="1">AVERAGE(C52:YL52)</f>
        <v>97.557797119860439</v>
      </c>
      <c r="YO52">
        <v>170</v>
      </c>
    </row>
    <row r="53" spans="1:665" x14ac:dyDescent="0.25">
      <c r="B53" s="24" t="s">
        <v>27</v>
      </c>
      <c r="C53">
        <v>100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  <c r="CW53">
        <v>100</v>
      </c>
      <c r="CX53">
        <v>100</v>
      </c>
      <c r="CY53">
        <v>100</v>
      </c>
      <c r="CZ53">
        <v>100</v>
      </c>
      <c r="DA53">
        <v>100</v>
      </c>
      <c r="DB53">
        <v>100</v>
      </c>
      <c r="DC53">
        <v>100</v>
      </c>
      <c r="DD53">
        <v>100</v>
      </c>
      <c r="DE53">
        <v>100</v>
      </c>
      <c r="DF53">
        <v>100</v>
      </c>
      <c r="DG53">
        <v>100</v>
      </c>
      <c r="DH53">
        <v>100</v>
      </c>
      <c r="DI53">
        <v>100</v>
      </c>
      <c r="DJ53">
        <v>100</v>
      </c>
      <c r="DK53">
        <v>100</v>
      </c>
      <c r="DL53">
        <v>100</v>
      </c>
      <c r="DM53">
        <v>100</v>
      </c>
      <c r="DN53">
        <v>100</v>
      </c>
      <c r="DO53">
        <v>100</v>
      </c>
      <c r="DP53">
        <v>100</v>
      </c>
      <c r="DQ53">
        <v>100</v>
      </c>
      <c r="DR53">
        <v>100</v>
      </c>
      <c r="DS53">
        <v>100</v>
      </c>
      <c r="DT53">
        <v>100</v>
      </c>
      <c r="DU53">
        <v>100</v>
      </c>
      <c r="DV53">
        <v>100</v>
      </c>
      <c r="DW53">
        <v>100</v>
      </c>
      <c r="DX53">
        <v>100</v>
      </c>
      <c r="DY53">
        <v>100</v>
      </c>
      <c r="DZ53">
        <v>100</v>
      </c>
      <c r="EA53">
        <v>100</v>
      </c>
      <c r="EB53">
        <v>100</v>
      </c>
      <c r="EC53">
        <v>100</v>
      </c>
      <c r="ED53">
        <v>100</v>
      </c>
      <c r="EE53">
        <v>100</v>
      </c>
      <c r="EF53">
        <v>100</v>
      </c>
      <c r="EG53">
        <v>100</v>
      </c>
      <c r="EH53">
        <v>100</v>
      </c>
      <c r="EI53">
        <v>100</v>
      </c>
      <c r="EJ53">
        <v>100</v>
      </c>
      <c r="EK53">
        <v>100</v>
      </c>
      <c r="EL53">
        <v>100</v>
      </c>
      <c r="EM53">
        <v>100</v>
      </c>
      <c r="EN53">
        <v>100</v>
      </c>
      <c r="EO53">
        <v>100</v>
      </c>
      <c r="EP53">
        <v>100</v>
      </c>
      <c r="EQ53">
        <v>100</v>
      </c>
      <c r="ER53">
        <v>100</v>
      </c>
      <c r="ES53">
        <v>100</v>
      </c>
      <c r="ET53">
        <v>100</v>
      </c>
      <c r="EU53">
        <v>100</v>
      </c>
      <c r="EV53">
        <v>100</v>
      </c>
      <c r="EW53">
        <v>100</v>
      </c>
      <c r="EX53">
        <v>100</v>
      </c>
      <c r="EY53">
        <v>100</v>
      </c>
      <c r="EZ53">
        <v>100</v>
      </c>
      <c r="FA53">
        <v>100</v>
      </c>
      <c r="FB53">
        <v>100</v>
      </c>
      <c r="FC53">
        <v>100</v>
      </c>
      <c r="FD53">
        <v>100</v>
      </c>
      <c r="FE53">
        <v>100</v>
      </c>
      <c r="FF53">
        <v>100</v>
      </c>
      <c r="FG53">
        <v>100</v>
      </c>
      <c r="FH53">
        <v>100</v>
      </c>
      <c r="FI53">
        <v>100</v>
      </c>
      <c r="FJ53">
        <v>100</v>
      </c>
      <c r="FK53">
        <v>100</v>
      </c>
      <c r="FL53">
        <v>100</v>
      </c>
      <c r="FM53">
        <v>100</v>
      </c>
      <c r="FN53">
        <v>100</v>
      </c>
      <c r="FO53">
        <v>100</v>
      </c>
      <c r="FP53">
        <v>100</v>
      </c>
      <c r="FQ53">
        <v>100</v>
      </c>
      <c r="FR53">
        <v>100</v>
      </c>
      <c r="FS53">
        <v>100</v>
      </c>
      <c r="FT53">
        <v>100</v>
      </c>
      <c r="FU53">
        <v>100</v>
      </c>
      <c r="FV53">
        <v>100</v>
      </c>
      <c r="FW53">
        <v>100</v>
      </c>
      <c r="FX53">
        <v>100</v>
      </c>
      <c r="FY53">
        <v>100</v>
      </c>
      <c r="FZ53">
        <v>100</v>
      </c>
      <c r="GA53">
        <v>100</v>
      </c>
      <c r="GB53">
        <v>100</v>
      </c>
      <c r="GC53">
        <v>100</v>
      </c>
      <c r="GD53">
        <v>100</v>
      </c>
      <c r="GE53">
        <v>100</v>
      </c>
      <c r="GF53">
        <v>100</v>
      </c>
      <c r="GG53">
        <v>100</v>
      </c>
      <c r="GH53">
        <v>100</v>
      </c>
      <c r="GI53">
        <v>100</v>
      </c>
      <c r="GJ53">
        <v>100</v>
      </c>
      <c r="GK53">
        <v>100</v>
      </c>
      <c r="GL53">
        <v>100</v>
      </c>
      <c r="GM53">
        <v>100</v>
      </c>
      <c r="GN53">
        <v>100</v>
      </c>
      <c r="GO53">
        <v>100</v>
      </c>
      <c r="GP53">
        <v>100</v>
      </c>
      <c r="GQ53">
        <v>100</v>
      </c>
      <c r="GR53">
        <v>100</v>
      </c>
      <c r="GS53">
        <v>100</v>
      </c>
      <c r="GT53">
        <v>100</v>
      </c>
      <c r="GU53">
        <v>100</v>
      </c>
      <c r="GV53">
        <v>100</v>
      </c>
      <c r="GW53">
        <v>100</v>
      </c>
      <c r="GX53">
        <v>100</v>
      </c>
      <c r="GY53">
        <v>100</v>
      </c>
      <c r="GZ53">
        <v>100</v>
      </c>
      <c r="HA53">
        <v>100</v>
      </c>
      <c r="HB53">
        <v>100</v>
      </c>
      <c r="HC53">
        <v>100</v>
      </c>
      <c r="HD53">
        <v>100</v>
      </c>
      <c r="HE53">
        <v>100</v>
      </c>
      <c r="HF53">
        <v>100</v>
      </c>
      <c r="HG53">
        <v>100</v>
      </c>
      <c r="HH53">
        <v>100</v>
      </c>
      <c r="HI53">
        <v>100</v>
      </c>
      <c r="HJ53">
        <v>100</v>
      </c>
      <c r="HK53">
        <v>100</v>
      </c>
      <c r="HL53">
        <v>100</v>
      </c>
      <c r="HM53">
        <v>100</v>
      </c>
      <c r="HN53">
        <v>100</v>
      </c>
      <c r="HO53">
        <v>100</v>
      </c>
      <c r="HP53">
        <v>100</v>
      </c>
      <c r="HQ53">
        <v>100</v>
      </c>
      <c r="HR53">
        <v>100</v>
      </c>
      <c r="HS53">
        <v>100</v>
      </c>
      <c r="HT53">
        <v>100</v>
      </c>
      <c r="HU53">
        <v>100</v>
      </c>
      <c r="HV53">
        <v>100</v>
      </c>
      <c r="HW53">
        <v>100</v>
      </c>
      <c r="HX53">
        <v>100</v>
      </c>
      <c r="HY53">
        <v>100</v>
      </c>
      <c r="HZ53">
        <v>100</v>
      </c>
      <c r="IA53">
        <v>87.777271989584719</v>
      </c>
      <c r="IB53">
        <v>100</v>
      </c>
      <c r="IC53">
        <v>100</v>
      </c>
      <c r="ID53">
        <v>100</v>
      </c>
      <c r="IE53">
        <v>100</v>
      </c>
      <c r="IF53">
        <v>100</v>
      </c>
      <c r="IG53">
        <v>100</v>
      </c>
      <c r="IH53">
        <v>100</v>
      </c>
      <c r="II53">
        <v>100</v>
      </c>
      <c r="IJ53">
        <v>100</v>
      </c>
      <c r="IK53">
        <v>100</v>
      </c>
      <c r="IL53">
        <v>100</v>
      </c>
      <c r="IM53">
        <v>89.41633951180853</v>
      </c>
      <c r="IN53">
        <v>100</v>
      </c>
      <c r="IO53">
        <v>100</v>
      </c>
      <c r="IP53">
        <v>100</v>
      </c>
      <c r="IQ53">
        <v>100</v>
      </c>
      <c r="IR53">
        <v>100</v>
      </c>
      <c r="IS53">
        <v>100</v>
      </c>
      <c r="IT53">
        <v>100</v>
      </c>
      <c r="IU53">
        <v>91.406868531031733</v>
      </c>
      <c r="IV53">
        <v>100</v>
      </c>
      <c r="IW53">
        <v>100</v>
      </c>
      <c r="IX53">
        <v>100</v>
      </c>
      <c r="IY53">
        <v>100</v>
      </c>
      <c r="IZ53">
        <v>100</v>
      </c>
      <c r="JA53">
        <v>100</v>
      </c>
      <c r="JB53">
        <v>100</v>
      </c>
      <c r="JC53">
        <v>100</v>
      </c>
      <c r="JD53">
        <v>99.499759076271687</v>
      </c>
      <c r="JE53">
        <v>98.248078973156723</v>
      </c>
      <c r="JF53">
        <v>94.194414718606311</v>
      </c>
      <c r="JG53">
        <v>95.061681347146575</v>
      </c>
      <c r="JH53">
        <v>90.111953389060218</v>
      </c>
      <c r="JI53">
        <v>89.568081949568167</v>
      </c>
      <c r="JJ53">
        <v>88.454451414878747</v>
      </c>
      <c r="JK53">
        <v>91.291732258507153</v>
      </c>
      <c r="JL53">
        <v>100</v>
      </c>
      <c r="JM53">
        <v>100</v>
      </c>
      <c r="JN53">
        <v>100</v>
      </c>
      <c r="JO53">
        <v>100</v>
      </c>
      <c r="JP53">
        <v>100</v>
      </c>
      <c r="JQ53">
        <v>100</v>
      </c>
      <c r="JR53">
        <v>100</v>
      </c>
      <c r="JS53">
        <v>100</v>
      </c>
      <c r="JT53">
        <v>0</v>
      </c>
      <c r="JU53">
        <v>89.611936657684197</v>
      </c>
      <c r="JV53">
        <v>85.040126526608944</v>
      </c>
      <c r="JW53">
        <v>89.41633951180853</v>
      </c>
      <c r="JX53">
        <v>100</v>
      </c>
      <c r="JY53">
        <v>100</v>
      </c>
      <c r="JZ53">
        <v>100</v>
      </c>
      <c r="KA53">
        <v>100</v>
      </c>
      <c r="KB53">
        <v>100</v>
      </c>
      <c r="KC53">
        <v>100</v>
      </c>
      <c r="KD53">
        <v>100</v>
      </c>
      <c r="KE53">
        <v>100</v>
      </c>
      <c r="KF53">
        <v>92.544231318184629</v>
      </c>
      <c r="KG53">
        <v>89.711927552659589</v>
      </c>
      <c r="KH53">
        <v>86.468133963793562</v>
      </c>
      <c r="KI53">
        <v>87.777271989584719</v>
      </c>
      <c r="KJ53">
        <v>100</v>
      </c>
      <c r="KK53">
        <v>100</v>
      </c>
      <c r="KL53">
        <v>100</v>
      </c>
      <c r="KM53">
        <v>100</v>
      </c>
      <c r="KN53">
        <v>100</v>
      </c>
      <c r="KO53">
        <v>100</v>
      </c>
      <c r="KP53">
        <v>100</v>
      </c>
      <c r="KQ53">
        <v>100</v>
      </c>
      <c r="KR53">
        <v>100</v>
      </c>
      <c r="KS53">
        <v>100</v>
      </c>
      <c r="KT53">
        <v>85.014518120250116</v>
      </c>
      <c r="KU53">
        <v>87.739342960983365</v>
      </c>
      <c r="KV53">
        <v>100</v>
      </c>
      <c r="KW53">
        <v>100</v>
      </c>
      <c r="KX53">
        <v>100</v>
      </c>
      <c r="KY53">
        <v>100</v>
      </c>
      <c r="KZ53">
        <v>100</v>
      </c>
      <c r="LA53">
        <v>100</v>
      </c>
      <c r="LB53">
        <v>100</v>
      </c>
      <c r="LC53">
        <v>100</v>
      </c>
      <c r="LD53">
        <v>100</v>
      </c>
      <c r="LE53">
        <v>100</v>
      </c>
      <c r="LF53">
        <v>100</v>
      </c>
      <c r="LG53">
        <v>100</v>
      </c>
      <c r="LH53">
        <v>100</v>
      </c>
      <c r="LI53">
        <v>100</v>
      </c>
      <c r="LJ53">
        <v>100</v>
      </c>
      <c r="LK53">
        <v>100</v>
      </c>
      <c r="LL53">
        <v>100</v>
      </c>
      <c r="LM53">
        <v>100</v>
      </c>
      <c r="LN53">
        <v>96.471570594446604</v>
      </c>
      <c r="LO53">
        <v>99.051518671405248</v>
      </c>
      <c r="LP53">
        <v>87.596711636473486</v>
      </c>
      <c r="LQ53">
        <v>89.56535894481587</v>
      </c>
      <c r="LR53">
        <v>85.034270252573293</v>
      </c>
      <c r="LS53">
        <v>87.738664403408151</v>
      </c>
      <c r="LT53">
        <v>100</v>
      </c>
      <c r="LU53">
        <v>100</v>
      </c>
      <c r="LV53">
        <v>100</v>
      </c>
      <c r="LW53">
        <v>100</v>
      </c>
      <c r="LX53">
        <v>100</v>
      </c>
      <c r="LY53">
        <v>100</v>
      </c>
      <c r="LZ53">
        <v>100</v>
      </c>
      <c r="MA53">
        <v>95.026351489924124</v>
      </c>
      <c r="MB53">
        <v>87.589935912736848</v>
      </c>
      <c r="MC53">
        <v>91.281568518964463</v>
      </c>
      <c r="MD53">
        <v>85.002646372780717</v>
      </c>
      <c r="ME53">
        <v>89.421019219223879</v>
      </c>
      <c r="MF53">
        <v>100</v>
      </c>
      <c r="MG53">
        <v>100</v>
      </c>
      <c r="MH53">
        <v>100</v>
      </c>
      <c r="MI53">
        <v>100</v>
      </c>
      <c r="MJ53">
        <v>100</v>
      </c>
      <c r="MK53">
        <v>100</v>
      </c>
      <c r="ML53">
        <v>100</v>
      </c>
      <c r="MM53">
        <v>100</v>
      </c>
      <c r="MN53">
        <v>90.76237114469528</v>
      </c>
      <c r="MO53">
        <v>89.615519558674066</v>
      </c>
      <c r="MP53">
        <v>85.002646372780717</v>
      </c>
      <c r="MQ53">
        <v>100</v>
      </c>
      <c r="MR53">
        <v>100</v>
      </c>
      <c r="MS53">
        <v>100</v>
      </c>
      <c r="MT53">
        <v>100</v>
      </c>
      <c r="MU53">
        <v>100</v>
      </c>
      <c r="MV53">
        <v>100</v>
      </c>
      <c r="MW53">
        <v>100</v>
      </c>
      <c r="MX53">
        <v>100</v>
      </c>
      <c r="MY53">
        <v>100</v>
      </c>
      <c r="MZ53">
        <v>100</v>
      </c>
      <c r="NA53">
        <v>100</v>
      </c>
      <c r="NB53">
        <v>100</v>
      </c>
      <c r="NC53">
        <v>100</v>
      </c>
      <c r="ND53">
        <v>100</v>
      </c>
      <c r="NE53">
        <v>100</v>
      </c>
      <c r="NF53">
        <v>100</v>
      </c>
      <c r="NG53">
        <v>100</v>
      </c>
      <c r="NH53">
        <v>100</v>
      </c>
      <c r="NI53">
        <v>100</v>
      </c>
      <c r="NJ53">
        <v>100</v>
      </c>
      <c r="NK53">
        <v>100</v>
      </c>
      <c r="NL53">
        <v>100</v>
      </c>
      <c r="NM53">
        <v>100</v>
      </c>
      <c r="NN53">
        <v>100</v>
      </c>
      <c r="NO53">
        <v>100</v>
      </c>
      <c r="NP53">
        <v>100</v>
      </c>
      <c r="NQ53">
        <v>100</v>
      </c>
      <c r="NR53">
        <v>100</v>
      </c>
      <c r="NS53">
        <v>100</v>
      </c>
      <c r="NT53">
        <v>100</v>
      </c>
      <c r="NU53">
        <v>100</v>
      </c>
      <c r="NV53">
        <v>100</v>
      </c>
      <c r="NW53">
        <v>100</v>
      </c>
      <c r="NX53">
        <v>100</v>
      </c>
      <c r="NY53">
        <v>100</v>
      </c>
      <c r="NZ53">
        <v>100</v>
      </c>
      <c r="OA53">
        <v>100</v>
      </c>
      <c r="OB53">
        <v>100</v>
      </c>
      <c r="OC53">
        <v>100</v>
      </c>
      <c r="OD53">
        <v>100</v>
      </c>
      <c r="OE53">
        <v>100</v>
      </c>
      <c r="OF53">
        <v>100</v>
      </c>
      <c r="OG53">
        <v>100</v>
      </c>
      <c r="OH53">
        <v>100</v>
      </c>
      <c r="OI53">
        <v>100</v>
      </c>
      <c r="OJ53">
        <v>100</v>
      </c>
      <c r="OK53">
        <v>100</v>
      </c>
      <c r="OL53">
        <v>100</v>
      </c>
      <c r="OM53">
        <v>100</v>
      </c>
      <c r="ON53">
        <v>100</v>
      </c>
      <c r="OO53">
        <v>100</v>
      </c>
      <c r="OP53">
        <v>100</v>
      </c>
      <c r="OQ53">
        <v>100</v>
      </c>
      <c r="OR53">
        <v>100</v>
      </c>
      <c r="OS53">
        <v>100</v>
      </c>
      <c r="OT53">
        <v>100</v>
      </c>
      <c r="OU53">
        <v>100</v>
      </c>
      <c r="OV53">
        <v>100</v>
      </c>
      <c r="OW53">
        <v>100</v>
      </c>
      <c r="OX53">
        <v>100</v>
      </c>
      <c r="OY53">
        <v>91.288222477945652</v>
      </c>
      <c r="OZ53">
        <v>100</v>
      </c>
      <c r="PA53">
        <v>100</v>
      </c>
      <c r="PB53">
        <v>100</v>
      </c>
      <c r="PC53">
        <v>100</v>
      </c>
      <c r="PD53">
        <v>100</v>
      </c>
      <c r="PE53">
        <v>100</v>
      </c>
      <c r="PF53">
        <v>100</v>
      </c>
      <c r="PG53">
        <v>100</v>
      </c>
      <c r="PH53">
        <v>88.468452459811346</v>
      </c>
      <c r="PI53">
        <v>89.574292311283955</v>
      </c>
      <c r="PJ53">
        <v>100</v>
      </c>
      <c r="PK53">
        <v>100</v>
      </c>
      <c r="PL53">
        <v>100</v>
      </c>
      <c r="PM53">
        <v>100</v>
      </c>
      <c r="PN53">
        <v>100</v>
      </c>
      <c r="PO53">
        <v>100</v>
      </c>
      <c r="PP53">
        <v>100</v>
      </c>
      <c r="PQ53">
        <v>100</v>
      </c>
      <c r="PR53">
        <v>100</v>
      </c>
      <c r="PS53">
        <v>99.944511269475953</v>
      </c>
      <c r="PT53">
        <v>89.266280999029718</v>
      </c>
      <c r="PU53">
        <v>91.286345720284302</v>
      </c>
      <c r="PV53">
        <v>100</v>
      </c>
      <c r="PW53">
        <v>100</v>
      </c>
      <c r="PX53">
        <v>100</v>
      </c>
      <c r="PY53">
        <v>100</v>
      </c>
      <c r="PZ53">
        <v>100</v>
      </c>
      <c r="QA53">
        <v>100</v>
      </c>
      <c r="QB53">
        <v>100</v>
      </c>
      <c r="QC53">
        <v>94.473210395318091</v>
      </c>
      <c r="QD53">
        <v>94.186882780758992</v>
      </c>
      <c r="QE53">
        <v>0</v>
      </c>
      <c r="QF53">
        <v>90.758491913548369</v>
      </c>
      <c r="QG53">
        <v>100</v>
      </c>
      <c r="QH53">
        <v>100</v>
      </c>
      <c r="QI53">
        <v>87.737494476554318</v>
      </c>
      <c r="QJ53">
        <v>100</v>
      </c>
      <c r="QK53">
        <v>100</v>
      </c>
      <c r="QL53">
        <v>100</v>
      </c>
      <c r="QM53">
        <v>100</v>
      </c>
      <c r="QN53">
        <v>100</v>
      </c>
      <c r="QO53">
        <v>100</v>
      </c>
      <c r="QP53">
        <v>100</v>
      </c>
      <c r="QQ53">
        <v>100</v>
      </c>
      <c r="QR53">
        <v>100</v>
      </c>
      <c r="QS53">
        <v>100</v>
      </c>
      <c r="QT53">
        <v>88.452694532668048</v>
      </c>
      <c r="QU53">
        <v>87.738664403408151</v>
      </c>
      <c r="QV53">
        <v>100</v>
      </c>
      <c r="QW53">
        <v>100</v>
      </c>
      <c r="QX53">
        <v>100</v>
      </c>
      <c r="QY53">
        <v>100</v>
      </c>
      <c r="QZ53">
        <v>94.531889677391817</v>
      </c>
      <c r="RA53">
        <v>94.488825156756945</v>
      </c>
      <c r="RB53">
        <v>94.263457482206761</v>
      </c>
      <c r="RC53">
        <v>91.404431989154318</v>
      </c>
      <c r="RD53">
        <v>87.630538532074709</v>
      </c>
      <c r="RE53">
        <v>90.913724017337628</v>
      </c>
      <c r="RF53">
        <v>85.006160137202116</v>
      </c>
      <c r="RG53">
        <v>100</v>
      </c>
      <c r="RH53">
        <v>100</v>
      </c>
      <c r="RI53">
        <v>100</v>
      </c>
      <c r="RJ53">
        <v>100</v>
      </c>
      <c r="RK53">
        <v>0</v>
      </c>
      <c r="RL53">
        <v>94.493562873660167</v>
      </c>
      <c r="RM53">
        <v>94.490126386876838</v>
      </c>
      <c r="RN53">
        <v>94.180606165886232</v>
      </c>
      <c r="RO53">
        <v>100</v>
      </c>
      <c r="RP53">
        <v>89.268867153127658</v>
      </c>
      <c r="RQ53">
        <v>97.795282518551446</v>
      </c>
      <c r="RR53">
        <v>86.633709099828152</v>
      </c>
      <c r="RS53">
        <v>89.415169584954697</v>
      </c>
      <c r="RT53">
        <v>100</v>
      </c>
      <c r="RU53">
        <v>100</v>
      </c>
      <c r="RV53">
        <v>100</v>
      </c>
      <c r="RW53">
        <v>100</v>
      </c>
      <c r="RX53">
        <v>100</v>
      </c>
      <c r="RY53">
        <v>100</v>
      </c>
      <c r="RZ53">
        <v>100</v>
      </c>
      <c r="SA53">
        <v>98.368083894294912</v>
      </c>
      <c r="SB53">
        <v>96.860522507667525</v>
      </c>
      <c r="SC53">
        <v>89.605965156034401</v>
      </c>
      <c r="SD53">
        <v>86.840345165170461</v>
      </c>
      <c r="SE53">
        <v>87.783121623853901</v>
      </c>
      <c r="SF53">
        <v>100</v>
      </c>
      <c r="SG53">
        <v>100</v>
      </c>
      <c r="SH53">
        <v>100</v>
      </c>
      <c r="SI53">
        <v>100</v>
      </c>
      <c r="SJ53">
        <v>100</v>
      </c>
      <c r="SK53">
        <v>100</v>
      </c>
      <c r="SL53">
        <v>100</v>
      </c>
      <c r="SM53">
        <v>100</v>
      </c>
      <c r="SN53">
        <v>100</v>
      </c>
      <c r="SO53">
        <v>100</v>
      </c>
      <c r="SP53">
        <v>100</v>
      </c>
      <c r="SQ53">
        <v>100</v>
      </c>
      <c r="SR53">
        <v>100</v>
      </c>
      <c r="SS53">
        <v>100</v>
      </c>
      <c r="ST53">
        <v>100</v>
      </c>
      <c r="SU53">
        <v>100</v>
      </c>
      <c r="SV53">
        <v>100</v>
      </c>
      <c r="SW53">
        <v>100</v>
      </c>
      <c r="SX53">
        <v>100</v>
      </c>
      <c r="SY53">
        <v>100</v>
      </c>
      <c r="SZ53">
        <v>100</v>
      </c>
      <c r="TA53">
        <v>100</v>
      </c>
      <c r="TB53">
        <v>100</v>
      </c>
      <c r="TC53">
        <v>100</v>
      </c>
      <c r="TD53">
        <v>100</v>
      </c>
      <c r="TE53">
        <v>100</v>
      </c>
      <c r="TF53">
        <v>100</v>
      </c>
      <c r="TG53">
        <v>100</v>
      </c>
      <c r="TH53">
        <v>100</v>
      </c>
      <c r="TI53">
        <v>100</v>
      </c>
      <c r="TJ53">
        <v>100</v>
      </c>
      <c r="TK53">
        <v>100</v>
      </c>
      <c r="TL53">
        <v>100</v>
      </c>
      <c r="TM53">
        <v>100</v>
      </c>
      <c r="TN53">
        <v>100</v>
      </c>
      <c r="TO53">
        <v>100</v>
      </c>
      <c r="TP53">
        <v>100</v>
      </c>
      <c r="TQ53">
        <v>100</v>
      </c>
      <c r="TR53">
        <v>100</v>
      </c>
      <c r="TS53">
        <v>100</v>
      </c>
      <c r="TT53">
        <v>100</v>
      </c>
      <c r="TU53">
        <v>100</v>
      </c>
      <c r="TV53">
        <v>100</v>
      </c>
      <c r="TW53">
        <v>100</v>
      </c>
      <c r="TX53">
        <v>100</v>
      </c>
      <c r="TY53">
        <v>100</v>
      </c>
      <c r="TZ53">
        <v>100</v>
      </c>
      <c r="UA53">
        <v>100</v>
      </c>
      <c r="UB53">
        <v>100</v>
      </c>
      <c r="UC53">
        <v>100</v>
      </c>
      <c r="UD53">
        <v>100</v>
      </c>
      <c r="UE53">
        <v>100</v>
      </c>
      <c r="UF53">
        <v>100</v>
      </c>
      <c r="UG53">
        <v>100</v>
      </c>
      <c r="UH53">
        <v>100</v>
      </c>
      <c r="UI53">
        <v>100</v>
      </c>
      <c r="UJ53">
        <v>100</v>
      </c>
      <c r="UK53">
        <v>100</v>
      </c>
      <c r="UL53">
        <v>100</v>
      </c>
      <c r="UM53">
        <v>100</v>
      </c>
      <c r="UN53">
        <v>100</v>
      </c>
      <c r="UO53">
        <v>100</v>
      </c>
      <c r="UP53">
        <v>100</v>
      </c>
      <c r="UQ53">
        <v>100</v>
      </c>
      <c r="UR53">
        <v>100</v>
      </c>
      <c r="US53">
        <v>100</v>
      </c>
      <c r="UT53">
        <v>100</v>
      </c>
      <c r="UU53">
        <v>100</v>
      </c>
      <c r="UV53">
        <v>100</v>
      </c>
      <c r="UW53">
        <v>100</v>
      </c>
      <c r="UX53">
        <v>100</v>
      </c>
      <c r="UY53">
        <v>100</v>
      </c>
      <c r="UZ53">
        <v>100</v>
      </c>
      <c r="VA53">
        <v>100</v>
      </c>
      <c r="VB53">
        <v>100</v>
      </c>
      <c r="VC53">
        <v>100</v>
      </c>
      <c r="VD53">
        <v>100</v>
      </c>
      <c r="VE53">
        <v>100</v>
      </c>
      <c r="VF53">
        <v>100</v>
      </c>
      <c r="VG53">
        <v>100</v>
      </c>
      <c r="VH53">
        <v>100</v>
      </c>
      <c r="VI53">
        <v>100</v>
      </c>
      <c r="VJ53">
        <v>100</v>
      </c>
      <c r="VK53">
        <v>100</v>
      </c>
      <c r="VL53">
        <v>100</v>
      </c>
      <c r="VM53">
        <v>100</v>
      </c>
      <c r="VN53">
        <v>100</v>
      </c>
      <c r="VO53">
        <v>100</v>
      </c>
      <c r="VP53">
        <v>100</v>
      </c>
      <c r="VQ53">
        <v>100</v>
      </c>
      <c r="VR53">
        <v>100</v>
      </c>
      <c r="VS53">
        <v>100</v>
      </c>
      <c r="VT53">
        <v>100</v>
      </c>
      <c r="VU53">
        <v>100</v>
      </c>
      <c r="VV53">
        <v>100</v>
      </c>
      <c r="VW53">
        <v>100</v>
      </c>
      <c r="VX53">
        <v>100</v>
      </c>
      <c r="VY53">
        <v>100</v>
      </c>
      <c r="VZ53">
        <v>100</v>
      </c>
      <c r="WA53">
        <v>100</v>
      </c>
      <c r="WB53">
        <v>100</v>
      </c>
      <c r="WC53">
        <v>100</v>
      </c>
      <c r="WD53">
        <v>100</v>
      </c>
      <c r="WE53">
        <v>100</v>
      </c>
      <c r="WF53">
        <v>100</v>
      </c>
      <c r="WG53">
        <v>100</v>
      </c>
      <c r="WH53">
        <v>100</v>
      </c>
      <c r="WI53">
        <v>100</v>
      </c>
      <c r="WJ53">
        <v>100</v>
      </c>
      <c r="WK53">
        <v>100</v>
      </c>
      <c r="WL53">
        <v>100</v>
      </c>
      <c r="WM53">
        <v>100</v>
      </c>
      <c r="WN53">
        <v>94.495956723991853</v>
      </c>
      <c r="WO53">
        <v>97.394472014500352</v>
      </c>
      <c r="WP53">
        <v>95.949356237032291</v>
      </c>
      <c r="WQ53">
        <v>93.118539199912192</v>
      </c>
      <c r="WR53">
        <v>100</v>
      </c>
      <c r="WS53">
        <v>89.602382255044546</v>
      </c>
      <c r="WT53">
        <v>85.042469036223196</v>
      </c>
      <c r="WU53">
        <v>89.41633951180853</v>
      </c>
      <c r="WV53">
        <v>100</v>
      </c>
      <c r="WW53">
        <v>100</v>
      </c>
      <c r="WX53">
        <v>100</v>
      </c>
      <c r="WY53">
        <v>100</v>
      </c>
      <c r="WZ53">
        <v>100</v>
      </c>
      <c r="XA53">
        <v>94.475812855557905</v>
      </c>
      <c r="XB53">
        <v>94.191904072657209</v>
      </c>
      <c r="XC53">
        <v>100</v>
      </c>
      <c r="XD53">
        <v>100</v>
      </c>
      <c r="XE53">
        <v>91.276791317644637</v>
      </c>
      <c r="XF53">
        <v>85.004988882394997</v>
      </c>
      <c r="XG53">
        <v>0</v>
      </c>
      <c r="XH53">
        <v>100</v>
      </c>
      <c r="XI53">
        <v>100</v>
      </c>
      <c r="XJ53">
        <v>100</v>
      </c>
      <c r="XK53">
        <v>100</v>
      </c>
      <c r="XL53">
        <v>100</v>
      </c>
      <c r="XM53">
        <v>100</v>
      </c>
      <c r="XN53">
        <v>100</v>
      </c>
      <c r="XO53">
        <v>100</v>
      </c>
      <c r="XP53">
        <v>100</v>
      </c>
      <c r="XQ53">
        <v>100</v>
      </c>
      <c r="XR53">
        <v>100</v>
      </c>
      <c r="XS53">
        <v>100</v>
      </c>
      <c r="XT53">
        <v>100</v>
      </c>
      <c r="XU53">
        <v>100</v>
      </c>
      <c r="XV53">
        <v>100</v>
      </c>
      <c r="XW53">
        <v>100</v>
      </c>
      <c r="XX53">
        <v>100</v>
      </c>
      <c r="XY53">
        <v>100</v>
      </c>
      <c r="XZ53">
        <v>100</v>
      </c>
      <c r="YA53">
        <v>100</v>
      </c>
      <c r="YB53">
        <v>100</v>
      </c>
      <c r="YC53">
        <v>100</v>
      </c>
      <c r="YD53">
        <v>100</v>
      </c>
      <c r="YE53">
        <v>100</v>
      </c>
      <c r="YF53">
        <v>100</v>
      </c>
      <c r="YG53">
        <v>100</v>
      </c>
      <c r="YH53">
        <v>100</v>
      </c>
      <c r="YI53">
        <v>100</v>
      </c>
      <c r="YJ53">
        <v>100</v>
      </c>
      <c r="YK53">
        <v>100</v>
      </c>
      <c r="YL53">
        <v>100</v>
      </c>
      <c r="YN53" s="24">
        <f t="shared" si="1"/>
        <v>98.355505393671095</v>
      </c>
    </row>
    <row r="54" spans="1:665" x14ac:dyDescent="0.25">
      <c r="A54" s="31">
        <v>17</v>
      </c>
      <c r="B54" s="24" t="s">
        <v>26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  <c r="CW54">
        <v>100</v>
      </c>
      <c r="CX54">
        <v>100</v>
      </c>
      <c r="CY54">
        <v>100</v>
      </c>
      <c r="CZ54">
        <v>100</v>
      </c>
      <c r="DA54">
        <v>100</v>
      </c>
      <c r="DB54">
        <v>100</v>
      </c>
      <c r="DC54">
        <v>100</v>
      </c>
      <c r="DD54">
        <v>100</v>
      </c>
      <c r="DE54">
        <v>100</v>
      </c>
      <c r="DF54">
        <v>100</v>
      </c>
      <c r="DG54">
        <v>100</v>
      </c>
      <c r="DH54">
        <v>100</v>
      </c>
      <c r="DI54">
        <v>100</v>
      </c>
      <c r="DJ54">
        <v>100</v>
      </c>
      <c r="DK54">
        <v>100</v>
      </c>
      <c r="DL54">
        <v>100</v>
      </c>
      <c r="DM54">
        <v>100</v>
      </c>
      <c r="DN54">
        <v>100</v>
      </c>
      <c r="DO54">
        <v>100</v>
      </c>
      <c r="DP54">
        <v>100</v>
      </c>
      <c r="DQ54">
        <v>100</v>
      </c>
      <c r="DR54">
        <v>100</v>
      </c>
      <c r="DS54">
        <v>100</v>
      </c>
      <c r="DT54">
        <v>100</v>
      </c>
      <c r="DU54">
        <v>100</v>
      </c>
      <c r="DV54">
        <v>100</v>
      </c>
      <c r="DW54">
        <v>100</v>
      </c>
      <c r="DX54">
        <v>100</v>
      </c>
      <c r="DY54">
        <v>100</v>
      </c>
      <c r="DZ54">
        <v>100</v>
      </c>
      <c r="EA54">
        <v>100</v>
      </c>
      <c r="EB54">
        <v>100</v>
      </c>
      <c r="EC54">
        <v>100</v>
      </c>
      <c r="ED54">
        <v>100</v>
      </c>
      <c r="EE54">
        <v>100</v>
      </c>
      <c r="EF54">
        <v>100</v>
      </c>
      <c r="EG54">
        <v>100</v>
      </c>
      <c r="EH54">
        <v>100</v>
      </c>
      <c r="EI54">
        <v>100</v>
      </c>
      <c r="EJ54">
        <v>100</v>
      </c>
      <c r="EK54">
        <v>100</v>
      </c>
      <c r="EL54">
        <v>100</v>
      </c>
      <c r="EM54">
        <v>100</v>
      </c>
      <c r="EN54">
        <v>100</v>
      </c>
      <c r="EO54">
        <v>100</v>
      </c>
      <c r="EP54">
        <v>100</v>
      </c>
      <c r="EQ54">
        <v>100</v>
      </c>
      <c r="ER54">
        <v>100</v>
      </c>
      <c r="ES54">
        <v>100</v>
      </c>
      <c r="ET54">
        <v>100</v>
      </c>
      <c r="EU54">
        <v>100</v>
      </c>
      <c r="EV54">
        <v>100</v>
      </c>
      <c r="EW54">
        <v>100</v>
      </c>
      <c r="EX54">
        <v>100</v>
      </c>
      <c r="EY54">
        <v>100</v>
      </c>
      <c r="EZ54">
        <v>100</v>
      </c>
      <c r="FA54">
        <v>100</v>
      </c>
      <c r="FB54">
        <v>100</v>
      </c>
      <c r="FC54">
        <v>100</v>
      </c>
      <c r="FD54">
        <v>100</v>
      </c>
      <c r="FE54">
        <v>100</v>
      </c>
      <c r="FF54">
        <v>100</v>
      </c>
      <c r="FG54">
        <v>100</v>
      </c>
      <c r="FH54">
        <v>100</v>
      </c>
      <c r="FI54">
        <v>100</v>
      </c>
      <c r="FJ54">
        <v>100</v>
      </c>
      <c r="FK54">
        <v>100</v>
      </c>
      <c r="FL54">
        <v>100</v>
      </c>
      <c r="FM54">
        <v>100</v>
      </c>
      <c r="FN54">
        <v>100</v>
      </c>
      <c r="FO54">
        <v>100</v>
      </c>
      <c r="FP54">
        <v>100</v>
      </c>
      <c r="FQ54">
        <v>100</v>
      </c>
      <c r="FR54">
        <v>100</v>
      </c>
      <c r="FS54">
        <v>100</v>
      </c>
      <c r="FT54">
        <v>100</v>
      </c>
      <c r="FU54">
        <v>100</v>
      </c>
      <c r="FV54">
        <v>100</v>
      </c>
      <c r="FW54">
        <v>100</v>
      </c>
      <c r="FX54">
        <v>100</v>
      </c>
      <c r="FY54">
        <v>100</v>
      </c>
      <c r="FZ54">
        <v>100</v>
      </c>
      <c r="GA54">
        <v>100</v>
      </c>
      <c r="GB54">
        <v>100</v>
      </c>
      <c r="GC54">
        <v>100</v>
      </c>
      <c r="GD54">
        <v>100</v>
      </c>
      <c r="GE54">
        <v>100</v>
      </c>
      <c r="GF54">
        <v>100</v>
      </c>
      <c r="GG54">
        <v>100</v>
      </c>
      <c r="GH54">
        <v>100</v>
      </c>
      <c r="GI54">
        <v>100</v>
      </c>
      <c r="GJ54">
        <v>100</v>
      </c>
      <c r="GK54">
        <v>100</v>
      </c>
      <c r="GL54">
        <v>100</v>
      </c>
      <c r="GM54">
        <v>100</v>
      </c>
      <c r="GN54">
        <v>100</v>
      </c>
      <c r="GO54">
        <v>100</v>
      </c>
      <c r="GP54">
        <v>100</v>
      </c>
      <c r="GQ54">
        <v>100</v>
      </c>
      <c r="GR54">
        <v>100</v>
      </c>
      <c r="GS54">
        <v>100</v>
      </c>
      <c r="GT54">
        <v>100</v>
      </c>
      <c r="GU54">
        <v>100</v>
      </c>
      <c r="GV54">
        <v>100</v>
      </c>
      <c r="GW54">
        <v>100</v>
      </c>
      <c r="GX54">
        <v>100</v>
      </c>
      <c r="GY54">
        <v>100</v>
      </c>
      <c r="GZ54">
        <v>100</v>
      </c>
      <c r="HA54">
        <v>100</v>
      </c>
      <c r="HB54">
        <v>100</v>
      </c>
      <c r="HC54">
        <v>100</v>
      </c>
      <c r="HD54">
        <v>100</v>
      </c>
      <c r="HE54">
        <v>100</v>
      </c>
      <c r="HF54">
        <v>100</v>
      </c>
      <c r="HG54">
        <v>100</v>
      </c>
      <c r="HH54">
        <v>100</v>
      </c>
      <c r="HI54">
        <v>100</v>
      </c>
      <c r="HJ54">
        <v>100</v>
      </c>
      <c r="HK54">
        <v>100</v>
      </c>
      <c r="HL54">
        <v>100</v>
      </c>
      <c r="HM54">
        <v>100</v>
      </c>
      <c r="HN54">
        <v>100</v>
      </c>
      <c r="HO54">
        <v>100</v>
      </c>
      <c r="HP54">
        <v>100</v>
      </c>
      <c r="HQ54">
        <v>100</v>
      </c>
      <c r="HR54">
        <v>100</v>
      </c>
      <c r="HS54">
        <v>100</v>
      </c>
      <c r="HT54">
        <v>100</v>
      </c>
      <c r="HU54">
        <v>100</v>
      </c>
      <c r="HV54">
        <v>100</v>
      </c>
      <c r="HW54">
        <v>100</v>
      </c>
      <c r="HX54">
        <v>100</v>
      </c>
      <c r="HY54">
        <v>100</v>
      </c>
      <c r="HZ54">
        <v>100</v>
      </c>
      <c r="IA54">
        <v>100</v>
      </c>
      <c r="IB54">
        <v>100</v>
      </c>
      <c r="IC54">
        <v>100</v>
      </c>
      <c r="ID54">
        <v>100</v>
      </c>
      <c r="IE54">
        <v>100</v>
      </c>
      <c r="IF54">
        <v>100</v>
      </c>
      <c r="IG54">
        <v>100</v>
      </c>
      <c r="IH54">
        <v>100</v>
      </c>
      <c r="II54">
        <v>100</v>
      </c>
      <c r="IJ54">
        <v>100</v>
      </c>
      <c r="IK54">
        <v>100</v>
      </c>
      <c r="IL54">
        <v>100</v>
      </c>
      <c r="IM54">
        <v>100</v>
      </c>
      <c r="IN54">
        <v>100</v>
      </c>
      <c r="IO54">
        <v>100</v>
      </c>
      <c r="IP54">
        <v>100</v>
      </c>
      <c r="IQ54">
        <v>100</v>
      </c>
      <c r="IR54">
        <v>100</v>
      </c>
      <c r="IS54">
        <v>100</v>
      </c>
      <c r="IT54">
        <v>100</v>
      </c>
      <c r="IU54">
        <v>79.531848821432703</v>
      </c>
      <c r="IV54">
        <v>76.181061569308369</v>
      </c>
      <c r="IW54">
        <v>72.634590062708426</v>
      </c>
      <c r="IX54">
        <v>71.090724297393081</v>
      </c>
      <c r="IY54">
        <v>79.531912344590012</v>
      </c>
      <c r="IZ54">
        <v>84.641324163823768</v>
      </c>
      <c r="JA54">
        <v>95.800919141586888</v>
      </c>
      <c r="JB54">
        <v>86.081714848700912</v>
      </c>
      <c r="JC54">
        <v>83.326755166875671</v>
      </c>
      <c r="JD54">
        <v>72.61408171429035</v>
      </c>
      <c r="JE54">
        <v>100</v>
      </c>
      <c r="JF54">
        <v>100</v>
      </c>
      <c r="JG54">
        <v>100</v>
      </c>
      <c r="JH54">
        <v>100</v>
      </c>
      <c r="JI54">
        <v>71.566172094727236</v>
      </c>
      <c r="JJ54">
        <v>71.091324588112286</v>
      </c>
      <c r="JK54">
        <v>85.681624141298968</v>
      </c>
      <c r="JL54">
        <v>100</v>
      </c>
      <c r="JM54">
        <v>100</v>
      </c>
      <c r="JN54">
        <v>100</v>
      </c>
      <c r="JO54">
        <v>100</v>
      </c>
      <c r="JP54">
        <v>100</v>
      </c>
      <c r="JQ54">
        <v>100</v>
      </c>
      <c r="JR54">
        <v>100</v>
      </c>
      <c r="JS54">
        <v>100</v>
      </c>
      <c r="JT54">
        <v>100</v>
      </c>
      <c r="JU54">
        <v>88.085221440607739</v>
      </c>
      <c r="JV54">
        <v>70.742447164252127</v>
      </c>
      <c r="JW54">
        <v>100</v>
      </c>
      <c r="JX54">
        <v>100</v>
      </c>
      <c r="JY54">
        <v>100</v>
      </c>
      <c r="JZ54">
        <v>100</v>
      </c>
      <c r="KA54">
        <v>100</v>
      </c>
      <c r="KB54">
        <v>100</v>
      </c>
      <c r="KC54">
        <v>100</v>
      </c>
      <c r="KD54">
        <v>100</v>
      </c>
      <c r="KE54">
        <v>89.130819533628582</v>
      </c>
      <c r="KF54">
        <v>72.981480871906967</v>
      </c>
      <c r="KG54">
        <v>100</v>
      </c>
      <c r="KH54">
        <v>71.091226729513352</v>
      </c>
      <c r="KI54">
        <v>72.573313285349442</v>
      </c>
      <c r="KJ54">
        <v>100</v>
      </c>
      <c r="KK54">
        <v>100</v>
      </c>
      <c r="KL54">
        <v>100</v>
      </c>
      <c r="KM54">
        <v>100</v>
      </c>
      <c r="KN54">
        <v>100</v>
      </c>
      <c r="KO54">
        <v>100</v>
      </c>
      <c r="KP54">
        <v>100</v>
      </c>
      <c r="KQ54">
        <v>100</v>
      </c>
      <c r="KR54">
        <v>100</v>
      </c>
      <c r="KS54">
        <v>100</v>
      </c>
      <c r="KT54">
        <v>78.473276480205897</v>
      </c>
      <c r="KU54">
        <v>100</v>
      </c>
      <c r="KV54">
        <v>100</v>
      </c>
      <c r="KW54">
        <v>100</v>
      </c>
      <c r="KX54">
        <v>100</v>
      </c>
      <c r="KY54">
        <v>100</v>
      </c>
      <c r="KZ54">
        <v>100</v>
      </c>
      <c r="LA54">
        <v>100</v>
      </c>
      <c r="LB54">
        <v>100</v>
      </c>
      <c r="LC54">
        <v>100</v>
      </c>
      <c r="LD54">
        <v>100</v>
      </c>
      <c r="LE54">
        <v>100</v>
      </c>
      <c r="LF54">
        <v>100</v>
      </c>
      <c r="LG54">
        <v>100</v>
      </c>
      <c r="LH54">
        <v>100</v>
      </c>
      <c r="LI54">
        <v>100</v>
      </c>
      <c r="LJ54">
        <v>100</v>
      </c>
      <c r="LK54">
        <v>100</v>
      </c>
      <c r="LL54">
        <v>100</v>
      </c>
      <c r="LM54">
        <v>100</v>
      </c>
      <c r="LN54">
        <v>100</v>
      </c>
      <c r="LO54">
        <v>73.093802112389824</v>
      </c>
      <c r="LP54">
        <v>72.153198169215798</v>
      </c>
      <c r="LQ54">
        <v>71.198300822876533</v>
      </c>
      <c r="LR54">
        <v>100</v>
      </c>
      <c r="LS54">
        <v>89.055198217168538</v>
      </c>
      <c r="LT54">
        <v>100</v>
      </c>
      <c r="LU54">
        <v>100</v>
      </c>
      <c r="LV54">
        <v>100</v>
      </c>
      <c r="LW54">
        <v>100</v>
      </c>
      <c r="LX54">
        <v>100</v>
      </c>
      <c r="LY54">
        <v>100</v>
      </c>
      <c r="LZ54">
        <v>100</v>
      </c>
      <c r="MA54">
        <v>100</v>
      </c>
      <c r="MB54">
        <v>72.834607795834145</v>
      </c>
      <c r="MC54">
        <v>71.250568662508911</v>
      </c>
      <c r="MD54">
        <v>70.735457264328105</v>
      </c>
      <c r="ME54">
        <v>72.573031679029782</v>
      </c>
      <c r="MF54">
        <v>100</v>
      </c>
      <c r="MG54">
        <v>93.09194646022037</v>
      </c>
      <c r="MH54">
        <v>100</v>
      </c>
      <c r="MI54">
        <v>100</v>
      </c>
      <c r="MJ54">
        <v>100</v>
      </c>
      <c r="MK54">
        <v>75.785471253044847</v>
      </c>
      <c r="ML54">
        <v>91.624863891526005</v>
      </c>
      <c r="MM54">
        <v>100</v>
      </c>
      <c r="MN54">
        <v>78.770086857146111</v>
      </c>
      <c r="MO54">
        <v>72.653680178391937</v>
      </c>
      <c r="MP54">
        <v>71.089852889869221</v>
      </c>
      <c r="MQ54">
        <v>89.054217884678806</v>
      </c>
      <c r="MR54">
        <v>100</v>
      </c>
      <c r="MS54">
        <v>100</v>
      </c>
      <c r="MT54">
        <v>100</v>
      </c>
      <c r="MU54">
        <v>100</v>
      </c>
      <c r="MV54">
        <v>100</v>
      </c>
      <c r="MW54">
        <v>100</v>
      </c>
      <c r="MX54">
        <v>100</v>
      </c>
      <c r="MY54">
        <v>100</v>
      </c>
      <c r="MZ54">
        <v>0</v>
      </c>
      <c r="NA54">
        <v>100</v>
      </c>
      <c r="NB54">
        <v>100</v>
      </c>
      <c r="NC54">
        <v>100</v>
      </c>
      <c r="ND54">
        <v>100</v>
      </c>
      <c r="NE54">
        <v>100</v>
      </c>
      <c r="NF54">
        <v>100</v>
      </c>
      <c r="NG54">
        <v>100</v>
      </c>
      <c r="NH54">
        <v>100</v>
      </c>
      <c r="NI54">
        <v>100</v>
      </c>
      <c r="NJ54">
        <v>100</v>
      </c>
      <c r="NK54">
        <v>100</v>
      </c>
      <c r="NL54">
        <v>100</v>
      </c>
      <c r="NM54">
        <v>100</v>
      </c>
      <c r="NN54">
        <v>100</v>
      </c>
      <c r="NO54">
        <v>100</v>
      </c>
      <c r="NP54">
        <v>100</v>
      </c>
      <c r="NQ54">
        <v>100</v>
      </c>
      <c r="NR54">
        <v>100</v>
      </c>
      <c r="NS54">
        <v>100</v>
      </c>
      <c r="NT54">
        <v>100</v>
      </c>
      <c r="NU54">
        <v>100</v>
      </c>
      <c r="NV54">
        <v>100</v>
      </c>
      <c r="NW54">
        <v>100</v>
      </c>
      <c r="NX54">
        <v>100</v>
      </c>
      <c r="NY54">
        <v>100</v>
      </c>
      <c r="NZ54">
        <v>100</v>
      </c>
      <c r="OA54">
        <v>100</v>
      </c>
      <c r="OB54">
        <v>100</v>
      </c>
      <c r="OC54">
        <v>100</v>
      </c>
      <c r="OD54">
        <v>100</v>
      </c>
      <c r="OE54">
        <v>100</v>
      </c>
      <c r="OF54">
        <v>100</v>
      </c>
      <c r="OG54">
        <v>100</v>
      </c>
      <c r="OH54">
        <v>100</v>
      </c>
      <c r="OI54">
        <v>100</v>
      </c>
      <c r="OJ54">
        <v>100</v>
      </c>
      <c r="OK54">
        <v>100</v>
      </c>
      <c r="OL54">
        <v>100</v>
      </c>
      <c r="OM54">
        <v>100</v>
      </c>
      <c r="ON54">
        <v>100</v>
      </c>
      <c r="OO54">
        <v>100</v>
      </c>
      <c r="OP54">
        <v>100</v>
      </c>
      <c r="OQ54">
        <v>100</v>
      </c>
      <c r="OR54">
        <v>100</v>
      </c>
      <c r="OS54">
        <v>100</v>
      </c>
      <c r="OT54">
        <v>100</v>
      </c>
      <c r="OU54">
        <v>100</v>
      </c>
      <c r="OV54">
        <v>100</v>
      </c>
      <c r="OW54">
        <v>100</v>
      </c>
      <c r="OX54">
        <v>100</v>
      </c>
      <c r="OY54">
        <v>100</v>
      </c>
      <c r="OZ54">
        <v>100</v>
      </c>
      <c r="PA54">
        <v>100</v>
      </c>
      <c r="PB54">
        <v>100</v>
      </c>
      <c r="PC54">
        <v>100</v>
      </c>
      <c r="PD54">
        <v>100</v>
      </c>
      <c r="PE54">
        <v>100</v>
      </c>
      <c r="PF54">
        <v>100</v>
      </c>
      <c r="PG54">
        <v>100</v>
      </c>
      <c r="PH54">
        <v>100</v>
      </c>
      <c r="PI54">
        <v>100</v>
      </c>
      <c r="PJ54">
        <v>100</v>
      </c>
      <c r="PK54">
        <v>100</v>
      </c>
      <c r="PL54">
        <v>100</v>
      </c>
      <c r="PM54">
        <v>100</v>
      </c>
      <c r="PN54">
        <v>95.675969404376133</v>
      </c>
      <c r="PO54">
        <v>100</v>
      </c>
      <c r="PP54">
        <v>100</v>
      </c>
      <c r="PQ54">
        <v>100</v>
      </c>
      <c r="PR54">
        <v>100</v>
      </c>
      <c r="PS54">
        <v>87.165860186680248</v>
      </c>
      <c r="PT54">
        <v>83.744638078315916</v>
      </c>
      <c r="PU54">
        <v>87.502972912290375</v>
      </c>
      <c r="PV54">
        <v>100</v>
      </c>
      <c r="PW54">
        <v>100</v>
      </c>
      <c r="PX54">
        <v>100</v>
      </c>
      <c r="PY54">
        <v>100</v>
      </c>
      <c r="PZ54">
        <v>100</v>
      </c>
      <c r="QA54">
        <v>100</v>
      </c>
      <c r="QB54">
        <v>97.482097465378331</v>
      </c>
      <c r="QC54">
        <v>84.13159467697227</v>
      </c>
      <c r="QD54">
        <v>78.124048854948683</v>
      </c>
      <c r="QE54">
        <v>100</v>
      </c>
      <c r="QF54">
        <v>75.102287303590245</v>
      </c>
      <c r="QG54">
        <v>71.565191823071814</v>
      </c>
      <c r="QH54">
        <v>71.089659502637986</v>
      </c>
      <c r="QI54">
        <v>72.571695265821987</v>
      </c>
      <c r="QJ54">
        <v>84.494051821950052</v>
      </c>
      <c r="QK54">
        <v>92.914703657461374</v>
      </c>
      <c r="QL54">
        <v>100</v>
      </c>
      <c r="QM54">
        <v>100</v>
      </c>
      <c r="QN54">
        <v>100</v>
      </c>
      <c r="QO54">
        <v>100</v>
      </c>
      <c r="QP54">
        <v>100</v>
      </c>
      <c r="QQ54">
        <v>100</v>
      </c>
      <c r="QR54">
        <v>100</v>
      </c>
      <c r="QS54">
        <v>100</v>
      </c>
      <c r="QT54">
        <v>100</v>
      </c>
      <c r="QU54">
        <v>73.311610969595478</v>
      </c>
      <c r="QV54">
        <v>100</v>
      </c>
      <c r="QW54">
        <v>100</v>
      </c>
      <c r="QX54">
        <v>100</v>
      </c>
      <c r="QY54">
        <v>100</v>
      </c>
      <c r="QZ54">
        <v>0</v>
      </c>
      <c r="RA54">
        <v>72.500128095437589</v>
      </c>
      <c r="RB54">
        <v>71.81854064639775</v>
      </c>
      <c r="RC54">
        <v>72.719403228080253</v>
      </c>
      <c r="RD54">
        <v>72.513776111521111</v>
      </c>
      <c r="RE54">
        <v>71.566221581533753</v>
      </c>
      <c r="RF54">
        <v>71.090390271489113</v>
      </c>
      <c r="RG54">
        <v>89.02250688437789</v>
      </c>
      <c r="RH54">
        <v>100</v>
      </c>
      <c r="RI54">
        <v>100</v>
      </c>
      <c r="RJ54">
        <v>100</v>
      </c>
      <c r="RK54">
        <v>0</v>
      </c>
      <c r="RL54">
        <v>83.576745512798084</v>
      </c>
      <c r="RM54">
        <v>77.364435605573917</v>
      </c>
      <c r="RN54">
        <v>82.03080619338634</v>
      </c>
      <c r="RO54">
        <v>0</v>
      </c>
      <c r="RP54">
        <v>72.978357339257158</v>
      </c>
      <c r="RQ54">
        <v>100</v>
      </c>
      <c r="RR54">
        <v>71.092898262034581</v>
      </c>
      <c r="RS54">
        <v>80.984053144302806</v>
      </c>
      <c r="RT54">
        <v>99.997591625146072</v>
      </c>
      <c r="RU54">
        <v>100</v>
      </c>
      <c r="RV54">
        <v>100</v>
      </c>
      <c r="RW54">
        <v>100</v>
      </c>
      <c r="RX54">
        <v>100</v>
      </c>
      <c r="RY54">
        <v>100</v>
      </c>
      <c r="RZ54">
        <v>100</v>
      </c>
      <c r="SA54">
        <v>100</v>
      </c>
      <c r="SB54">
        <v>90.769706675145528</v>
      </c>
      <c r="SC54">
        <v>76.756146038551478</v>
      </c>
      <c r="SD54">
        <v>100</v>
      </c>
      <c r="SE54">
        <v>72.721182419800769</v>
      </c>
      <c r="SF54">
        <v>100</v>
      </c>
      <c r="SG54">
        <v>100</v>
      </c>
      <c r="SH54">
        <v>100</v>
      </c>
      <c r="SI54">
        <v>100</v>
      </c>
      <c r="SJ54">
        <v>100</v>
      </c>
      <c r="SK54">
        <v>100</v>
      </c>
      <c r="SL54">
        <v>100</v>
      </c>
      <c r="SM54">
        <v>100</v>
      </c>
      <c r="SN54">
        <v>100</v>
      </c>
      <c r="SO54">
        <v>100</v>
      </c>
      <c r="SP54">
        <v>100</v>
      </c>
      <c r="SQ54">
        <v>100</v>
      </c>
      <c r="SR54">
        <v>100</v>
      </c>
      <c r="SS54">
        <v>100</v>
      </c>
      <c r="ST54">
        <v>100</v>
      </c>
      <c r="SU54">
        <v>100</v>
      </c>
      <c r="SV54">
        <v>100</v>
      </c>
      <c r="SW54">
        <v>100</v>
      </c>
      <c r="SX54">
        <v>100</v>
      </c>
      <c r="SY54">
        <v>100</v>
      </c>
      <c r="SZ54">
        <v>100</v>
      </c>
      <c r="TA54">
        <v>100</v>
      </c>
      <c r="TB54">
        <v>100</v>
      </c>
      <c r="TC54">
        <v>100</v>
      </c>
      <c r="TD54">
        <v>100</v>
      </c>
      <c r="TE54">
        <v>100</v>
      </c>
      <c r="TF54">
        <v>100</v>
      </c>
      <c r="TG54">
        <v>100</v>
      </c>
      <c r="TH54">
        <v>100</v>
      </c>
      <c r="TI54">
        <v>100</v>
      </c>
      <c r="TJ54">
        <v>100</v>
      </c>
      <c r="TK54">
        <v>100</v>
      </c>
      <c r="TL54">
        <v>100</v>
      </c>
      <c r="TM54">
        <v>100</v>
      </c>
      <c r="TN54">
        <v>100</v>
      </c>
      <c r="TO54">
        <v>100</v>
      </c>
      <c r="TP54">
        <v>100</v>
      </c>
      <c r="TQ54">
        <v>100</v>
      </c>
      <c r="TR54">
        <v>100</v>
      </c>
      <c r="TS54">
        <v>100</v>
      </c>
      <c r="TT54">
        <v>100</v>
      </c>
      <c r="TU54">
        <v>100</v>
      </c>
      <c r="TV54">
        <v>100</v>
      </c>
      <c r="TW54">
        <v>100</v>
      </c>
      <c r="TX54">
        <v>100</v>
      </c>
      <c r="TY54">
        <v>100</v>
      </c>
      <c r="TZ54">
        <v>100</v>
      </c>
      <c r="UA54">
        <v>100</v>
      </c>
      <c r="UB54">
        <v>100</v>
      </c>
      <c r="UC54">
        <v>100</v>
      </c>
      <c r="UD54">
        <v>100</v>
      </c>
      <c r="UE54">
        <v>100</v>
      </c>
      <c r="UF54">
        <v>100</v>
      </c>
      <c r="UG54">
        <v>100</v>
      </c>
      <c r="UH54">
        <v>100</v>
      </c>
      <c r="UI54">
        <v>100</v>
      </c>
      <c r="UJ54">
        <v>100</v>
      </c>
      <c r="UK54">
        <v>100</v>
      </c>
      <c r="UL54">
        <v>100</v>
      </c>
      <c r="UM54">
        <v>100</v>
      </c>
      <c r="UN54">
        <v>100</v>
      </c>
      <c r="UO54">
        <v>100</v>
      </c>
      <c r="UP54">
        <v>100</v>
      </c>
      <c r="UQ54">
        <v>100</v>
      </c>
      <c r="UR54">
        <v>100</v>
      </c>
      <c r="US54">
        <v>100</v>
      </c>
      <c r="UT54">
        <v>100</v>
      </c>
      <c r="UU54">
        <v>100</v>
      </c>
      <c r="UV54">
        <v>100</v>
      </c>
      <c r="UW54">
        <v>100</v>
      </c>
      <c r="UX54">
        <v>100</v>
      </c>
      <c r="UY54">
        <v>100</v>
      </c>
      <c r="UZ54">
        <v>100</v>
      </c>
      <c r="VA54">
        <v>100</v>
      </c>
      <c r="VB54">
        <v>100</v>
      </c>
      <c r="VC54">
        <v>100</v>
      </c>
      <c r="VD54">
        <v>100</v>
      </c>
      <c r="VE54">
        <v>100</v>
      </c>
      <c r="VF54">
        <v>100</v>
      </c>
      <c r="VG54">
        <v>100</v>
      </c>
      <c r="VH54">
        <v>100</v>
      </c>
      <c r="VI54">
        <v>100</v>
      </c>
      <c r="VJ54">
        <v>100</v>
      </c>
      <c r="VK54">
        <v>100</v>
      </c>
      <c r="VL54">
        <v>100</v>
      </c>
      <c r="VM54">
        <v>100</v>
      </c>
      <c r="VN54">
        <v>100</v>
      </c>
      <c r="VO54">
        <v>100</v>
      </c>
      <c r="VP54">
        <v>100</v>
      </c>
      <c r="VQ54">
        <v>100</v>
      </c>
      <c r="VR54">
        <v>100</v>
      </c>
      <c r="VS54">
        <v>100</v>
      </c>
      <c r="VT54">
        <v>100</v>
      </c>
      <c r="VU54">
        <v>100</v>
      </c>
      <c r="VV54">
        <v>100</v>
      </c>
      <c r="VW54">
        <v>100</v>
      </c>
      <c r="VX54">
        <v>100</v>
      </c>
      <c r="VY54">
        <v>100</v>
      </c>
      <c r="VZ54">
        <v>100</v>
      </c>
      <c r="WA54">
        <v>100</v>
      </c>
      <c r="WB54">
        <v>100</v>
      </c>
      <c r="WC54">
        <v>100</v>
      </c>
      <c r="WD54">
        <v>100</v>
      </c>
      <c r="WE54">
        <v>100</v>
      </c>
      <c r="WF54">
        <v>100</v>
      </c>
      <c r="WG54">
        <v>100</v>
      </c>
      <c r="WH54">
        <v>100</v>
      </c>
      <c r="WI54">
        <v>100</v>
      </c>
      <c r="WJ54">
        <v>100</v>
      </c>
      <c r="WK54">
        <v>100</v>
      </c>
      <c r="WL54">
        <v>86.092773586859522</v>
      </c>
      <c r="WM54">
        <v>83.326755166875671</v>
      </c>
      <c r="WN54">
        <v>80.110653893789944</v>
      </c>
      <c r="WO54">
        <v>75.797199611358749</v>
      </c>
      <c r="WP54">
        <v>100</v>
      </c>
      <c r="WQ54">
        <v>72.719403228080253</v>
      </c>
      <c r="WR54">
        <v>100</v>
      </c>
      <c r="WS54">
        <v>77.658200254848694</v>
      </c>
      <c r="WT54">
        <v>72.130370881851334</v>
      </c>
      <c r="WU54">
        <v>86.334272341121505</v>
      </c>
      <c r="WV54">
        <v>100</v>
      </c>
      <c r="WW54">
        <v>100</v>
      </c>
      <c r="WX54">
        <v>100</v>
      </c>
      <c r="WY54">
        <v>100</v>
      </c>
      <c r="WZ54">
        <v>100</v>
      </c>
      <c r="XA54">
        <v>100</v>
      </c>
      <c r="XB54">
        <v>71.81900349991966</v>
      </c>
      <c r="XC54">
        <v>89.171850784619039</v>
      </c>
      <c r="XD54">
        <v>77.589543991847421</v>
      </c>
      <c r="XE54">
        <v>72.589774541152764</v>
      </c>
      <c r="XF54">
        <v>70.733127297686764</v>
      </c>
      <c r="XG54">
        <v>100</v>
      </c>
      <c r="XH54">
        <v>100</v>
      </c>
      <c r="XI54">
        <v>100</v>
      </c>
      <c r="XJ54">
        <v>100</v>
      </c>
      <c r="XK54">
        <v>100</v>
      </c>
      <c r="XL54">
        <v>100</v>
      </c>
      <c r="XM54">
        <v>100</v>
      </c>
      <c r="XN54">
        <v>100</v>
      </c>
      <c r="XO54">
        <v>100</v>
      </c>
      <c r="XP54">
        <v>100</v>
      </c>
      <c r="XQ54">
        <v>100</v>
      </c>
      <c r="XR54">
        <v>100</v>
      </c>
      <c r="XS54">
        <v>100</v>
      </c>
      <c r="XT54">
        <v>100</v>
      </c>
      <c r="XU54">
        <v>100</v>
      </c>
      <c r="XV54">
        <v>100</v>
      </c>
      <c r="XW54">
        <v>100</v>
      </c>
      <c r="XX54">
        <v>100</v>
      </c>
      <c r="XY54">
        <v>100</v>
      </c>
      <c r="XZ54">
        <v>100</v>
      </c>
      <c r="YA54">
        <v>100</v>
      </c>
      <c r="YB54">
        <v>100</v>
      </c>
      <c r="YC54">
        <v>100</v>
      </c>
      <c r="YD54">
        <v>100</v>
      </c>
      <c r="YE54">
        <v>100</v>
      </c>
      <c r="YF54">
        <v>100</v>
      </c>
      <c r="YG54">
        <v>100</v>
      </c>
      <c r="YH54">
        <v>100</v>
      </c>
      <c r="YI54">
        <v>100</v>
      </c>
      <c r="YJ54">
        <v>100</v>
      </c>
      <c r="YK54">
        <v>100</v>
      </c>
      <c r="YL54">
        <v>100</v>
      </c>
      <c r="YN54" s="24">
        <f t="shared" si="1"/>
        <v>96.876164126115896</v>
      </c>
      <c r="YO54">
        <v>171</v>
      </c>
    </row>
    <row r="55" spans="1:665" x14ac:dyDescent="0.25">
      <c r="B55" s="24" t="s">
        <v>27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  <c r="CW55">
        <v>100</v>
      </c>
      <c r="CX55">
        <v>100</v>
      </c>
      <c r="CY55">
        <v>100</v>
      </c>
      <c r="CZ55">
        <v>100</v>
      </c>
      <c r="DA55">
        <v>100</v>
      </c>
      <c r="DB55">
        <v>100</v>
      </c>
      <c r="DC55">
        <v>100</v>
      </c>
      <c r="DD55">
        <v>100</v>
      </c>
      <c r="DE55">
        <v>100</v>
      </c>
      <c r="DF55">
        <v>100</v>
      </c>
      <c r="DG55">
        <v>100</v>
      </c>
      <c r="DH55">
        <v>100</v>
      </c>
      <c r="DI55">
        <v>100</v>
      </c>
      <c r="DJ55">
        <v>100</v>
      </c>
      <c r="DK55">
        <v>100</v>
      </c>
      <c r="DL55">
        <v>100</v>
      </c>
      <c r="DM55">
        <v>100</v>
      </c>
      <c r="DN55">
        <v>100</v>
      </c>
      <c r="DO55">
        <v>100</v>
      </c>
      <c r="DP55">
        <v>100</v>
      </c>
      <c r="DQ55">
        <v>100</v>
      </c>
      <c r="DR55">
        <v>100</v>
      </c>
      <c r="DS55">
        <v>100</v>
      </c>
      <c r="DT55">
        <v>100</v>
      </c>
      <c r="DU55">
        <v>100</v>
      </c>
      <c r="DV55">
        <v>100</v>
      </c>
      <c r="DW55">
        <v>100</v>
      </c>
      <c r="DX55">
        <v>100</v>
      </c>
      <c r="DY55">
        <v>100</v>
      </c>
      <c r="DZ55">
        <v>100</v>
      </c>
      <c r="EA55">
        <v>100</v>
      </c>
      <c r="EB55">
        <v>100</v>
      </c>
      <c r="EC55">
        <v>100</v>
      </c>
      <c r="ED55">
        <v>100</v>
      </c>
      <c r="EE55">
        <v>100</v>
      </c>
      <c r="EF55">
        <v>100</v>
      </c>
      <c r="EG55">
        <v>100</v>
      </c>
      <c r="EH55">
        <v>100</v>
      </c>
      <c r="EI55">
        <v>100</v>
      </c>
      <c r="EJ55">
        <v>100</v>
      </c>
      <c r="EK55">
        <v>100</v>
      </c>
      <c r="EL55">
        <v>100</v>
      </c>
      <c r="EM55">
        <v>100</v>
      </c>
      <c r="EN55">
        <v>100</v>
      </c>
      <c r="EO55">
        <v>100</v>
      </c>
      <c r="EP55">
        <v>100</v>
      </c>
      <c r="EQ55">
        <v>100</v>
      </c>
      <c r="ER55">
        <v>100</v>
      </c>
      <c r="ES55">
        <v>100</v>
      </c>
      <c r="ET55">
        <v>100</v>
      </c>
      <c r="EU55">
        <v>100</v>
      </c>
      <c r="EV55">
        <v>100</v>
      </c>
      <c r="EW55">
        <v>100</v>
      </c>
      <c r="EX55">
        <v>100</v>
      </c>
      <c r="EY55">
        <v>100</v>
      </c>
      <c r="EZ55">
        <v>100</v>
      </c>
      <c r="FA55">
        <v>100</v>
      </c>
      <c r="FB55">
        <v>100</v>
      </c>
      <c r="FC55">
        <v>100</v>
      </c>
      <c r="FD55">
        <v>100</v>
      </c>
      <c r="FE55">
        <v>100</v>
      </c>
      <c r="FF55">
        <v>100</v>
      </c>
      <c r="FG55">
        <v>100</v>
      </c>
      <c r="FH55">
        <v>100</v>
      </c>
      <c r="FI55">
        <v>100</v>
      </c>
      <c r="FJ55">
        <v>100</v>
      </c>
      <c r="FK55">
        <v>100</v>
      </c>
      <c r="FL55">
        <v>100</v>
      </c>
      <c r="FM55">
        <v>100</v>
      </c>
      <c r="FN55">
        <v>100</v>
      </c>
      <c r="FO55">
        <v>100</v>
      </c>
      <c r="FP55">
        <v>100</v>
      </c>
      <c r="FQ55">
        <v>100</v>
      </c>
      <c r="FR55">
        <v>100</v>
      </c>
      <c r="FS55">
        <v>100</v>
      </c>
      <c r="FT55">
        <v>100</v>
      </c>
      <c r="FU55">
        <v>100</v>
      </c>
      <c r="FV55">
        <v>100</v>
      </c>
      <c r="FW55">
        <v>100</v>
      </c>
      <c r="FX55">
        <v>100</v>
      </c>
      <c r="FY55">
        <v>100</v>
      </c>
      <c r="FZ55">
        <v>100</v>
      </c>
      <c r="GA55">
        <v>100</v>
      </c>
      <c r="GB55">
        <v>100</v>
      </c>
      <c r="GC55">
        <v>100</v>
      </c>
      <c r="GD55">
        <v>100</v>
      </c>
      <c r="GE55">
        <v>100</v>
      </c>
      <c r="GF55">
        <v>100</v>
      </c>
      <c r="GG55">
        <v>100</v>
      </c>
      <c r="GH55">
        <v>100</v>
      </c>
      <c r="GI55">
        <v>100</v>
      </c>
      <c r="GJ55">
        <v>100</v>
      </c>
      <c r="GK55">
        <v>100</v>
      </c>
      <c r="GL55">
        <v>100</v>
      </c>
      <c r="GM55">
        <v>100</v>
      </c>
      <c r="GN55">
        <v>100</v>
      </c>
      <c r="GO55">
        <v>100</v>
      </c>
      <c r="GP55">
        <v>100</v>
      </c>
      <c r="GQ55">
        <v>100</v>
      </c>
      <c r="GR55">
        <v>100</v>
      </c>
      <c r="GS55">
        <v>100</v>
      </c>
      <c r="GT55">
        <v>100</v>
      </c>
      <c r="GU55">
        <v>100</v>
      </c>
      <c r="GV55">
        <v>100</v>
      </c>
      <c r="GW55">
        <v>100</v>
      </c>
      <c r="GX55">
        <v>100</v>
      </c>
      <c r="GY55">
        <v>100</v>
      </c>
      <c r="GZ55">
        <v>100</v>
      </c>
      <c r="HA55">
        <v>100</v>
      </c>
      <c r="HB55">
        <v>100</v>
      </c>
      <c r="HC55">
        <v>100</v>
      </c>
      <c r="HD55">
        <v>100</v>
      </c>
      <c r="HE55">
        <v>100</v>
      </c>
      <c r="HF55">
        <v>100</v>
      </c>
      <c r="HG55">
        <v>100</v>
      </c>
      <c r="HH55">
        <v>100</v>
      </c>
      <c r="HI55">
        <v>100</v>
      </c>
      <c r="HJ55">
        <v>100</v>
      </c>
      <c r="HK55">
        <v>100</v>
      </c>
      <c r="HL55">
        <v>100</v>
      </c>
      <c r="HM55">
        <v>100</v>
      </c>
      <c r="HN55">
        <v>100</v>
      </c>
      <c r="HO55">
        <v>100</v>
      </c>
      <c r="HP55">
        <v>100</v>
      </c>
      <c r="HQ55">
        <v>100</v>
      </c>
      <c r="HR55">
        <v>100</v>
      </c>
      <c r="HS55">
        <v>100</v>
      </c>
      <c r="HT55">
        <v>100</v>
      </c>
      <c r="HU55">
        <v>100</v>
      </c>
      <c r="HV55">
        <v>100</v>
      </c>
      <c r="HW55">
        <v>100</v>
      </c>
      <c r="HX55">
        <v>100</v>
      </c>
      <c r="HY55">
        <v>100</v>
      </c>
      <c r="HZ55">
        <v>100</v>
      </c>
      <c r="IA55">
        <v>100</v>
      </c>
      <c r="IB55">
        <v>100</v>
      </c>
      <c r="IC55">
        <v>100</v>
      </c>
      <c r="ID55">
        <v>100</v>
      </c>
      <c r="IE55">
        <v>100</v>
      </c>
      <c r="IF55">
        <v>100</v>
      </c>
      <c r="IG55">
        <v>100</v>
      </c>
      <c r="IH55">
        <v>100</v>
      </c>
      <c r="II55">
        <v>100</v>
      </c>
      <c r="IJ55">
        <v>100</v>
      </c>
      <c r="IK55">
        <v>100</v>
      </c>
      <c r="IL55">
        <v>100</v>
      </c>
      <c r="IM55">
        <v>100</v>
      </c>
      <c r="IN55">
        <v>100</v>
      </c>
      <c r="IO55">
        <v>100</v>
      </c>
      <c r="IP55">
        <v>100</v>
      </c>
      <c r="IQ55">
        <v>100</v>
      </c>
      <c r="IR55">
        <v>100</v>
      </c>
      <c r="IS55">
        <v>100</v>
      </c>
      <c r="IT55">
        <v>100</v>
      </c>
      <c r="IU55">
        <v>100</v>
      </c>
      <c r="IV55">
        <v>100</v>
      </c>
      <c r="IW55">
        <v>100</v>
      </c>
      <c r="IX55">
        <v>98.671655651630559</v>
      </c>
      <c r="IY55">
        <v>100</v>
      </c>
      <c r="IZ55">
        <v>100</v>
      </c>
      <c r="JA55">
        <v>100</v>
      </c>
      <c r="JB55">
        <v>100</v>
      </c>
      <c r="JC55">
        <v>100</v>
      </c>
      <c r="JD55">
        <v>100</v>
      </c>
      <c r="JE55">
        <v>100</v>
      </c>
      <c r="JF55">
        <v>100</v>
      </c>
      <c r="JG55">
        <v>100</v>
      </c>
      <c r="JH55">
        <v>100</v>
      </c>
      <c r="JI55">
        <v>100</v>
      </c>
      <c r="JJ55">
        <v>98.667633873075957</v>
      </c>
      <c r="JK55">
        <v>100</v>
      </c>
      <c r="JL55">
        <v>100</v>
      </c>
      <c r="JM55">
        <v>100</v>
      </c>
      <c r="JN55">
        <v>100</v>
      </c>
      <c r="JO55">
        <v>100</v>
      </c>
      <c r="JP55">
        <v>100</v>
      </c>
      <c r="JQ55">
        <v>100</v>
      </c>
      <c r="JR55">
        <v>100</v>
      </c>
      <c r="JS55">
        <v>100</v>
      </c>
      <c r="JT55">
        <v>100</v>
      </c>
      <c r="JU55">
        <v>100</v>
      </c>
      <c r="JV55">
        <v>97.294866793102713</v>
      </c>
      <c r="JW55">
        <v>100</v>
      </c>
      <c r="JX55">
        <v>100</v>
      </c>
      <c r="JY55">
        <v>100</v>
      </c>
      <c r="JZ55">
        <v>100</v>
      </c>
      <c r="KA55">
        <v>100</v>
      </c>
      <c r="KB55">
        <v>100</v>
      </c>
      <c r="KC55">
        <v>100</v>
      </c>
      <c r="KD55">
        <v>100</v>
      </c>
      <c r="KE55">
        <v>100</v>
      </c>
      <c r="KF55">
        <v>100</v>
      </c>
      <c r="KG55">
        <v>100</v>
      </c>
      <c r="KH55">
        <v>99.156950263886714</v>
      </c>
      <c r="KI55">
        <v>100</v>
      </c>
      <c r="KJ55">
        <v>100</v>
      </c>
      <c r="KK55">
        <v>100</v>
      </c>
      <c r="KL55">
        <v>100</v>
      </c>
      <c r="KM55">
        <v>100</v>
      </c>
      <c r="KN55">
        <v>100</v>
      </c>
      <c r="KO55">
        <v>100</v>
      </c>
      <c r="KP55">
        <v>100</v>
      </c>
      <c r="KQ55">
        <v>100</v>
      </c>
      <c r="KR55">
        <v>100</v>
      </c>
      <c r="KS55">
        <v>100</v>
      </c>
      <c r="KT55">
        <v>97.454397342435541</v>
      </c>
      <c r="KU55">
        <v>100</v>
      </c>
      <c r="KV55">
        <v>100</v>
      </c>
      <c r="KW55">
        <v>100</v>
      </c>
      <c r="KX55">
        <v>100</v>
      </c>
      <c r="KY55">
        <v>100</v>
      </c>
      <c r="KZ55">
        <v>100</v>
      </c>
      <c r="LA55">
        <v>100</v>
      </c>
      <c r="LB55">
        <v>100</v>
      </c>
      <c r="LC55">
        <v>100</v>
      </c>
      <c r="LD55">
        <v>100</v>
      </c>
      <c r="LE55">
        <v>100</v>
      </c>
      <c r="LF55">
        <v>100</v>
      </c>
      <c r="LG55">
        <v>100</v>
      </c>
      <c r="LH55">
        <v>100</v>
      </c>
      <c r="LI55">
        <v>100</v>
      </c>
      <c r="LJ55">
        <v>100</v>
      </c>
      <c r="LK55">
        <v>100</v>
      </c>
      <c r="LL55">
        <v>100</v>
      </c>
      <c r="LM55">
        <v>100</v>
      </c>
      <c r="LN55">
        <v>100</v>
      </c>
      <c r="LO55">
        <v>100</v>
      </c>
      <c r="LP55">
        <v>100</v>
      </c>
      <c r="LQ55">
        <v>100</v>
      </c>
      <c r="LR55">
        <v>100</v>
      </c>
      <c r="LS55">
        <v>100</v>
      </c>
      <c r="LT55">
        <v>100</v>
      </c>
      <c r="LU55">
        <v>100</v>
      </c>
      <c r="LV55">
        <v>100</v>
      </c>
      <c r="LW55">
        <v>100</v>
      </c>
      <c r="LX55">
        <v>100</v>
      </c>
      <c r="LY55">
        <v>100</v>
      </c>
      <c r="LZ55">
        <v>100</v>
      </c>
      <c r="MA55">
        <v>100</v>
      </c>
      <c r="MB55">
        <v>100</v>
      </c>
      <c r="MC55">
        <v>100</v>
      </c>
      <c r="MD55">
        <v>97.296207385954233</v>
      </c>
      <c r="ME55">
        <v>100</v>
      </c>
      <c r="MF55">
        <v>100</v>
      </c>
      <c r="MG55">
        <v>100</v>
      </c>
      <c r="MH55">
        <v>100</v>
      </c>
      <c r="MI55">
        <v>100</v>
      </c>
      <c r="MJ55">
        <v>100</v>
      </c>
      <c r="MK55">
        <v>100</v>
      </c>
      <c r="ML55">
        <v>100</v>
      </c>
      <c r="MM55">
        <v>100</v>
      </c>
      <c r="MN55">
        <v>100</v>
      </c>
      <c r="MO55">
        <v>100</v>
      </c>
      <c r="MP55">
        <v>97.296207385954247</v>
      </c>
      <c r="MQ55">
        <v>100</v>
      </c>
      <c r="MR55">
        <v>100</v>
      </c>
      <c r="MS55">
        <v>100</v>
      </c>
      <c r="MT55">
        <v>100</v>
      </c>
      <c r="MU55">
        <v>100</v>
      </c>
      <c r="MV55">
        <v>100</v>
      </c>
      <c r="MW55">
        <v>100</v>
      </c>
      <c r="MX55">
        <v>100</v>
      </c>
      <c r="MY55">
        <v>100</v>
      </c>
      <c r="MZ55">
        <v>0</v>
      </c>
      <c r="NA55">
        <v>100</v>
      </c>
      <c r="NB55">
        <v>100</v>
      </c>
      <c r="NC55">
        <v>100</v>
      </c>
      <c r="ND55">
        <v>100</v>
      </c>
      <c r="NE55">
        <v>100</v>
      </c>
      <c r="NF55">
        <v>100</v>
      </c>
      <c r="NG55">
        <v>100</v>
      </c>
      <c r="NH55">
        <v>100</v>
      </c>
      <c r="NI55">
        <v>100</v>
      </c>
      <c r="NJ55">
        <v>100</v>
      </c>
      <c r="NK55">
        <v>100</v>
      </c>
      <c r="NL55">
        <v>100</v>
      </c>
      <c r="NM55">
        <v>100</v>
      </c>
      <c r="NN55">
        <v>100</v>
      </c>
      <c r="NO55">
        <v>100</v>
      </c>
      <c r="NP55">
        <v>100</v>
      </c>
      <c r="NQ55">
        <v>100</v>
      </c>
      <c r="NR55">
        <v>100</v>
      </c>
      <c r="NS55">
        <v>100</v>
      </c>
      <c r="NT55">
        <v>100</v>
      </c>
      <c r="NU55">
        <v>100</v>
      </c>
      <c r="NV55">
        <v>100</v>
      </c>
      <c r="NW55">
        <v>100</v>
      </c>
      <c r="NX55">
        <v>100</v>
      </c>
      <c r="NY55">
        <v>100</v>
      </c>
      <c r="NZ55">
        <v>100</v>
      </c>
      <c r="OA55">
        <v>100</v>
      </c>
      <c r="OB55">
        <v>100</v>
      </c>
      <c r="OC55">
        <v>100</v>
      </c>
      <c r="OD55">
        <v>100</v>
      </c>
      <c r="OE55">
        <v>100</v>
      </c>
      <c r="OF55">
        <v>100</v>
      </c>
      <c r="OG55">
        <v>100</v>
      </c>
      <c r="OH55">
        <v>100</v>
      </c>
      <c r="OI55">
        <v>100</v>
      </c>
      <c r="OJ55">
        <v>100</v>
      </c>
      <c r="OK55">
        <v>100</v>
      </c>
      <c r="OL55">
        <v>100</v>
      </c>
      <c r="OM55">
        <v>100</v>
      </c>
      <c r="ON55">
        <v>100</v>
      </c>
      <c r="OO55">
        <v>100</v>
      </c>
      <c r="OP55">
        <v>100</v>
      </c>
      <c r="OQ55">
        <v>100</v>
      </c>
      <c r="OR55">
        <v>100</v>
      </c>
      <c r="OS55">
        <v>100</v>
      </c>
      <c r="OT55">
        <v>100</v>
      </c>
      <c r="OU55">
        <v>100</v>
      </c>
      <c r="OV55">
        <v>100</v>
      </c>
      <c r="OW55">
        <v>100</v>
      </c>
      <c r="OX55">
        <v>100</v>
      </c>
      <c r="OY55">
        <v>100</v>
      </c>
      <c r="OZ55">
        <v>100</v>
      </c>
      <c r="PA55">
        <v>100</v>
      </c>
      <c r="PB55">
        <v>100</v>
      </c>
      <c r="PC55">
        <v>100</v>
      </c>
      <c r="PD55">
        <v>100</v>
      </c>
      <c r="PE55">
        <v>100</v>
      </c>
      <c r="PF55">
        <v>100</v>
      </c>
      <c r="PG55">
        <v>100</v>
      </c>
      <c r="PH55">
        <v>100</v>
      </c>
      <c r="PI55">
        <v>100</v>
      </c>
      <c r="PJ55">
        <v>100</v>
      </c>
      <c r="PK55">
        <v>100</v>
      </c>
      <c r="PL55">
        <v>100</v>
      </c>
      <c r="PM55">
        <v>100</v>
      </c>
      <c r="PN55">
        <v>100</v>
      </c>
      <c r="PO55">
        <v>100</v>
      </c>
      <c r="PP55">
        <v>100</v>
      </c>
      <c r="PQ55">
        <v>100</v>
      </c>
      <c r="PR55">
        <v>100</v>
      </c>
      <c r="PS55">
        <v>100</v>
      </c>
      <c r="PT55">
        <v>100</v>
      </c>
      <c r="PU55">
        <v>100</v>
      </c>
      <c r="PV55">
        <v>100</v>
      </c>
      <c r="PW55">
        <v>100</v>
      </c>
      <c r="PX55">
        <v>100</v>
      </c>
      <c r="PY55">
        <v>100</v>
      </c>
      <c r="PZ55">
        <v>100</v>
      </c>
      <c r="QA55">
        <v>100</v>
      </c>
      <c r="QB55">
        <v>100</v>
      </c>
      <c r="QC55">
        <v>100</v>
      </c>
      <c r="QD55">
        <v>100</v>
      </c>
      <c r="QE55">
        <v>100</v>
      </c>
      <c r="QF55">
        <v>100</v>
      </c>
      <c r="QG55">
        <v>100</v>
      </c>
      <c r="QH55">
        <v>97.296207385954247</v>
      </c>
      <c r="QI55">
        <v>100</v>
      </c>
      <c r="QJ55">
        <v>100</v>
      </c>
      <c r="QK55">
        <v>100</v>
      </c>
      <c r="QL55">
        <v>100</v>
      </c>
      <c r="QM55">
        <v>100</v>
      </c>
      <c r="QN55">
        <v>100</v>
      </c>
      <c r="QO55">
        <v>100</v>
      </c>
      <c r="QP55">
        <v>100</v>
      </c>
      <c r="QQ55">
        <v>100</v>
      </c>
      <c r="QR55">
        <v>100</v>
      </c>
      <c r="QS55">
        <v>100</v>
      </c>
      <c r="QT55">
        <v>100</v>
      </c>
      <c r="QU55">
        <v>100</v>
      </c>
      <c r="QV55">
        <v>100</v>
      </c>
      <c r="QW55">
        <v>100</v>
      </c>
      <c r="QX55">
        <v>100</v>
      </c>
      <c r="QY55">
        <v>20.571506675339879</v>
      </c>
      <c r="QZ55">
        <v>0</v>
      </c>
      <c r="RA55">
        <v>100</v>
      </c>
      <c r="RB55">
        <v>100</v>
      </c>
      <c r="RC55">
        <v>100</v>
      </c>
      <c r="RD55">
        <v>100</v>
      </c>
      <c r="RE55">
        <v>100</v>
      </c>
      <c r="RF55">
        <v>97.302910350211931</v>
      </c>
      <c r="RG55">
        <v>100</v>
      </c>
      <c r="RH55">
        <v>100</v>
      </c>
      <c r="RI55">
        <v>100</v>
      </c>
      <c r="RJ55">
        <v>100</v>
      </c>
      <c r="RK55">
        <v>0</v>
      </c>
      <c r="RL55">
        <v>100</v>
      </c>
      <c r="RM55">
        <v>100</v>
      </c>
      <c r="RN55">
        <v>100</v>
      </c>
      <c r="RO55">
        <v>0</v>
      </c>
      <c r="RP55">
        <v>100</v>
      </c>
      <c r="RQ55">
        <v>100</v>
      </c>
      <c r="RR55">
        <v>97.297547978805781</v>
      </c>
      <c r="RS55">
        <v>100</v>
      </c>
      <c r="RT55">
        <v>99.99895442387637</v>
      </c>
      <c r="RU55">
        <v>100</v>
      </c>
      <c r="RV55">
        <v>100</v>
      </c>
      <c r="RW55">
        <v>100</v>
      </c>
      <c r="RX55">
        <v>100</v>
      </c>
      <c r="RY55">
        <v>100</v>
      </c>
      <c r="RZ55">
        <v>100</v>
      </c>
      <c r="SA55">
        <v>100</v>
      </c>
      <c r="SB55">
        <v>100</v>
      </c>
      <c r="SC55">
        <v>100</v>
      </c>
      <c r="SD55">
        <v>99.408981719975557</v>
      </c>
      <c r="SE55">
        <v>100</v>
      </c>
      <c r="SF55">
        <v>100</v>
      </c>
      <c r="SG55">
        <v>100</v>
      </c>
      <c r="SH55">
        <v>100</v>
      </c>
      <c r="SI55">
        <v>100</v>
      </c>
      <c r="SJ55">
        <v>100</v>
      </c>
      <c r="SK55">
        <v>100</v>
      </c>
      <c r="SL55">
        <v>100</v>
      </c>
      <c r="SM55">
        <v>100</v>
      </c>
      <c r="SN55">
        <v>100</v>
      </c>
      <c r="SO55">
        <v>100</v>
      </c>
      <c r="SP55">
        <v>100</v>
      </c>
      <c r="SQ55">
        <v>100</v>
      </c>
      <c r="SR55">
        <v>100</v>
      </c>
      <c r="SS55">
        <v>100</v>
      </c>
      <c r="ST55">
        <v>100</v>
      </c>
      <c r="SU55">
        <v>100</v>
      </c>
      <c r="SV55">
        <v>100</v>
      </c>
      <c r="SW55">
        <v>100</v>
      </c>
      <c r="SX55">
        <v>100</v>
      </c>
      <c r="SY55">
        <v>100</v>
      </c>
      <c r="SZ55">
        <v>100</v>
      </c>
      <c r="TA55">
        <v>100</v>
      </c>
      <c r="TB55">
        <v>100</v>
      </c>
      <c r="TC55">
        <v>100</v>
      </c>
      <c r="TD55">
        <v>100</v>
      </c>
      <c r="TE55">
        <v>100</v>
      </c>
      <c r="TF55">
        <v>100</v>
      </c>
      <c r="TG55">
        <v>100</v>
      </c>
      <c r="TH55">
        <v>100</v>
      </c>
      <c r="TI55">
        <v>100</v>
      </c>
      <c r="TJ55">
        <v>100</v>
      </c>
      <c r="TK55">
        <v>100</v>
      </c>
      <c r="TL55">
        <v>100</v>
      </c>
      <c r="TM55">
        <v>100</v>
      </c>
      <c r="TN55">
        <v>100</v>
      </c>
      <c r="TO55">
        <v>100</v>
      </c>
      <c r="TP55">
        <v>100</v>
      </c>
      <c r="TQ55">
        <v>100</v>
      </c>
      <c r="TR55">
        <v>100</v>
      </c>
      <c r="TS55">
        <v>100</v>
      </c>
      <c r="TT55">
        <v>100</v>
      </c>
      <c r="TU55">
        <v>100</v>
      </c>
      <c r="TV55">
        <v>100</v>
      </c>
      <c r="TW55">
        <v>100</v>
      </c>
      <c r="TX55">
        <v>100</v>
      </c>
      <c r="TY55">
        <v>100</v>
      </c>
      <c r="TZ55">
        <v>100</v>
      </c>
      <c r="UA55">
        <v>100</v>
      </c>
      <c r="UB55">
        <v>100</v>
      </c>
      <c r="UC55">
        <v>100</v>
      </c>
      <c r="UD55">
        <v>100</v>
      </c>
      <c r="UE55">
        <v>100</v>
      </c>
      <c r="UF55">
        <v>100</v>
      </c>
      <c r="UG55">
        <v>100</v>
      </c>
      <c r="UH55">
        <v>100</v>
      </c>
      <c r="UI55">
        <v>100</v>
      </c>
      <c r="UJ55">
        <v>100</v>
      </c>
      <c r="UK55">
        <v>100</v>
      </c>
      <c r="UL55">
        <v>100</v>
      </c>
      <c r="UM55">
        <v>100</v>
      </c>
      <c r="UN55">
        <v>100</v>
      </c>
      <c r="UO55">
        <v>100</v>
      </c>
      <c r="UP55">
        <v>100</v>
      </c>
      <c r="UQ55">
        <v>100</v>
      </c>
      <c r="UR55">
        <v>100</v>
      </c>
      <c r="US55">
        <v>100</v>
      </c>
      <c r="UT55">
        <v>100</v>
      </c>
      <c r="UU55">
        <v>100</v>
      </c>
      <c r="UV55">
        <v>100</v>
      </c>
      <c r="UW55">
        <v>100</v>
      </c>
      <c r="UX55">
        <v>100</v>
      </c>
      <c r="UY55">
        <v>100</v>
      </c>
      <c r="UZ55">
        <v>100</v>
      </c>
      <c r="VA55">
        <v>100</v>
      </c>
      <c r="VB55">
        <v>100</v>
      </c>
      <c r="VC55">
        <v>100</v>
      </c>
      <c r="VD55">
        <v>100</v>
      </c>
      <c r="VE55">
        <v>100</v>
      </c>
      <c r="VF55">
        <v>100</v>
      </c>
      <c r="VG55">
        <v>100</v>
      </c>
      <c r="VH55">
        <v>100</v>
      </c>
      <c r="VI55">
        <v>100</v>
      </c>
      <c r="VJ55">
        <v>100</v>
      </c>
      <c r="VK55">
        <v>100</v>
      </c>
      <c r="VL55">
        <v>100</v>
      </c>
      <c r="VM55">
        <v>100</v>
      </c>
      <c r="VN55">
        <v>100</v>
      </c>
      <c r="VO55">
        <v>100</v>
      </c>
      <c r="VP55">
        <v>100</v>
      </c>
      <c r="VQ55">
        <v>100</v>
      </c>
      <c r="VR55">
        <v>100</v>
      </c>
      <c r="VS55">
        <v>100</v>
      </c>
      <c r="VT55">
        <v>100</v>
      </c>
      <c r="VU55">
        <v>100</v>
      </c>
      <c r="VV55">
        <v>100</v>
      </c>
      <c r="VW55">
        <v>100</v>
      </c>
      <c r="VX55">
        <v>100</v>
      </c>
      <c r="VY55">
        <v>100</v>
      </c>
      <c r="VZ55">
        <v>100</v>
      </c>
      <c r="WA55">
        <v>100</v>
      </c>
      <c r="WB55">
        <v>100</v>
      </c>
      <c r="WC55">
        <v>100</v>
      </c>
      <c r="WD55">
        <v>100</v>
      </c>
      <c r="WE55">
        <v>100</v>
      </c>
      <c r="WF55">
        <v>100</v>
      </c>
      <c r="WG55">
        <v>100</v>
      </c>
      <c r="WH55">
        <v>100</v>
      </c>
      <c r="WI55">
        <v>100</v>
      </c>
      <c r="WJ55">
        <v>100</v>
      </c>
      <c r="WK55">
        <v>100</v>
      </c>
      <c r="WL55">
        <v>100</v>
      </c>
      <c r="WM55">
        <v>100</v>
      </c>
      <c r="WN55">
        <v>100</v>
      </c>
      <c r="WO55">
        <v>100</v>
      </c>
      <c r="WP55">
        <v>100</v>
      </c>
      <c r="WQ55">
        <v>100</v>
      </c>
      <c r="WR55">
        <v>100</v>
      </c>
      <c r="WS55">
        <v>100</v>
      </c>
      <c r="WT55">
        <v>97.372621178491812</v>
      </c>
      <c r="WU55">
        <v>100</v>
      </c>
      <c r="WV55">
        <v>100</v>
      </c>
      <c r="WW55">
        <v>100</v>
      </c>
      <c r="WX55">
        <v>100</v>
      </c>
      <c r="WY55">
        <v>100</v>
      </c>
      <c r="WZ55">
        <v>100</v>
      </c>
      <c r="XA55">
        <v>100</v>
      </c>
      <c r="XB55">
        <v>100</v>
      </c>
      <c r="XC55">
        <v>100</v>
      </c>
      <c r="XD55">
        <v>100</v>
      </c>
      <c r="XE55">
        <v>100</v>
      </c>
      <c r="XF55">
        <v>97.292185607399645</v>
      </c>
      <c r="XG55">
        <v>100</v>
      </c>
      <c r="XH55">
        <v>100</v>
      </c>
      <c r="XI55">
        <v>100</v>
      </c>
      <c r="XJ55">
        <v>100</v>
      </c>
      <c r="XK55">
        <v>100</v>
      </c>
      <c r="XL55">
        <v>100</v>
      </c>
      <c r="XM55">
        <v>100</v>
      </c>
      <c r="XN55">
        <v>100</v>
      </c>
      <c r="XO55">
        <v>100</v>
      </c>
      <c r="XP55">
        <v>100</v>
      </c>
      <c r="XQ55">
        <v>100</v>
      </c>
      <c r="XR55">
        <v>100</v>
      </c>
      <c r="XS55">
        <v>100</v>
      </c>
      <c r="XT55">
        <v>100</v>
      </c>
      <c r="XU55">
        <v>100</v>
      </c>
      <c r="XV55">
        <v>100</v>
      </c>
      <c r="XW55">
        <v>100</v>
      </c>
      <c r="XX55">
        <v>100</v>
      </c>
      <c r="XY55">
        <v>100</v>
      </c>
      <c r="XZ55">
        <v>100</v>
      </c>
      <c r="YA55">
        <v>100</v>
      </c>
      <c r="YB55">
        <v>100</v>
      </c>
      <c r="YC55">
        <v>100</v>
      </c>
      <c r="YD55">
        <v>100</v>
      </c>
      <c r="YE55">
        <v>100</v>
      </c>
      <c r="YF55">
        <v>100</v>
      </c>
      <c r="YG55">
        <v>100</v>
      </c>
      <c r="YH55">
        <v>100</v>
      </c>
      <c r="YI55">
        <v>100</v>
      </c>
      <c r="YJ55">
        <v>100</v>
      </c>
      <c r="YK55">
        <v>100</v>
      </c>
      <c r="YL55">
        <v>100</v>
      </c>
      <c r="YN55" s="24">
        <f t="shared" si="1"/>
        <v>99.230877021236509</v>
      </c>
    </row>
    <row r="56" spans="1:665" x14ac:dyDescent="0.25">
      <c r="A56" s="31">
        <v>18</v>
      </c>
      <c r="B56" s="24" t="s">
        <v>26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  <c r="CW56">
        <v>100</v>
      </c>
      <c r="CX56">
        <v>100</v>
      </c>
      <c r="CY56">
        <v>100</v>
      </c>
      <c r="CZ56">
        <v>100</v>
      </c>
      <c r="DA56">
        <v>100</v>
      </c>
      <c r="DB56">
        <v>100</v>
      </c>
      <c r="DC56">
        <v>100</v>
      </c>
      <c r="DD56">
        <v>100</v>
      </c>
      <c r="DE56">
        <v>100</v>
      </c>
      <c r="DF56">
        <v>100</v>
      </c>
      <c r="DG56">
        <v>100</v>
      </c>
      <c r="DH56">
        <v>100</v>
      </c>
      <c r="DI56">
        <v>100</v>
      </c>
      <c r="DJ56">
        <v>100</v>
      </c>
      <c r="DK56">
        <v>100</v>
      </c>
      <c r="DL56">
        <v>100</v>
      </c>
      <c r="DM56">
        <v>100</v>
      </c>
      <c r="DN56">
        <v>100</v>
      </c>
      <c r="DO56">
        <v>100</v>
      </c>
      <c r="DP56">
        <v>100</v>
      </c>
      <c r="DQ56">
        <v>100</v>
      </c>
      <c r="DR56">
        <v>100</v>
      </c>
      <c r="DS56">
        <v>100</v>
      </c>
      <c r="DT56">
        <v>100</v>
      </c>
      <c r="DU56">
        <v>100</v>
      </c>
      <c r="DV56">
        <v>100</v>
      </c>
      <c r="DW56">
        <v>100</v>
      </c>
      <c r="DX56">
        <v>100</v>
      </c>
      <c r="DY56">
        <v>100</v>
      </c>
      <c r="DZ56">
        <v>100</v>
      </c>
      <c r="EA56">
        <v>100</v>
      </c>
      <c r="EB56">
        <v>100</v>
      </c>
      <c r="EC56">
        <v>100</v>
      </c>
      <c r="ED56">
        <v>100</v>
      </c>
      <c r="EE56">
        <v>100</v>
      </c>
      <c r="EF56">
        <v>100</v>
      </c>
      <c r="EG56">
        <v>100</v>
      </c>
      <c r="EH56">
        <v>100</v>
      </c>
      <c r="EI56">
        <v>100</v>
      </c>
      <c r="EJ56">
        <v>100</v>
      </c>
      <c r="EK56">
        <v>100</v>
      </c>
      <c r="EL56">
        <v>100</v>
      </c>
      <c r="EM56">
        <v>100</v>
      </c>
      <c r="EN56">
        <v>100</v>
      </c>
      <c r="EO56">
        <v>100</v>
      </c>
      <c r="EP56">
        <v>100</v>
      </c>
      <c r="EQ56">
        <v>100</v>
      </c>
      <c r="ER56">
        <v>100</v>
      </c>
      <c r="ES56">
        <v>100</v>
      </c>
      <c r="ET56">
        <v>100</v>
      </c>
      <c r="EU56">
        <v>100</v>
      </c>
      <c r="EV56">
        <v>100</v>
      </c>
      <c r="EW56">
        <v>100</v>
      </c>
      <c r="EX56">
        <v>100</v>
      </c>
      <c r="EY56">
        <v>100</v>
      </c>
      <c r="EZ56">
        <v>100</v>
      </c>
      <c r="FA56">
        <v>100</v>
      </c>
      <c r="FB56">
        <v>100</v>
      </c>
      <c r="FC56">
        <v>100</v>
      </c>
      <c r="FD56">
        <v>100</v>
      </c>
      <c r="FE56">
        <v>100</v>
      </c>
      <c r="FF56">
        <v>100</v>
      </c>
      <c r="FG56">
        <v>100</v>
      </c>
      <c r="FH56">
        <v>100</v>
      </c>
      <c r="FI56">
        <v>100</v>
      </c>
      <c r="FJ56">
        <v>100</v>
      </c>
      <c r="FK56">
        <v>100</v>
      </c>
      <c r="FL56">
        <v>100</v>
      </c>
      <c r="FM56">
        <v>100</v>
      </c>
      <c r="FN56">
        <v>100</v>
      </c>
      <c r="FO56">
        <v>100</v>
      </c>
      <c r="FP56">
        <v>100</v>
      </c>
      <c r="FQ56">
        <v>100</v>
      </c>
      <c r="FR56">
        <v>100</v>
      </c>
      <c r="FS56">
        <v>100</v>
      </c>
      <c r="FT56">
        <v>100</v>
      </c>
      <c r="FU56">
        <v>100</v>
      </c>
      <c r="FV56">
        <v>100</v>
      </c>
      <c r="FW56">
        <v>100</v>
      </c>
      <c r="FX56">
        <v>100</v>
      </c>
      <c r="FY56">
        <v>100</v>
      </c>
      <c r="FZ56">
        <v>100</v>
      </c>
      <c r="GA56">
        <v>100</v>
      </c>
      <c r="GB56">
        <v>100</v>
      </c>
      <c r="GC56">
        <v>100</v>
      </c>
      <c r="GD56">
        <v>100</v>
      </c>
      <c r="GE56">
        <v>100</v>
      </c>
      <c r="GF56">
        <v>100</v>
      </c>
      <c r="GG56">
        <v>100</v>
      </c>
      <c r="GH56">
        <v>100</v>
      </c>
      <c r="GI56">
        <v>100</v>
      </c>
      <c r="GJ56">
        <v>100</v>
      </c>
      <c r="GK56">
        <v>100</v>
      </c>
      <c r="GL56">
        <v>100</v>
      </c>
      <c r="GM56">
        <v>100</v>
      </c>
      <c r="GN56">
        <v>100</v>
      </c>
      <c r="GO56">
        <v>100</v>
      </c>
      <c r="GP56">
        <v>100</v>
      </c>
      <c r="GQ56">
        <v>100</v>
      </c>
      <c r="GR56">
        <v>100</v>
      </c>
      <c r="GS56">
        <v>100</v>
      </c>
      <c r="GT56">
        <v>100</v>
      </c>
      <c r="GU56">
        <v>100</v>
      </c>
      <c r="GV56">
        <v>100</v>
      </c>
      <c r="GW56">
        <v>100</v>
      </c>
      <c r="GX56">
        <v>100</v>
      </c>
      <c r="GY56">
        <v>100</v>
      </c>
      <c r="GZ56">
        <v>100</v>
      </c>
      <c r="HA56">
        <v>100</v>
      </c>
      <c r="HB56">
        <v>100</v>
      </c>
      <c r="HC56">
        <v>100</v>
      </c>
      <c r="HD56">
        <v>100</v>
      </c>
      <c r="HE56">
        <v>100</v>
      </c>
      <c r="HF56">
        <v>100</v>
      </c>
      <c r="HG56">
        <v>100</v>
      </c>
      <c r="HH56">
        <v>100</v>
      </c>
      <c r="HI56">
        <v>100</v>
      </c>
      <c r="HJ56">
        <v>100</v>
      </c>
      <c r="HK56">
        <v>100</v>
      </c>
      <c r="HL56">
        <v>100</v>
      </c>
      <c r="HM56">
        <v>100</v>
      </c>
      <c r="HN56">
        <v>100</v>
      </c>
      <c r="HO56">
        <v>100</v>
      </c>
      <c r="HP56">
        <v>100</v>
      </c>
      <c r="HQ56">
        <v>100</v>
      </c>
      <c r="HR56">
        <v>100</v>
      </c>
      <c r="HS56">
        <v>100</v>
      </c>
      <c r="HT56">
        <v>100</v>
      </c>
      <c r="HU56">
        <v>100</v>
      </c>
      <c r="HV56">
        <v>100</v>
      </c>
      <c r="HW56">
        <v>100</v>
      </c>
      <c r="HX56">
        <v>100</v>
      </c>
      <c r="HY56">
        <v>100</v>
      </c>
      <c r="HZ56">
        <v>100</v>
      </c>
      <c r="IA56">
        <v>100</v>
      </c>
      <c r="IB56">
        <v>100</v>
      </c>
      <c r="IC56">
        <v>100</v>
      </c>
      <c r="ID56">
        <v>100</v>
      </c>
      <c r="IE56">
        <v>100</v>
      </c>
      <c r="IF56">
        <v>100</v>
      </c>
      <c r="IG56">
        <v>100</v>
      </c>
      <c r="IH56">
        <v>100</v>
      </c>
      <c r="II56">
        <v>100</v>
      </c>
      <c r="IJ56">
        <v>100</v>
      </c>
      <c r="IK56">
        <v>100</v>
      </c>
      <c r="IL56">
        <v>100</v>
      </c>
      <c r="IM56">
        <v>100</v>
      </c>
      <c r="IN56">
        <v>100</v>
      </c>
      <c r="IO56">
        <v>100</v>
      </c>
      <c r="IP56">
        <v>100</v>
      </c>
      <c r="IQ56">
        <v>100</v>
      </c>
      <c r="IR56">
        <v>100</v>
      </c>
      <c r="IS56">
        <v>100</v>
      </c>
      <c r="IT56">
        <v>100</v>
      </c>
      <c r="IU56">
        <v>79.531848821432703</v>
      </c>
      <c r="IV56">
        <v>76.181061569308369</v>
      </c>
      <c r="IW56">
        <v>72.634590062708426</v>
      </c>
      <c r="IX56">
        <v>71.090724297393081</v>
      </c>
      <c r="IY56">
        <v>79.531912344590012</v>
      </c>
      <c r="IZ56">
        <v>84.641324163823768</v>
      </c>
      <c r="JA56">
        <v>95.800919141586888</v>
      </c>
      <c r="JB56">
        <v>86.081714848700912</v>
      </c>
      <c r="JC56">
        <v>83.326755166875671</v>
      </c>
      <c r="JD56">
        <v>72.61408171429035</v>
      </c>
      <c r="JE56">
        <v>100</v>
      </c>
      <c r="JF56">
        <v>100</v>
      </c>
      <c r="JG56">
        <v>100</v>
      </c>
      <c r="JH56">
        <v>100</v>
      </c>
      <c r="JI56">
        <v>71.566172094727236</v>
      </c>
      <c r="JJ56">
        <v>71.091324588112286</v>
      </c>
      <c r="JK56">
        <v>85.681624141298968</v>
      </c>
      <c r="JL56">
        <v>100</v>
      </c>
      <c r="JM56">
        <v>100</v>
      </c>
      <c r="JN56">
        <v>100</v>
      </c>
      <c r="JO56">
        <v>100</v>
      </c>
      <c r="JP56">
        <v>100</v>
      </c>
      <c r="JQ56">
        <v>100</v>
      </c>
      <c r="JR56">
        <v>100</v>
      </c>
      <c r="JS56">
        <v>100</v>
      </c>
      <c r="JT56">
        <v>100</v>
      </c>
      <c r="JU56">
        <v>88.085221440607739</v>
      </c>
      <c r="JV56">
        <v>70.742447164252127</v>
      </c>
      <c r="JW56">
        <v>100</v>
      </c>
      <c r="JX56">
        <v>100</v>
      </c>
      <c r="JY56">
        <v>100</v>
      </c>
      <c r="JZ56">
        <v>100</v>
      </c>
      <c r="KA56">
        <v>100</v>
      </c>
      <c r="KB56">
        <v>100</v>
      </c>
      <c r="KC56">
        <v>100</v>
      </c>
      <c r="KD56">
        <v>100</v>
      </c>
      <c r="KE56">
        <v>89.130819533628582</v>
      </c>
      <c r="KF56">
        <v>72.981480871906967</v>
      </c>
      <c r="KG56">
        <v>100</v>
      </c>
      <c r="KH56">
        <v>71.091226729513352</v>
      </c>
      <c r="KI56">
        <v>72.573313285349442</v>
      </c>
      <c r="KJ56">
        <v>100</v>
      </c>
      <c r="KK56">
        <v>100</v>
      </c>
      <c r="KL56">
        <v>100</v>
      </c>
      <c r="KM56">
        <v>100</v>
      </c>
      <c r="KN56">
        <v>100</v>
      </c>
      <c r="KO56">
        <v>100</v>
      </c>
      <c r="KP56">
        <v>100</v>
      </c>
      <c r="KQ56">
        <v>100</v>
      </c>
      <c r="KR56">
        <v>100</v>
      </c>
      <c r="KS56">
        <v>100</v>
      </c>
      <c r="KT56">
        <v>78.473276480205897</v>
      </c>
      <c r="KU56">
        <v>100</v>
      </c>
      <c r="KV56">
        <v>100</v>
      </c>
      <c r="KW56">
        <v>100</v>
      </c>
      <c r="KX56">
        <v>100</v>
      </c>
      <c r="KY56">
        <v>100</v>
      </c>
      <c r="KZ56">
        <v>100</v>
      </c>
      <c r="LA56">
        <v>100</v>
      </c>
      <c r="LB56">
        <v>100</v>
      </c>
      <c r="LC56">
        <v>100</v>
      </c>
      <c r="LD56">
        <v>100</v>
      </c>
      <c r="LE56">
        <v>100</v>
      </c>
      <c r="LF56">
        <v>100</v>
      </c>
      <c r="LG56">
        <v>100</v>
      </c>
      <c r="LH56">
        <v>100</v>
      </c>
      <c r="LI56">
        <v>100</v>
      </c>
      <c r="LJ56">
        <v>100</v>
      </c>
      <c r="LK56">
        <v>100</v>
      </c>
      <c r="LL56">
        <v>100</v>
      </c>
      <c r="LM56">
        <v>100</v>
      </c>
      <c r="LN56">
        <v>100</v>
      </c>
      <c r="LO56">
        <v>73.093802112389824</v>
      </c>
      <c r="LP56">
        <v>72.153198169215798</v>
      </c>
      <c r="LQ56">
        <v>71.198300822876533</v>
      </c>
      <c r="LR56">
        <v>100</v>
      </c>
      <c r="LS56">
        <v>89.055198217168538</v>
      </c>
      <c r="LT56">
        <v>100</v>
      </c>
      <c r="LU56">
        <v>100</v>
      </c>
      <c r="LV56">
        <v>100</v>
      </c>
      <c r="LW56">
        <v>100</v>
      </c>
      <c r="LX56">
        <v>100</v>
      </c>
      <c r="LY56">
        <v>100</v>
      </c>
      <c r="LZ56">
        <v>100</v>
      </c>
      <c r="MA56">
        <v>100</v>
      </c>
      <c r="MB56">
        <v>72.834607795834145</v>
      </c>
      <c r="MC56">
        <v>71.250568662508911</v>
      </c>
      <c r="MD56">
        <v>70.735457264328105</v>
      </c>
      <c r="ME56">
        <v>72.573031679029782</v>
      </c>
      <c r="MF56">
        <v>100</v>
      </c>
      <c r="MG56">
        <v>93.09194646022037</v>
      </c>
      <c r="MH56">
        <v>100</v>
      </c>
      <c r="MI56">
        <v>100</v>
      </c>
      <c r="MJ56">
        <v>100</v>
      </c>
      <c r="MK56">
        <v>75.785471253044847</v>
      </c>
      <c r="ML56">
        <v>91.624863891526005</v>
      </c>
      <c r="MM56">
        <v>100</v>
      </c>
      <c r="MN56">
        <v>78.770086857146111</v>
      </c>
      <c r="MO56">
        <v>72.653680178391937</v>
      </c>
      <c r="MP56">
        <v>71.089852889869221</v>
      </c>
      <c r="MQ56">
        <v>89.054217884678806</v>
      </c>
      <c r="MR56">
        <v>100</v>
      </c>
      <c r="MS56">
        <v>100</v>
      </c>
      <c r="MT56">
        <v>100</v>
      </c>
      <c r="MU56">
        <v>100</v>
      </c>
      <c r="MV56">
        <v>100</v>
      </c>
      <c r="MW56">
        <v>100</v>
      </c>
      <c r="MX56">
        <v>100</v>
      </c>
      <c r="MY56">
        <v>100</v>
      </c>
      <c r="MZ56">
        <v>0</v>
      </c>
      <c r="NA56">
        <v>100</v>
      </c>
      <c r="NB56">
        <v>100</v>
      </c>
      <c r="NC56">
        <v>100</v>
      </c>
      <c r="ND56">
        <v>100</v>
      </c>
      <c r="NE56">
        <v>100</v>
      </c>
      <c r="NF56">
        <v>100</v>
      </c>
      <c r="NG56">
        <v>100</v>
      </c>
      <c r="NH56">
        <v>100</v>
      </c>
      <c r="NI56">
        <v>100</v>
      </c>
      <c r="NJ56">
        <v>100</v>
      </c>
      <c r="NK56">
        <v>100</v>
      </c>
      <c r="NL56">
        <v>100</v>
      </c>
      <c r="NM56">
        <v>100</v>
      </c>
      <c r="NN56">
        <v>100</v>
      </c>
      <c r="NO56">
        <v>100</v>
      </c>
      <c r="NP56">
        <v>100</v>
      </c>
      <c r="NQ56">
        <v>100</v>
      </c>
      <c r="NR56">
        <v>100</v>
      </c>
      <c r="NS56">
        <v>100</v>
      </c>
      <c r="NT56">
        <v>100</v>
      </c>
      <c r="NU56">
        <v>100</v>
      </c>
      <c r="NV56">
        <v>100</v>
      </c>
      <c r="NW56">
        <v>100</v>
      </c>
      <c r="NX56">
        <v>100</v>
      </c>
      <c r="NY56">
        <v>100</v>
      </c>
      <c r="NZ56">
        <v>100</v>
      </c>
      <c r="OA56">
        <v>100</v>
      </c>
      <c r="OB56">
        <v>100</v>
      </c>
      <c r="OC56">
        <v>100</v>
      </c>
      <c r="OD56">
        <v>100</v>
      </c>
      <c r="OE56">
        <v>100</v>
      </c>
      <c r="OF56">
        <v>100</v>
      </c>
      <c r="OG56">
        <v>100</v>
      </c>
      <c r="OH56">
        <v>100</v>
      </c>
      <c r="OI56">
        <v>100</v>
      </c>
      <c r="OJ56">
        <v>100</v>
      </c>
      <c r="OK56">
        <v>100</v>
      </c>
      <c r="OL56">
        <v>100</v>
      </c>
      <c r="OM56">
        <v>100</v>
      </c>
      <c r="ON56">
        <v>100</v>
      </c>
      <c r="OO56">
        <v>100</v>
      </c>
      <c r="OP56">
        <v>100</v>
      </c>
      <c r="OQ56">
        <v>100</v>
      </c>
      <c r="OR56">
        <v>100</v>
      </c>
      <c r="OS56">
        <v>100</v>
      </c>
      <c r="OT56">
        <v>100</v>
      </c>
      <c r="OU56">
        <v>100</v>
      </c>
      <c r="OV56">
        <v>100</v>
      </c>
      <c r="OW56">
        <v>100</v>
      </c>
      <c r="OX56">
        <v>100</v>
      </c>
      <c r="OY56">
        <v>100</v>
      </c>
      <c r="OZ56">
        <v>100</v>
      </c>
      <c r="PA56">
        <v>100</v>
      </c>
      <c r="PB56">
        <v>100</v>
      </c>
      <c r="PC56">
        <v>100</v>
      </c>
      <c r="PD56">
        <v>100</v>
      </c>
      <c r="PE56">
        <v>100</v>
      </c>
      <c r="PF56">
        <v>100</v>
      </c>
      <c r="PG56">
        <v>100</v>
      </c>
      <c r="PH56">
        <v>100</v>
      </c>
      <c r="PI56">
        <v>100</v>
      </c>
      <c r="PJ56">
        <v>100</v>
      </c>
      <c r="PK56">
        <v>100</v>
      </c>
      <c r="PL56">
        <v>100</v>
      </c>
      <c r="PM56">
        <v>100</v>
      </c>
      <c r="PN56">
        <v>95.675969404376133</v>
      </c>
      <c r="PO56">
        <v>100</v>
      </c>
      <c r="PP56">
        <v>100</v>
      </c>
      <c r="PQ56">
        <v>100</v>
      </c>
      <c r="PR56">
        <v>100</v>
      </c>
      <c r="PS56">
        <v>87.165860186680248</v>
      </c>
      <c r="PT56">
        <v>83.744638078315916</v>
      </c>
      <c r="PU56">
        <v>87.502972912290375</v>
      </c>
      <c r="PV56">
        <v>100</v>
      </c>
      <c r="PW56">
        <v>100</v>
      </c>
      <c r="PX56">
        <v>100</v>
      </c>
      <c r="PY56">
        <v>100</v>
      </c>
      <c r="PZ56">
        <v>100</v>
      </c>
      <c r="QA56">
        <v>100</v>
      </c>
      <c r="QB56">
        <v>97.482097465378331</v>
      </c>
      <c r="QC56">
        <v>84.13159467697227</v>
      </c>
      <c r="QD56">
        <v>78.124048854948683</v>
      </c>
      <c r="QE56">
        <v>100</v>
      </c>
      <c r="QF56">
        <v>75.102287303590245</v>
      </c>
      <c r="QG56">
        <v>71.565191823071814</v>
      </c>
      <c r="QH56">
        <v>71.089659502637986</v>
      </c>
      <c r="QI56">
        <v>72.571695265821987</v>
      </c>
      <c r="QJ56">
        <v>84.494051821950052</v>
      </c>
      <c r="QK56">
        <v>92.914703657461374</v>
      </c>
      <c r="QL56">
        <v>100</v>
      </c>
      <c r="QM56">
        <v>100</v>
      </c>
      <c r="QN56">
        <v>100</v>
      </c>
      <c r="QO56">
        <v>100</v>
      </c>
      <c r="QP56">
        <v>100</v>
      </c>
      <c r="QQ56">
        <v>100</v>
      </c>
      <c r="QR56">
        <v>100</v>
      </c>
      <c r="QS56">
        <v>100</v>
      </c>
      <c r="QT56">
        <v>100</v>
      </c>
      <c r="QU56">
        <v>73.311610969595478</v>
      </c>
      <c r="QV56">
        <v>100</v>
      </c>
      <c r="QW56">
        <v>100</v>
      </c>
      <c r="QX56">
        <v>100</v>
      </c>
      <c r="QY56">
        <v>100</v>
      </c>
      <c r="QZ56">
        <v>0</v>
      </c>
      <c r="RA56">
        <v>72.500128095437589</v>
      </c>
      <c r="RB56">
        <v>71.81854064639775</v>
      </c>
      <c r="RC56">
        <v>72.719403228080253</v>
      </c>
      <c r="RD56">
        <v>72.513776111521111</v>
      </c>
      <c r="RE56">
        <v>71.566221581533753</v>
      </c>
      <c r="RF56">
        <v>71.090390271489113</v>
      </c>
      <c r="RG56">
        <v>89.02250688437789</v>
      </c>
      <c r="RH56">
        <v>100</v>
      </c>
      <c r="RI56">
        <v>100</v>
      </c>
      <c r="RJ56">
        <v>100</v>
      </c>
      <c r="RK56">
        <v>0</v>
      </c>
      <c r="RL56">
        <v>83.576745512798084</v>
      </c>
      <c r="RM56">
        <v>77.364435605573917</v>
      </c>
      <c r="RN56">
        <v>82.03080619338634</v>
      </c>
      <c r="RO56">
        <v>0</v>
      </c>
      <c r="RP56">
        <v>72.978357339257158</v>
      </c>
      <c r="RQ56">
        <v>100</v>
      </c>
      <c r="RR56">
        <v>71.092898262034581</v>
      </c>
      <c r="RS56">
        <v>80.984053144302806</v>
      </c>
      <c r="RT56">
        <v>99.997591625146072</v>
      </c>
      <c r="RU56">
        <v>100</v>
      </c>
      <c r="RV56">
        <v>100</v>
      </c>
      <c r="RW56">
        <v>100</v>
      </c>
      <c r="RX56">
        <v>100</v>
      </c>
      <c r="RY56">
        <v>100</v>
      </c>
      <c r="RZ56">
        <v>100</v>
      </c>
      <c r="SA56">
        <v>100</v>
      </c>
      <c r="SB56">
        <v>90.769706675145528</v>
      </c>
      <c r="SC56">
        <v>76.756146038551478</v>
      </c>
      <c r="SD56">
        <v>100</v>
      </c>
      <c r="SE56">
        <v>72.721182419800769</v>
      </c>
      <c r="SF56">
        <v>100</v>
      </c>
      <c r="SG56">
        <v>100</v>
      </c>
      <c r="SH56">
        <v>100</v>
      </c>
      <c r="SI56">
        <v>100</v>
      </c>
      <c r="SJ56">
        <v>100</v>
      </c>
      <c r="SK56">
        <v>100</v>
      </c>
      <c r="SL56">
        <v>100</v>
      </c>
      <c r="SM56">
        <v>100</v>
      </c>
      <c r="SN56">
        <v>100</v>
      </c>
      <c r="SO56">
        <v>100</v>
      </c>
      <c r="SP56">
        <v>100</v>
      </c>
      <c r="SQ56">
        <v>100</v>
      </c>
      <c r="SR56">
        <v>100</v>
      </c>
      <c r="SS56">
        <v>100</v>
      </c>
      <c r="ST56">
        <v>100</v>
      </c>
      <c r="SU56">
        <v>100</v>
      </c>
      <c r="SV56">
        <v>100</v>
      </c>
      <c r="SW56">
        <v>100</v>
      </c>
      <c r="SX56">
        <v>100</v>
      </c>
      <c r="SY56">
        <v>100</v>
      </c>
      <c r="SZ56">
        <v>100</v>
      </c>
      <c r="TA56">
        <v>100</v>
      </c>
      <c r="TB56">
        <v>100</v>
      </c>
      <c r="TC56">
        <v>100</v>
      </c>
      <c r="TD56">
        <v>100</v>
      </c>
      <c r="TE56">
        <v>100</v>
      </c>
      <c r="TF56">
        <v>100</v>
      </c>
      <c r="TG56">
        <v>100</v>
      </c>
      <c r="TH56">
        <v>100</v>
      </c>
      <c r="TI56">
        <v>100</v>
      </c>
      <c r="TJ56">
        <v>100</v>
      </c>
      <c r="TK56">
        <v>100</v>
      </c>
      <c r="TL56">
        <v>100</v>
      </c>
      <c r="TM56">
        <v>100</v>
      </c>
      <c r="TN56">
        <v>100</v>
      </c>
      <c r="TO56">
        <v>100</v>
      </c>
      <c r="TP56">
        <v>100</v>
      </c>
      <c r="TQ56">
        <v>100</v>
      </c>
      <c r="TR56">
        <v>100</v>
      </c>
      <c r="TS56">
        <v>100</v>
      </c>
      <c r="TT56">
        <v>100</v>
      </c>
      <c r="TU56">
        <v>100</v>
      </c>
      <c r="TV56">
        <v>100</v>
      </c>
      <c r="TW56">
        <v>100</v>
      </c>
      <c r="TX56">
        <v>100</v>
      </c>
      <c r="TY56">
        <v>100</v>
      </c>
      <c r="TZ56">
        <v>100</v>
      </c>
      <c r="UA56">
        <v>100</v>
      </c>
      <c r="UB56">
        <v>100</v>
      </c>
      <c r="UC56">
        <v>100</v>
      </c>
      <c r="UD56">
        <v>100</v>
      </c>
      <c r="UE56">
        <v>100</v>
      </c>
      <c r="UF56">
        <v>100</v>
      </c>
      <c r="UG56">
        <v>100</v>
      </c>
      <c r="UH56">
        <v>100</v>
      </c>
      <c r="UI56">
        <v>100</v>
      </c>
      <c r="UJ56">
        <v>100</v>
      </c>
      <c r="UK56">
        <v>100</v>
      </c>
      <c r="UL56">
        <v>100</v>
      </c>
      <c r="UM56">
        <v>100</v>
      </c>
      <c r="UN56">
        <v>100</v>
      </c>
      <c r="UO56">
        <v>100</v>
      </c>
      <c r="UP56">
        <v>100</v>
      </c>
      <c r="UQ56">
        <v>100</v>
      </c>
      <c r="UR56">
        <v>100</v>
      </c>
      <c r="US56">
        <v>100</v>
      </c>
      <c r="UT56">
        <v>100</v>
      </c>
      <c r="UU56">
        <v>100</v>
      </c>
      <c r="UV56">
        <v>100</v>
      </c>
      <c r="UW56">
        <v>100</v>
      </c>
      <c r="UX56">
        <v>100</v>
      </c>
      <c r="UY56">
        <v>100</v>
      </c>
      <c r="UZ56">
        <v>100</v>
      </c>
      <c r="VA56">
        <v>100</v>
      </c>
      <c r="VB56">
        <v>100</v>
      </c>
      <c r="VC56">
        <v>100</v>
      </c>
      <c r="VD56">
        <v>100</v>
      </c>
      <c r="VE56">
        <v>100</v>
      </c>
      <c r="VF56">
        <v>100</v>
      </c>
      <c r="VG56">
        <v>100</v>
      </c>
      <c r="VH56">
        <v>100</v>
      </c>
      <c r="VI56">
        <v>100</v>
      </c>
      <c r="VJ56">
        <v>100</v>
      </c>
      <c r="VK56">
        <v>100</v>
      </c>
      <c r="VL56">
        <v>100</v>
      </c>
      <c r="VM56">
        <v>100</v>
      </c>
      <c r="VN56">
        <v>100</v>
      </c>
      <c r="VO56">
        <v>100</v>
      </c>
      <c r="VP56">
        <v>100</v>
      </c>
      <c r="VQ56">
        <v>100</v>
      </c>
      <c r="VR56">
        <v>100</v>
      </c>
      <c r="VS56">
        <v>100</v>
      </c>
      <c r="VT56">
        <v>100</v>
      </c>
      <c r="VU56">
        <v>100</v>
      </c>
      <c r="VV56">
        <v>100</v>
      </c>
      <c r="VW56">
        <v>100</v>
      </c>
      <c r="VX56">
        <v>100</v>
      </c>
      <c r="VY56">
        <v>100</v>
      </c>
      <c r="VZ56">
        <v>100</v>
      </c>
      <c r="WA56">
        <v>100</v>
      </c>
      <c r="WB56">
        <v>100</v>
      </c>
      <c r="WC56">
        <v>100</v>
      </c>
      <c r="WD56">
        <v>100</v>
      </c>
      <c r="WE56">
        <v>100</v>
      </c>
      <c r="WF56">
        <v>100</v>
      </c>
      <c r="WG56">
        <v>100</v>
      </c>
      <c r="WH56">
        <v>100</v>
      </c>
      <c r="WI56">
        <v>100</v>
      </c>
      <c r="WJ56">
        <v>100</v>
      </c>
      <c r="WK56">
        <v>100</v>
      </c>
      <c r="WL56">
        <v>86.092773586859522</v>
      </c>
      <c r="WM56">
        <v>83.326755166875671</v>
      </c>
      <c r="WN56">
        <v>80.110653893789944</v>
      </c>
      <c r="WO56">
        <v>75.797199611358749</v>
      </c>
      <c r="WP56">
        <v>100</v>
      </c>
      <c r="WQ56">
        <v>72.719403228080253</v>
      </c>
      <c r="WR56">
        <v>100</v>
      </c>
      <c r="WS56">
        <v>77.658200254848694</v>
      </c>
      <c r="WT56">
        <v>72.130370881851334</v>
      </c>
      <c r="WU56">
        <v>86.334272341121505</v>
      </c>
      <c r="WV56">
        <v>100</v>
      </c>
      <c r="WW56">
        <v>100</v>
      </c>
      <c r="WX56">
        <v>100</v>
      </c>
      <c r="WY56">
        <v>100</v>
      </c>
      <c r="WZ56">
        <v>100</v>
      </c>
      <c r="XA56">
        <v>100</v>
      </c>
      <c r="XB56">
        <v>71.81900349991966</v>
      </c>
      <c r="XC56">
        <v>89.171850784619039</v>
      </c>
      <c r="XD56">
        <v>77.589543991847421</v>
      </c>
      <c r="XE56">
        <v>72.589774541152764</v>
      </c>
      <c r="XF56">
        <v>70.733127297686764</v>
      </c>
      <c r="XG56">
        <v>100</v>
      </c>
      <c r="XH56">
        <v>100</v>
      </c>
      <c r="XI56">
        <v>100</v>
      </c>
      <c r="XJ56">
        <v>100</v>
      </c>
      <c r="XK56">
        <v>100</v>
      </c>
      <c r="XL56">
        <v>100</v>
      </c>
      <c r="XM56">
        <v>100</v>
      </c>
      <c r="XN56">
        <v>100</v>
      </c>
      <c r="XO56">
        <v>100</v>
      </c>
      <c r="XP56">
        <v>100</v>
      </c>
      <c r="XQ56">
        <v>100</v>
      </c>
      <c r="XR56">
        <v>100</v>
      </c>
      <c r="XS56">
        <v>100</v>
      </c>
      <c r="XT56">
        <v>100</v>
      </c>
      <c r="XU56">
        <v>100</v>
      </c>
      <c r="XV56">
        <v>100</v>
      </c>
      <c r="XW56">
        <v>100</v>
      </c>
      <c r="XX56">
        <v>100</v>
      </c>
      <c r="XY56">
        <v>100</v>
      </c>
      <c r="XZ56">
        <v>100</v>
      </c>
      <c r="YA56">
        <v>100</v>
      </c>
      <c r="YB56">
        <v>100</v>
      </c>
      <c r="YC56">
        <v>100</v>
      </c>
      <c r="YD56">
        <v>100</v>
      </c>
      <c r="YE56">
        <v>100</v>
      </c>
      <c r="YF56">
        <v>100</v>
      </c>
      <c r="YG56">
        <v>100</v>
      </c>
      <c r="YH56">
        <v>100</v>
      </c>
      <c r="YI56">
        <v>100</v>
      </c>
      <c r="YJ56">
        <v>100</v>
      </c>
      <c r="YK56">
        <v>100</v>
      </c>
      <c r="YL56">
        <v>100</v>
      </c>
      <c r="YN56" s="24">
        <f t="shared" si="1"/>
        <v>96.876164126115896</v>
      </c>
      <c r="YO56">
        <v>172</v>
      </c>
    </row>
    <row r="57" spans="1:665" x14ac:dyDescent="0.25">
      <c r="B57" s="24" t="s">
        <v>27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  <c r="CW57">
        <v>100</v>
      </c>
      <c r="CX57">
        <v>100</v>
      </c>
      <c r="CY57">
        <v>100</v>
      </c>
      <c r="CZ57">
        <v>100</v>
      </c>
      <c r="DA57">
        <v>100</v>
      </c>
      <c r="DB57">
        <v>100</v>
      </c>
      <c r="DC57">
        <v>100</v>
      </c>
      <c r="DD57">
        <v>100</v>
      </c>
      <c r="DE57">
        <v>100</v>
      </c>
      <c r="DF57">
        <v>100</v>
      </c>
      <c r="DG57">
        <v>100</v>
      </c>
      <c r="DH57">
        <v>100</v>
      </c>
      <c r="DI57">
        <v>100</v>
      </c>
      <c r="DJ57">
        <v>100</v>
      </c>
      <c r="DK57">
        <v>100</v>
      </c>
      <c r="DL57">
        <v>100</v>
      </c>
      <c r="DM57">
        <v>100</v>
      </c>
      <c r="DN57">
        <v>100</v>
      </c>
      <c r="DO57">
        <v>100</v>
      </c>
      <c r="DP57">
        <v>100</v>
      </c>
      <c r="DQ57">
        <v>100</v>
      </c>
      <c r="DR57">
        <v>100</v>
      </c>
      <c r="DS57">
        <v>100</v>
      </c>
      <c r="DT57">
        <v>100</v>
      </c>
      <c r="DU57">
        <v>100</v>
      </c>
      <c r="DV57">
        <v>100</v>
      </c>
      <c r="DW57">
        <v>100</v>
      </c>
      <c r="DX57">
        <v>100</v>
      </c>
      <c r="DY57">
        <v>100</v>
      </c>
      <c r="DZ57">
        <v>100</v>
      </c>
      <c r="EA57">
        <v>100</v>
      </c>
      <c r="EB57">
        <v>100</v>
      </c>
      <c r="EC57">
        <v>100</v>
      </c>
      <c r="ED57">
        <v>100</v>
      </c>
      <c r="EE57">
        <v>100</v>
      </c>
      <c r="EF57">
        <v>100</v>
      </c>
      <c r="EG57">
        <v>100</v>
      </c>
      <c r="EH57">
        <v>100</v>
      </c>
      <c r="EI57">
        <v>100</v>
      </c>
      <c r="EJ57">
        <v>100</v>
      </c>
      <c r="EK57">
        <v>100</v>
      </c>
      <c r="EL57">
        <v>100</v>
      </c>
      <c r="EM57">
        <v>100</v>
      </c>
      <c r="EN57">
        <v>100</v>
      </c>
      <c r="EO57">
        <v>100</v>
      </c>
      <c r="EP57">
        <v>100</v>
      </c>
      <c r="EQ57">
        <v>100</v>
      </c>
      <c r="ER57">
        <v>100</v>
      </c>
      <c r="ES57">
        <v>100</v>
      </c>
      <c r="ET57">
        <v>100</v>
      </c>
      <c r="EU57">
        <v>100</v>
      </c>
      <c r="EV57">
        <v>100</v>
      </c>
      <c r="EW57">
        <v>100</v>
      </c>
      <c r="EX57">
        <v>100</v>
      </c>
      <c r="EY57">
        <v>100</v>
      </c>
      <c r="EZ57">
        <v>100</v>
      </c>
      <c r="FA57">
        <v>100</v>
      </c>
      <c r="FB57">
        <v>100</v>
      </c>
      <c r="FC57">
        <v>100</v>
      </c>
      <c r="FD57">
        <v>100</v>
      </c>
      <c r="FE57">
        <v>100</v>
      </c>
      <c r="FF57">
        <v>100</v>
      </c>
      <c r="FG57">
        <v>100</v>
      </c>
      <c r="FH57">
        <v>100</v>
      </c>
      <c r="FI57">
        <v>100</v>
      </c>
      <c r="FJ57">
        <v>100</v>
      </c>
      <c r="FK57">
        <v>100</v>
      </c>
      <c r="FL57">
        <v>100</v>
      </c>
      <c r="FM57">
        <v>100</v>
      </c>
      <c r="FN57">
        <v>100</v>
      </c>
      <c r="FO57">
        <v>100</v>
      </c>
      <c r="FP57">
        <v>100</v>
      </c>
      <c r="FQ57">
        <v>100</v>
      </c>
      <c r="FR57">
        <v>100</v>
      </c>
      <c r="FS57">
        <v>100</v>
      </c>
      <c r="FT57">
        <v>100</v>
      </c>
      <c r="FU57">
        <v>100</v>
      </c>
      <c r="FV57">
        <v>100</v>
      </c>
      <c r="FW57">
        <v>100</v>
      </c>
      <c r="FX57">
        <v>100</v>
      </c>
      <c r="FY57">
        <v>100</v>
      </c>
      <c r="FZ57">
        <v>100</v>
      </c>
      <c r="GA57">
        <v>100</v>
      </c>
      <c r="GB57">
        <v>100</v>
      </c>
      <c r="GC57">
        <v>100</v>
      </c>
      <c r="GD57">
        <v>100</v>
      </c>
      <c r="GE57">
        <v>100</v>
      </c>
      <c r="GF57">
        <v>100</v>
      </c>
      <c r="GG57">
        <v>100</v>
      </c>
      <c r="GH57">
        <v>100</v>
      </c>
      <c r="GI57">
        <v>100</v>
      </c>
      <c r="GJ57">
        <v>100</v>
      </c>
      <c r="GK57">
        <v>100</v>
      </c>
      <c r="GL57">
        <v>100</v>
      </c>
      <c r="GM57">
        <v>100</v>
      </c>
      <c r="GN57">
        <v>100</v>
      </c>
      <c r="GO57">
        <v>100</v>
      </c>
      <c r="GP57">
        <v>100</v>
      </c>
      <c r="GQ57">
        <v>100</v>
      </c>
      <c r="GR57">
        <v>100</v>
      </c>
      <c r="GS57">
        <v>100</v>
      </c>
      <c r="GT57">
        <v>100</v>
      </c>
      <c r="GU57">
        <v>100</v>
      </c>
      <c r="GV57">
        <v>100</v>
      </c>
      <c r="GW57">
        <v>100</v>
      </c>
      <c r="GX57">
        <v>100</v>
      </c>
      <c r="GY57">
        <v>100</v>
      </c>
      <c r="GZ57">
        <v>100</v>
      </c>
      <c r="HA57">
        <v>100</v>
      </c>
      <c r="HB57">
        <v>100</v>
      </c>
      <c r="HC57">
        <v>100</v>
      </c>
      <c r="HD57">
        <v>100</v>
      </c>
      <c r="HE57">
        <v>100</v>
      </c>
      <c r="HF57">
        <v>100</v>
      </c>
      <c r="HG57">
        <v>100</v>
      </c>
      <c r="HH57">
        <v>100</v>
      </c>
      <c r="HI57">
        <v>100</v>
      </c>
      <c r="HJ57">
        <v>100</v>
      </c>
      <c r="HK57">
        <v>100</v>
      </c>
      <c r="HL57">
        <v>100</v>
      </c>
      <c r="HM57">
        <v>100</v>
      </c>
      <c r="HN57">
        <v>100</v>
      </c>
      <c r="HO57">
        <v>100</v>
      </c>
      <c r="HP57">
        <v>100</v>
      </c>
      <c r="HQ57">
        <v>100</v>
      </c>
      <c r="HR57">
        <v>100</v>
      </c>
      <c r="HS57">
        <v>100</v>
      </c>
      <c r="HT57">
        <v>100</v>
      </c>
      <c r="HU57">
        <v>100</v>
      </c>
      <c r="HV57">
        <v>100</v>
      </c>
      <c r="HW57">
        <v>100</v>
      </c>
      <c r="HX57">
        <v>100</v>
      </c>
      <c r="HY57">
        <v>100</v>
      </c>
      <c r="HZ57">
        <v>100</v>
      </c>
      <c r="IA57">
        <v>100</v>
      </c>
      <c r="IB57">
        <v>100</v>
      </c>
      <c r="IC57">
        <v>100</v>
      </c>
      <c r="ID57">
        <v>100</v>
      </c>
      <c r="IE57">
        <v>100</v>
      </c>
      <c r="IF57">
        <v>100</v>
      </c>
      <c r="IG57">
        <v>100</v>
      </c>
      <c r="IH57">
        <v>100</v>
      </c>
      <c r="II57">
        <v>100</v>
      </c>
      <c r="IJ57">
        <v>100</v>
      </c>
      <c r="IK57">
        <v>100</v>
      </c>
      <c r="IL57">
        <v>100</v>
      </c>
      <c r="IM57">
        <v>100</v>
      </c>
      <c r="IN57">
        <v>100</v>
      </c>
      <c r="IO57">
        <v>100</v>
      </c>
      <c r="IP57">
        <v>100</v>
      </c>
      <c r="IQ57">
        <v>100</v>
      </c>
      <c r="IR57">
        <v>100</v>
      </c>
      <c r="IS57">
        <v>100</v>
      </c>
      <c r="IT57">
        <v>100</v>
      </c>
      <c r="IU57">
        <v>100</v>
      </c>
      <c r="IV57">
        <v>100</v>
      </c>
      <c r="IW57">
        <v>100</v>
      </c>
      <c r="IX57">
        <v>98.671655651630559</v>
      </c>
      <c r="IY57">
        <v>100</v>
      </c>
      <c r="IZ57">
        <v>100</v>
      </c>
      <c r="JA57">
        <v>100</v>
      </c>
      <c r="JB57">
        <v>100</v>
      </c>
      <c r="JC57">
        <v>100</v>
      </c>
      <c r="JD57">
        <v>100</v>
      </c>
      <c r="JE57">
        <v>100</v>
      </c>
      <c r="JF57">
        <v>100</v>
      </c>
      <c r="JG57">
        <v>100</v>
      </c>
      <c r="JH57">
        <v>100</v>
      </c>
      <c r="JI57">
        <v>100</v>
      </c>
      <c r="JJ57">
        <v>98.667633873075957</v>
      </c>
      <c r="JK57">
        <v>100</v>
      </c>
      <c r="JL57">
        <v>100</v>
      </c>
      <c r="JM57">
        <v>100</v>
      </c>
      <c r="JN57">
        <v>100</v>
      </c>
      <c r="JO57">
        <v>100</v>
      </c>
      <c r="JP57">
        <v>100</v>
      </c>
      <c r="JQ57">
        <v>100</v>
      </c>
      <c r="JR57">
        <v>100</v>
      </c>
      <c r="JS57">
        <v>100</v>
      </c>
      <c r="JT57">
        <v>100</v>
      </c>
      <c r="JU57">
        <v>100</v>
      </c>
      <c r="JV57">
        <v>97.294866793102713</v>
      </c>
      <c r="JW57">
        <v>100</v>
      </c>
      <c r="JX57">
        <v>100</v>
      </c>
      <c r="JY57">
        <v>100</v>
      </c>
      <c r="JZ57">
        <v>100</v>
      </c>
      <c r="KA57">
        <v>100</v>
      </c>
      <c r="KB57">
        <v>100</v>
      </c>
      <c r="KC57">
        <v>100</v>
      </c>
      <c r="KD57">
        <v>100</v>
      </c>
      <c r="KE57">
        <v>100</v>
      </c>
      <c r="KF57">
        <v>100</v>
      </c>
      <c r="KG57">
        <v>100</v>
      </c>
      <c r="KH57">
        <v>99.156950263886714</v>
      </c>
      <c r="KI57">
        <v>100</v>
      </c>
      <c r="KJ57">
        <v>100</v>
      </c>
      <c r="KK57">
        <v>100</v>
      </c>
      <c r="KL57">
        <v>100</v>
      </c>
      <c r="KM57">
        <v>100</v>
      </c>
      <c r="KN57">
        <v>100</v>
      </c>
      <c r="KO57">
        <v>100</v>
      </c>
      <c r="KP57">
        <v>100</v>
      </c>
      <c r="KQ57">
        <v>100</v>
      </c>
      <c r="KR57">
        <v>100</v>
      </c>
      <c r="KS57">
        <v>100</v>
      </c>
      <c r="KT57">
        <v>97.454397342435541</v>
      </c>
      <c r="KU57">
        <v>100</v>
      </c>
      <c r="KV57">
        <v>100</v>
      </c>
      <c r="KW57">
        <v>100</v>
      </c>
      <c r="KX57">
        <v>100</v>
      </c>
      <c r="KY57">
        <v>100</v>
      </c>
      <c r="KZ57">
        <v>100</v>
      </c>
      <c r="LA57">
        <v>100</v>
      </c>
      <c r="LB57">
        <v>100</v>
      </c>
      <c r="LC57">
        <v>100</v>
      </c>
      <c r="LD57">
        <v>100</v>
      </c>
      <c r="LE57">
        <v>100</v>
      </c>
      <c r="LF57">
        <v>100</v>
      </c>
      <c r="LG57">
        <v>100</v>
      </c>
      <c r="LH57">
        <v>100</v>
      </c>
      <c r="LI57">
        <v>100</v>
      </c>
      <c r="LJ57">
        <v>100</v>
      </c>
      <c r="LK57">
        <v>100</v>
      </c>
      <c r="LL57">
        <v>100</v>
      </c>
      <c r="LM57">
        <v>100</v>
      </c>
      <c r="LN57">
        <v>100</v>
      </c>
      <c r="LO57">
        <v>100</v>
      </c>
      <c r="LP57">
        <v>100</v>
      </c>
      <c r="LQ57">
        <v>100</v>
      </c>
      <c r="LR57">
        <v>100</v>
      </c>
      <c r="LS57">
        <v>100</v>
      </c>
      <c r="LT57">
        <v>100</v>
      </c>
      <c r="LU57">
        <v>100</v>
      </c>
      <c r="LV57">
        <v>100</v>
      </c>
      <c r="LW57">
        <v>100</v>
      </c>
      <c r="LX57">
        <v>100</v>
      </c>
      <c r="LY57">
        <v>100</v>
      </c>
      <c r="LZ57">
        <v>100</v>
      </c>
      <c r="MA57">
        <v>100</v>
      </c>
      <c r="MB57">
        <v>100</v>
      </c>
      <c r="MC57">
        <v>100</v>
      </c>
      <c r="MD57">
        <v>97.296207385954233</v>
      </c>
      <c r="ME57">
        <v>100</v>
      </c>
      <c r="MF57">
        <v>100</v>
      </c>
      <c r="MG57">
        <v>100</v>
      </c>
      <c r="MH57">
        <v>100</v>
      </c>
      <c r="MI57">
        <v>100</v>
      </c>
      <c r="MJ57">
        <v>100</v>
      </c>
      <c r="MK57">
        <v>100</v>
      </c>
      <c r="ML57">
        <v>100</v>
      </c>
      <c r="MM57">
        <v>100</v>
      </c>
      <c r="MN57">
        <v>100</v>
      </c>
      <c r="MO57">
        <v>100</v>
      </c>
      <c r="MP57">
        <v>97.296207385954247</v>
      </c>
      <c r="MQ57">
        <v>100</v>
      </c>
      <c r="MR57">
        <v>100</v>
      </c>
      <c r="MS57">
        <v>100</v>
      </c>
      <c r="MT57">
        <v>100</v>
      </c>
      <c r="MU57">
        <v>100</v>
      </c>
      <c r="MV57">
        <v>100</v>
      </c>
      <c r="MW57">
        <v>100</v>
      </c>
      <c r="MX57">
        <v>100</v>
      </c>
      <c r="MY57">
        <v>100</v>
      </c>
      <c r="MZ57">
        <v>0</v>
      </c>
      <c r="NA57">
        <v>100</v>
      </c>
      <c r="NB57">
        <v>100</v>
      </c>
      <c r="NC57">
        <v>100</v>
      </c>
      <c r="ND57">
        <v>100</v>
      </c>
      <c r="NE57">
        <v>100</v>
      </c>
      <c r="NF57">
        <v>100</v>
      </c>
      <c r="NG57">
        <v>100</v>
      </c>
      <c r="NH57">
        <v>100</v>
      </c>
      <c r="NI57">
        <v>100</v>
      </c>
      <c r="NJ57">
        <v>100</v>
      </c>
      <c r="NK57">
        <v>100</v>
      </c>
      <c r="NL57">
        <v>100</v>
      </c>
      <c r="NM57">
        <v>100</v>
      </c>
      <c r="NN57">
        <v>100</v>
      </c>
      <c r="NO57">
        <v>100</v>
      </c>
      <c r="NP57">
        <v>100</v>
      </c>
      <c r="NQ57">
        <v>100</v>
      </c>
      <c r="NR57">
        <v>100</v>
      </c>
      <c r="NS57">
        <v>100</v>
      </c>
      <c r="NT57">
        <v>100</v>
      </c>
      <c r="NU57">
        <v>100</v>
      </c>
      <c r="NV57">
        <v>100</v>
      </c>
      <c r="NW57">
        <v>100</v>
      </c>
      <c r="NX57">
        <v>100</v>
      </c>
      <c r="NY57">
        <v>100</v>
      </c>
      <c r="NZ57">
        <v>100</v>
      </c>
      <c r="OA57">
        <v>100</v>
      </c>
      <c r="OB57">
        <v>100</v>
      </c>
      <c r="OC57">
        <v>100</v>
      </c>
      <c r="OD57">
        <v>100</v>
      </c>
      <c r="OE57">
        <v>100</v>
      </c>
      <c r="OF57">
        <v>100</v>
      </c>
      <c r="OG57">
        <v>100</v>
      </c>
      <c r="OH57">
        <v>100</v>
      </c>
      <c r="OI57">
        <v>100</v>
      </c>
      <c r="OJ57">
        <v>100</v>
      </c>
      <c r="OK57">
        <v>100</v>
      </c>
      <c r="OL57">
        <v>100</v>
      </c>
      <c r="OM57">
        <v>100</v>
      </c>
      <c r="ON57">
        <v>100</v>
      </c>
      <c r="OO57">
        <v>100</v>
      </c>
      <c r="OP57">
        <v>100</v>
      </c>
      <c r="OQ57">
        <v>100</v>
      </c>
      <c r="OR57">
        <v>100</v>
      </c>
      <c r="OS57">
        <v>100</v>
      </c>
      <c r="OT57">
        <v>100</v>
      </c>
      <c r="OU57">
        <v>100</v>
      </c>
      <c r="OV57">
        <v>100</v>
      </c>
      <c r="OW57">
        <v>100</v>
      </c>
      <c r="OX57">
        <v>100</v>
      </c>
      <c r="OY57">
        <v>100</v>
      </c>
      <c r="OZ57">
        <v>100</v>
      </c>
      <c r="PA57">
        <v>100</v>
      </c>
      <c r="PB57">
        <v>100</v>
      </c>
      <c r="PC57">
        <v>100</v>
      </c>
      <c r="PD57">
        <v>100</v>
      </c>
      <c r="PE57">
        <v>100</v>
      </c>
      <c r="PF57">
        <v>100</v>
      </c>
      <c r="PG57">
        <v>100</v>
      </c>
      <c r="PH57">
        <v>100</v>
      </c>
      <c r="PI57">
        <v>100</v>
      </c>
      <c r="PJ57">
        <v>100</v>
      </c>
      <c r="PK57">
        <v>100</v>
      </c>
      <c r="PL57">
        <v>100</v>
      </c>
      <c r="PM57">
        <v>100</v>
      </c>
      <c r="PN57">
        <v>100</v>
      </c>
      <c r="PO57">
        <v>100</v>
      </c>
      <c r="PP57">
        <v>100</v>
      </c>
      <c r="PQ57">
        <v>100</v>
      </c>
      <c r="PR57">
        <v>100</v>
      </c>
      <c r="PS57">
        <v>100</v>
      </c>
      <c r="PT57">
        <v>100</v>
      </c>
      <c r="PU57">
        <v>100</v>
      </c>
      <c r="PV57">
        <v>100</v>
      </c>
      <c r="PW57">
        <v>100</v>
      </c>
      <c r="PX57">
        <v>100</v>
      </c>
      <c r="PY57">
        <v>100</v>
      </c>
      <c r="PZ57">
        <v>100</v>
      </c>
      <c r="QA57">
        <v>100</v>
      </c>
      <c r="QB57">
        <v>100</v>
      </c>
      <c r="QC57">
        <v>100</v>
      </c>
      <c r="QD57">
        <v>100</v>
      </c>
      <c r="QE57">
        <v>100</v>
      </c>
      <c r="QF57">
        <v>100</v>
      </c>
      <c r="QG57">
        <v>100</v>
      </c>
      <c r="QH57">
        <v>97.296207385954247</v>
      </c>
      <c r="QI57">
        <v>100</v>
      </c>
      <c r="QJ57">
        <v>100</v>
      </c>
      <c r="QK57">
        <v>100</v>
      </c>
      <c r="QL57">
        <v>100</v>
      </c>
      <c r="QM57">
        <v>100</v>
      </c>
      <c r="QN57">
        <v>100</v>
      </c>
      <c r="QO57">
        <v>100</v>
      </c>
      <c r="QP57">
        <v>100</v>
      </c>
      <c r="QQ57">
        <v>100</v>
      </c>
      <c r="QR57">
        <v>100</v>
      </c>
      <c r="QS57">
        <v>100</v>
      </c>
      <c r="QT57">
        <v>100</v>
      </c>
      <c r="QU57">
        <v>100</v>
      </c>
      <c r="QV57">
        <v>100</v>
      </c>
      <c r="QW57">
        <v>100</v>
      </c>
      <c r="QX57">
        <v>100</v>
      </c>
      <c r="QY57">
        <v>20.571506675339879</v>
      </c>
      <c r="QZ57">
        <v>0</v>
      </c>
      <c r="RA57">
        <v>100</v>
      </c>
      <c r="RB57">
        <v>100</v>
      </c>
      <c r="RC57">
        <v>100</v>
      </c>
      <c r="RD57">
        <v>100</v>
      </c>
      <c r="RE57">
        <v>100</v>
      </c>
      <c r="RF57">
        <v>97.302910350211931</v>
      </c>
      <c r="RG57">
        <v>100</v>
      </c>
      <c r="RH57">
        <v>100</v>
      </c>
      <c r="RI57">
        <v>100</v>
      </c>
      <c r="RJ57">
        <v>100</v>
      </c>
      <c r="RK57">
        <v>0</v>
      </c>
      <c r="RL57">
        <v>100</v>
      </c>
      <c r="RM57">
        <v>100</v>
      </c>
      <c r="RN57">
        <v>100</v>
      </c>
      <c r="RO57">
        <v>0</v>
      </c>
      <c r="RP57">
        <v>100</v>
      </c>
      <c r="RQ57">
        <v>100</v>
      </c>
      <c r="RR57">
        <v>97.297547978805781</v>
      </c>
      <c r="RS57">
        <v>100</v>
      </c>
      <c r="RT57">
        <v>99.99895442387637</v>
      </c>
      <c r="RU57">
        <v>100</v>
      </c>
      <c r="RV57">
        <v>100</v>
      </c>
      <c r="RW57">
        <v>100</v>
      </c>
      <c r="RX57">
        <v>100</v>
      </c>
      <c r="RY57">
        <v>100</v>
      </c>
      <c r="RZ57">
        <v>100</v>
      </c>
      <c r="SA57">
        <v>100</v>
      </c>
      <c r="SB57">
        <v>100</v>
      </c>
      <c r="SC57">
        <v>100</v>
      </c>
      <c r="SD57">
        <v>99.408981719975557</v>
      </c>
      <c r="SE57">
        <v>100</v>
      </c>
      <c r="SF57">
        <v>100</v>
      </c>
      <c r="SG57">
        <v>100</v>
      </c>
      <c r="SH57">
        <v>100</v>
      </c>
      <c r="SI57">
        <v>100</v>
      </c>
      <c r="SJ57">
        <v>100</v>
      </c>
      <c r="SK57">
        <v>100</v>
      </c>
      <c r="SL57">
        <v>100</v>
      </c>
      <c r="SM57">
        <v>100</v>
      </c>
      <c r="SN57">
        <v>100</v>
      </c>
      <c r="SO57">
        <v>100</v>
      </c>
      <c r="SP57">
        <v>100</v>
      </c>
      <c r="SQ57">
        <v>100</v>
      </c>
      <c r="SR57">
        <v>100</v>
      </c>
      <c r="SS57">
        <v>100</v>
      </c>
      <c r="ST57">
        <v>100</v>
      </c>
      <c r="SU57">
        <v>100</v>
      </c>
      <c r="SV57">
        <v>100</v>
      </c>
      <c r="SW57">
        <v>100</v>
      </c>
      <c r="SX57">
        <v>100</v>
      </c>
      <c r="SY57">
        <v>100</v>
      </c>
      <c r="SZ57">
        <v>100</v>
      </c>
      <c r="TA57">
        <v>100</v>
      </c>
      <c r="TB57">
        <v>100</v>
      </c>
      <c r="TC57">
        <v>100</v>
      </c>
      <c r="TD57">
        <v>100</v>
      </c>
      <c r="TE57">
        <v>100</v>
      </c>
      <c r="TF57">
        <v>100</v>
      </c>
      <c r="TG57">
        <v>100</v>
      </c>
      <c r="TH57">
        <v>100</v>
      </c>
      <c r="TI57">
        <v>100</v>
      </c>
      <c r="TJ57">
        <v>100</v>
      </c>
      <c r="TK57">
        <v>100</v>
      </c>
      <c r="TL57">
        <v>100</v>
      </c>
      <c r="TM57">
        <v>100</v>
      </c>
      <c r="TN57">
        <v>100</v>
      </c>
      <c r="TO57">
        <v>100</v>
      </c>
      <c r="TP57">
        <v>100</v>
      </c>
      <c r="TQ57">
        <v>100</v>
      </c>
      <c r="TR57">
        <v>100</v>
      </c>
      <c r="TS57">
        <v>100</v>
      </c>
      <c r="TT57">
        <v>100</v>
      </c>
      <c r="TU57">
        <v>100</v>
      </c>
      <c r="TV57">
        <v>100</v>
      </c>
      <c r="TW57">
        <v>100</v>
      </c>
      <c r="TX57">
        <v>100</v>
      </c>
      <c r="TY57">
        <v>100</v>
      </c>
      <c r="TZ57">
        <v>100</v>
      </c>
      <c r="UA57">
        <v>100</v>
      </c>
      <c r="UB57">
        <v>100</v>
      </c>
      <c r="UC57">
        <v>100</v>
      </c>
      <c r="UD57">
        <v>100</v>
      </c>
      <c r="UE57">
        <v>100</v>
      </c>
      <c r="UF57">
        <v>100</v>
      </c>
      <c r="UG57">
        <v>100</v>
      </c>
      <c r="UH57">
        <v>100</v>
      </c>
      <c r="UI57">
        <v>100</v>
      </c>
      <c r="UJ57">
        <v>100</v>
      </c>
      <c r="UK57">
        <v>100</v>
      </c>
      <c r="UL57">
        <v>100</v>
      </c>
      <c r="UM57">
        <v>100</v>
      </c>
      <c r="UN57">
        <v>100</v>
      </c>
      <c r="UO57">
        <v>100</v>
      </c>
      <c r="UP57">
        <v>100</v>
      </c>
      <c r="UQ57">
        <v>100</v>
      </c>
      <c r="UR57">
        <v>100</v>
      </c>
      <c r="US57">
        <v>100</v>
      </c>
      <c r="UT57">
        <v>100</v>
      </c>
      <c r="UU57">
        <v>100</v>
      </c>
      <c r="UV57">
        <v>100</v>
      </c>
      <c r="UW57">
        <v>100</v>
      </c>
      <c r="UX57">
        <v>100</v>
      </c>
      <c r="UY57">
        <v>100</v>
      </c>
      <c r="UZ57">
        <v>100</v>
      </c>
      <c r="VA57">
        <v>100</v>
      </c>
      <c r="VB57">
        <v>100</v>
      </c>
      <c r="VC57">
        <v>100</v>
      </c>
      <c r="VD57">
        <v>100</v>
      </c>
      <c r="VE57">
        <v>100</v>
      </c>
      <c r="VF57">
        <v>100</v>
      </c>
      <c r="VG57">
        <v>100</v>
      </c>
      <c r="VH57">
        <v>100</v>
      </c>
      <c r="VI57">
        <v>100</v>
      </c>
      <c r="VJ57">
        <v>100</v>
      </c>
      <c r="VK57">
        <v>100</v>
      </c>
      <c r="VL57">
        <v>100</v>
      </c>
      <c r="VM57">
        <v>100</v>
      </c>
      <c r="VN57">
        <v>100</v>
      </c>
      <c r="VO57">
        <v>100</v>
      </c>
      <c r="VP57">
        <v>100</v>
      </c>
      <c r="VQ57">
        <v>100</v>
      </c>
      <c r="VR57">
        <v>100</v>
      </c>
      <c r="VS57">
        <v>100</v>
      </c>
      <c r="VT57">
        <v>100</v>
      </c>
      <c r="VU57">
        <v>100</v>
      </c>
      <c r="VV57">
        <v>100</v>
      </c>
      <c r="VW57">
        <v>100</v>
      </c>
      <c r="VX57">
        <v>100</v>
      </c>
      <c r="VY57">
        <v>100</v>
      </c>
      <c r="VZ57">
        <v>100</v>
      </c>
      <c r="WA57">
        <v>100</v>
      </c>
      <c r="WB57">
        <v>100</v>
      </c>
      <c r="WC57">
        <v>100</v>
      </c>
      <c r="WD57">
        <v>100</v>
      </c>
      <c r="WE57">
        <v>100</v>
      </c>
      <c r="WF57">
        <v>100</v>
      </c>
      <c r="WG57">
        <v>100</v>
      </c>
      <c r="WH57">
        <v>100</v>
      </c>
      <c r="WI57">
        <v>100</v>
      </c>
      <c r="WJ57">
        <v>100</v>
      </c>
      <c r="WK57">
        <v>100</v>
      </c>
      <c r="WL57">
        <v>100</v>
      </c>
      <c r="WM57">
        <v>100</v>
      </c>
      <c r="WN57">
        <v>100</v>
      </c>
      <c r="WO57">
        <v>100</v>
      </c>
      <c r="WP57">
        <v>100</v>
      </c>
      <c r="WQ57">
        <v>100</v>
      </c>
      <c r="WR57">
        <v>100</v>
      </c>
      <c r="WS57">
        <v>100</v>
      </c>
      <c r="WT57">
        <v>97.372621178491812</v>
      </c>
      <c r="WU57">
        <v>100</v>
      </c>
      <c r="WV57">
        <v>100</v>
      </c>
      <c r="WW57">
        <v>100</v>
      </c>
      <c r="WX57">
        <v>100</v>
      </c>
      <c r="WY57">
        <v>100</v>
      </c>
      <c r="WZ57">
        <v>100</v>
      </c>
      <c r="XA57">
        <v>100</v>
      </c>
      <c r="XB57">
        <v>100</v>
      </c>
      <c r="XC57">
        <v>100</v>
      </c>
      <c r="XD57">
        <v>100</v>
      </c>
      <c r="XE57">
        <v>100</v>
      </c>
      <c r="XF57">
        <v>97.292185607399645</v>
      </c>
      <c r="XG57">
        <v>100</v>
      </c>
      <c r="XH57">
        <v>100</v>
      </c>
      <c r="XI57">
        <v>100</v>
      </c>
      <c r="XJ57">
        <v>100</v>
      </c>
      <c r="XK57">
        <v>100</v>
      </c>
      <c r="XL57">
        <v>100</v>
      </c>
      <c r="XM57">
        <v>100</v>
      </c>
      <c r="XN57">
        <v>100</v>
      </c>
      <c r="XO57">
        <v>100</v>
      </c>
      <c r="XP57">
        <v>100</v>
      </c>
      <c r="XQ57">
        <v>100</v>
      </c>
      <c r="XR57">
        <v>100</v>
      </c>
      <c r="XS57">
        <v>100</v>
      </c>
      <c r="XT57">
        <v>100</v>
      </c>
      <c r="XU57">
        <v>100</v>
      </c>
      <c r="XV57">
        <v>100</v>
      </c>
      <c r="XW57">
        <v>100</v>
      </c>
      <c r="XX57">
        <v>100</v>
      </c>
      <c r="XY57">
        <v>100</v>
      </c>
      <c r="XZ57">
        <v>100</v>
      </c>
      <c r="YA57">
        <v>100</v>
      </c>
      <c r="YB57">
        <v>100</v>
      </c>
      <c r="YC57">
        <v>100</v>
      </c>
      <c r="YD57">
        <v>100</v>
      </c>
      <c r="YE57">
        <v>100</v>
      </c>
      <c r="YF57">
        <v>100</v>
      </c>
      <c r="YG57">
        <v>100</v>
      </c>
      <c r="YH57">
        <v>100</v>
      </c>
      <c r="YI57">
        <v>100</v>
      </c>
      <c r="YJ57">
        <v>100</v>
      </c>
      <c r="YK57">
        <v>100</v>
      </c>
      <c r="YL57">
        <v>100</v>
      </c>
      <c r="YN57" s="24">
        <f t="shared" si="1"/>
        <v>99.230877021236509</v>
      </c>
    </row>
    <row r="58" spans="1:665" x14ac:dyDescent="0.25">
      <c r="A58" s="31">
        <v>19</v>
      </c>
      <c r="B58" s="24" t="s">
        <v>26</v>
      </c>
      <c r="C58">
        <v>100</v>
      </c>
      <c r="D58">
        <v>100</v>
      </c>
      <c r="E58">
        <v>99.846349453731605</v>
      </c>
      <c r="F58">
        <v>97.487225307246092</v>
      </c>
      <c r="G58">
        <v>99.853472880165157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99.846349453731605</v>
      </c>
      <c r="R58">
        <v>97.487225307246092</v>
      </c>
      <c r="S58">
        <v>99.853472880165157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99.846349453731605</v>
      </c>
      <c r="AD58">
        <v>97.487225307246092</v>
      </c>
      <c r="AE58">
        <v>99.853472880165157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99.846349453731605</v>
      </c>
      <c r="AP58">
        <v>97.487225307246092</v>
      </c>
      <c r="AQ58">
        <v>99.853472880165157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99.846349453731605</v>
      </c>
      <c r="BB58">
        <v>97.487225307246092</v>
      </c>
      <c r="BC58">
        <v>99.853472880165157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99.846349453731605</v>
      </c>
      <c r="BN58">
        <v>97.487225307246092</v>
      </c>
      <c r="BO58">
        <v>99.853472880165157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99.846349453731605</v>
      </c>
      <c r="BZ58">
        <v>97.487225307246092</v>
      </c>
      <c r="CA58">
        <v>99.853472880165157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99.846349453731605</v>
      </c>
      <c r="CL58">
        <v>97.487225307246092</v>
      </c>
      <c r="CM58">
        <v>99.853472880165157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  <c r="CW58">
        <v>99.846349453731605</v>
      </c>
      <c r="CX58">
        <v>97.487225307246092</v>
      </c>
      <c r="CY58">
        <v>99.853472880165157</v>
      </c>
      <c r="CZ58">
        <v>100</v>
      </c>
      <c r="DA58">
        <v>100</v>
      </c>
      <c r="DB58">
        <v>100</v>
      </c>
      <c r="DC58">
        <v>100</v>
      </c>
      <c r="DD58">
        <v>100</v>
      </c>
      <c r="DE58">
        <v>100</v>
      </c>
      <c r="DF58">
        <v>100</v>
      </c>
      <c r="DG58">
        <v>100</v>
      </c>
      <c r="DH58">
        <v>100</v>
      </c>
      <c r="DI58">
        <v>99.846349453731605</v>
      </c>
      <c r="DJ58">
        <v>97.487225307246092</v>
      </c>
      <c r="DK58">
        <v>99.853472880165157</v>
      </c>
      <c r="DL58">
        <v>100</v>
      </c>
      <c r="DM58">
        <v>100</v>
      </c>
      <c r="DN58">
        <v>100</v>
      </c>
      <c r="DO58">
        <v>100</v>
      </c>
      <c r="DP58">
        <v>100</v>
      </c>
      <c r="DQ58">
        <v>100</v>
      </c>
      <c r="DR58">
        <v>100</v>
      </c>
      <c r="DS58">
        <v>100</v>
      </c>
      <c r="DT58">
        <v>100</v>
      </c>
      <c r="DU58">
        <v>99.846349453731605</v>
      </c>
      <c r="DV58">
        <v>97.487225307246092</v>
      </c>
      <c r="DW58">
        <v>99.853385876483529</v>
      </c>
      <c r="DX58">
        <v>100</v>
      </c>
      <c r="DY58">
        <v>100</v>
      </c>
      <c r="DZ58">
        <v>100</v>
      </c>
      <c r="EA58">
        <v>100</v>
      </c>
      <c r="EB58">
        <v>100</v>
      </c>
      <c r="EC58">
        <v>100</v>
      </c>
      <c r="ED58">
        <v>100</v>
      </c>
      <c r="EE58">
        <v>100</v>
      </c>
      <c r="EF58">
        <v>100</v>
      </c>
      <c r="EG58">
        <v>99.846349453731605</v>
      </c>
      <c r="EH58">
        <v>97.487225307246092</v>
      </c>
      <c r="EI58">
        <v>99.853385876483529</v>
      </c>
      <c r="EJ58">
        <v>100</v>
      </c>
      <c r="EK58">
        <v>100</v>
      </c>
      <c r="EL58">
        <v>100</v>
      </c>
      <c r="EM58">
        <v>100</v>
      </c>
      <c r="EN58">
        <v>100</v>
      </c>
      <c r="EO58">
        <v>100</v>
      </c>
      <c r="EP58">
        <v>100</v>
      </c>
      <c r="EQ58">
        <v>100</v>
      </c>
      <c r="ER58">
        <v>100</v>
      </c>
      <c r="ES58">
        <v>99.846349453731605</v>
      </c>
      <c r="ET58">
        <v>97.487225307246092</v>
      </c>
      <c r="EU58">
        <v>99.853385876483529</v>
      </c>
      <c r="EV58">
        <v>100</v>
      </c>
      <c r="EW58">
        <v>100</v>
      </c>
      <c r="EX58">
        <v>100</v>
      </c>
      <c r="EY58">
        <v>100</v>
      </c>
      <c r="EZ58">
        <v>100</v>
      </c>
      <c r="FA58">
        <v>100</v>
      </c>
      <c r="FB58">
        <v>100</v>
      </c>
      <c r="FC58">
        <v>100</v>
      </c>
      <c r="FD58">
        <v>100</v>
      </c>
      <c r="FE58">
        <v>99.846349453731605</v>
      </c>
      <c r="FF58">
        <v>97.487225307246092</v>
      </c>
      <c r="FG58">
        <v>99.853385876483529</v>
      </c>
      <c r="FH58">
        <v>100</v>
      </c>
      <c r="FI58">
        <v>100</v>
      </c>
      <c r="FJ58">
        <v>100</v>
      </c>
      <c r="FK58">
        <v>100</v>
      </c>
      <c r="FL58">
        <v>100</v>
      </c>
      <c r="FM58">
        <v>100</v>
      </c>
      <c r="FN58">
        <v>100</v>
      </c>
      <c r="FO58">
        <v>100</v>
      </c>
      <c r="FP58">
        <v>100</v>
      </c>
      <c r="FQ58">
        <v>99.846349453731605</v>
      </c>
      <c r="FR58">
        <v>97.487225307246092</v>
      </c>
      <c r="FS58">
        <v>99.853385876483529</v>
      </c>
      <c r="FT58">
        <v>100</v>
      </c>
      <c r="FU58">
        <v>100</v>
      </c>
      <c r="FV58">
        <v>100</v>
      </c>
      <c r="FW58">
        <v>100</v>
      </c>
      <c r="FX58">
        <v>100</v>
      </c>
      <c r="FY58">
        <v>100</v>
      </c>
      <c r="FZ58">
        <v>100</v>
      </c>
      <c r="GA58">
        <v>100</v>
      </c>
      <c r="GB58">
        <v>100</v>
      </c>
      <c r="GC58">
        <v>99.846349453731605</v>
      </c>
      <c r="GD58">
        <v>97.487225307246092</v>
      </c>
      <c r="GE58">
        <v>99.853472880165157</v>
      </c>
      <c r="GF58">
        <v>100</v>
      </c>
      <c r="GG58">
        <v>100</v>
      </c>
      <c r="GH58">
        <v>100</v>
      </c>
      <c r="GI58">
        <v>100</v>
      </c>
      <c r="GJ58">
        <v>100</v>
      </c>
      <c r="GK58">
        <v>100</v>
      </c>
      <c r="GL58">
        <v>100</v>
      </c>
      <c r="GM58">
        <v>100</v>
      </c>
      <c r="GN58">
        <v>100</v>
      </c>
      <c r="GO58">
        <v>99.846349453731605</v>
      </c>
      <c r="GP58">
        <v>97.487225307246092</v>
      </c>
      <c r="GQ58">
        <v>99.853472880165157</v>
      </c>
      <c r="GR58">
        <v>100</v>
      </c>
      <c r="GS58">
        <v>100</v>
      </c>
      <c r="GT58">
        <v>100</v>
      </c>
      <c r="GU58">
        <v>100</v>
      </c>
      <c r="GV58">
        <v>100</v>
      </c>
      <c r="GW58">
        <v>100</v>
      </c>
      <c r="GX58">
        <v>100</v>
      </c>
      <c r="GY58">
        <v>100</v>
      </c>
      <c r="GZ58">
        <v>100</v>
      </c>
      <c r="HA58">
        <v>99.846349453731605</v>
      </c>
      <c r="HB58">
        <v>97.487225307246092</v>
      </c>
      <c r="HC58">
        <v>99.853385876483529</v>
      </c>
      <c r="HD58">
        <v>100</v>
      </c>
      <c r="HE58">
        <v>100</v>
      </c>
      <c r="HF58">
        <v>100</v>
      </c>
      <c r="HG58">
        <v>100</v>
      </c>
      <c r="HH58">
        <v>100</v>
      </c>
      <c r="HI58">
        <v>100</v>
      </c>
      <c r="HJ58">
        <v>100</v>
      </c>
      <c r="HK58">
        <v>100</v>
      </c>
      <c r="HL58">
        <v>100</v>
      </c>
      <c r="HM58">
        <v>99.846260637473279</v>
      </c>
      <c r="HN58">
        <v>97.487225307246092</v>
      </c>
      <c r="HO58">
        <v>99.853472880165157</v>
      </c>
      <c r="HP58">
        <v>100</v>
      </c>
      <c r="HQ58">
        <v>100</v>
      </c>
      <c r="HR58">
        <v>100</v>
      </c>
      <c r="HS58">
        <v>100</v>
      </c>
      <c r="HT58">
        <v>100</v>
      </c>
      <c r="HU58">
        <v>100</v>
      </c>
      <c r="HV58">
        <v>100</v>
      </c>
      <c r="HW58">
        <v>100</v>
      </c>
      <c r="HX58">
        <v>100</v>
      </c>
      <c r="HY58">
        <v>99.846349453731605</v>
      </c>
      <c r="HZ58">
        <v>97.487225307246092</v>
      </c>
      <c r="IA58">
        <v>99.853385876483529</v>
      </c>
      <c r="IB58">
        <v>100</v>
      </c>
      <c r="IC58">
        <v>100</v>
      </c>
      <c r="ID58">
        <v>100</v>
      </c>
      <c r="IE58">
        <v>100</v>
      </c>
      <c r="IF58">
        <v>100</v>
      </c>
      <c r="IG58">
        <v>100</v>
      </c>
      <c r="IH58">
        <v>100</v>
      </c>
      <c r="II58">
        <v>100</v>
      </c>
      <c r="IJ58">
        <v>100</v>
      </c>
      <c r="IK58">
        <v>99.846349453731605</v>
      </c>
      <c r="IL58">
        <v>97.487225307246092</v>
      </c>
      <c r="IM58">
        <v>99.851950315736602</v>
      </c>
      <c r="IN58">
        <v>100</v>
      </c>
      <c r="IO58">
        <v>100</v>
      </c>
      <c r="IP58">
        <v>100</v>
      </c>
      <c r="IQ58">
        <v>100</v>
      </c>
      <c r="IR58">
        <v>100</v>
      </c>
      <c r="IS58">
        <v>100</v>
      </c>
      <c r="IT58">
        <v>100</v>
      </c>
      <c r="IU58">
        <v>100</v>
      </c>
      <c r="IV58">
        <v>100</v>
      </c>
      <c r="IW58">
        <v>99.846349453731605</v>
      </c>
      <c r="IX58">
        <v>97.487225307246092</v>
      </c>
      <c r="IY58">
        <v>99.853385876483529</v>
      </c>
      <c r="IZ58">
        <v>100</v>
      </c>
      <c r="JA58">
        <v>89.46760602605201</v>
      </c>
      <c r="JB58">
        <v>100</v>
      </c>
      <c r="JC58">
        <v>100</v>
      </c>
      <c r="JD58">
        <v>67.934482394670681</v>
      </c>
      <c r="JE58">
        <v>91.34991521048839</v>
      </c>
      <c r="JF58">
        <v>97.268194996646855</v>
      </c>
      <c r="JG58">
        <v>100</v>
      </c>
      <c r="JH58">
        <v>100</v>
      </c>
      <c r="JI58">
        <v>66.841059668708766</v>
      </c>
      <c r="JJ58">
        <v>66.399509383841306</v>
      </c>
      <c r="JK58">
        <v>83.186822127882436</v>
      </c>
      <c r="JL58">
        <v>100</v>
      </c>
      <c r="JM58">
        <v>100</v>
      </c>
      <c r="JN58">
        <v>100</v>
      </c>
      <c r="JO58">
        <v>100</v>
      </c>
      <c r="JP58">
        <v>100</v>
      </c>
      <c r="JQ58">
        <v>100</v>
      </c>
      <c r="JR58">
        <v>100</v>
      </c>
      <c r="JS58">
        <v>100</v>
      </c>
      <c r="JT58">
        <v>100</v>
      </c>
      <c r="JU58">
        <v>99.846349453731605</v>
      </c>
      <c r="JV58">
        <v>81.322968112271525</v>
      </c>
      <c r="JW58">
        <v>80.175483412659062</v>
      </c>
      <c r="JX58">
        <v>100</v>
      </c>
      <c r="JY58">
        <v>100</v>
      </c>
      <c r="JZ58">
        <v>100</v>
      </c>
      <c r="KA58">
        <v>100</v>
      </c>
      <c r="KB58">
        <v>100</v>
      </c>
      <c r="KC58">
        <v>100</v>
      </c>
      <c r="KD58">
        <v>100</v>
      </c>
      <c r="KE58">
        <v>100</v>
      </c>
      <c r="KF58">
        <v>100</v>
      </c>
      <c r="KG58">
        <v>81.956463581070011</v>
      </c>
      <c r="KH58">
        <v>97.487225307246092</v>
      </c>
      <c r="KI58">
        <v>67.78640046686931</v>
      </c>
      <c r="KJ58">
        <v>100</v>
      </c>
      <c r="KK58">
        <v>100</v>
      </c>
      <c r="KL58">
        <v>100</v>
      </c>
      <c r="KM58">
        <v>100</v>
      </c>
      <c r="KN58">
        <v>100</v>
      </c>
      <c r="KO58">
        <v>100</v>
      </c>
      <c r="KP58">
        <v>100</v>
      </c>
      <c r="KQ58">
        <v>100</v>
      </c>
      <c r="KR58">
        <v>100</v>
      </c>
      <c r="KS58">
        <v>99.846349453731619</v>
      </c>
      <c r="KT58">
        <v>97.487225307246092</v>
      </c>
      <c r="KU58">
        <v>99.853385876483529</v>
      </c>
      <c r="KV58">
        <v>100</v>
      </c>
      <c r="KW58">
        <v>100</v>
      </c>
      <c r="KX58">
        <v>100</v>
      </c>
      <c r="KY58">
        <v>100</v>
      </c>
      <c r="KZ58">
        <v>100</v>
      </c>
      <c r="LA58">
        <v>100</v>
      </c>
      <c r="LB58">
        <v>100</v>
      </c>
      <c r="LC58">
        <v>100</v>
      </c>
      <c r="LD58">
        <v>100</v>
      </c>
      <c r="LE58">
        <v>99.846349453731619</v>
      </c>
      <c r="LF58">
        <v>97.487225307246092</v>
      </c>
      <c r="LG58">
        <v>99.853385876483529</v>
      </c>
      <c r="LH58">
        <v>100</v>
      </c>
      <c r="LI58">
        <v>100</v>
      </c>
      <c r="LJ58">
        <v>100</v>
      </c>
      <c r="LK58">
        <v>100</v>
      </c>
      <c r="LL58">
        <v>100</v>
      </c>
      <c r="LM58">
        <v>100</v>
      </c>
      <c r="LN58">
        <v>100</v>
      </c>
      <c r="LO58">
        <v>98.358979176193245</v>
      </c>
      <c r="LP58">
        <v>67.969680139152317</v>
      </c>
      <c r="LQ58">
        <v>73.410428203695218</v>
      </c>
      <c r="LR58">
        <v>97.487225307246092</v>
      </c>
      <c r="LS58">
        <v>67.783074780900805</v>
      </c>
      <c r="LT58">
        <v>100</v>
      </c>
      <c r="LU58">
        <v>100</v>
      </c>
      <c r="LV58">
        <v>100</v>
      </c>
      <c r="LW58">
        <v>100</v>
      </c>
      <c r="LX58">
        <v>100</v>
      </c>
      <c r="LY58">
        <v>100</v>
      </c>
      <c r="LZ58">
        <v>100</v>
      </c>
      <c r="MA58">
        <v>100</v>
      </c>
      <c r="MB58">
        <v>68.025567117098191</v>
      </c>
      <c r="MC58">
        <v>66.840997957751426</v>
      </c>
      <c r="MD58">
        <v>97.476337502592528</v>
      </c>
      <c r="ME58">
        <v>99.853472880165157</v>
      </c>
      <c r="MF58">
        <v>100</v>
      </c>
      <c r="MG58">
        <v>96.520515348189235</v>
      </c>
      <c r="MH58">
        <v>100</v>
      </c>
      <c r="MI58">
        <v>100</v>
      </c>
      <c r="MJ58">
        <v>97.567872611879906</v>
      </c>
      <c r="MK58">
        <v>76.97</v>
      </c>
      <c r="ML58">
        <v>100</v>
      </c>
      <c r="MM58">
        <v>81.418452423790825</v>
      </c>
      <c r="MN58">
        <v>84.787838559697008</v>
      </c>
      <c r="MO58">
        <v>73.26509791359932</v>
      </c>
      <c r="MP58">
        <v>67.925867156089438</v>
      </c>
      <c r="MQ58">
        <v>83.186023888556548</v>
      </c>
      <c r="MR58">
        <v>100</v>
      </c>
      <c r="MS58">
        <v>100</v>
      </c>
      <c r="MT58">
        <v>100</v>
      </c>
      <c r="MU58">
        <v>100</v>
      </c>
      <c r="MV58">
        <v>100</v>
      </c>
      <c r="MW58">
        <v>100</v>
      </c>
      <c r="MX58">
        <v>100</v>
      </c>
      <c r="MY58">
        <v>100</v>
      </c>
      <c r="MZ58">
        <v>100</v>
      </c>
      <c r="NA58">
        <v>99.846349453731619</v>
      </c>
      <c r="NB58">
        <v>97.487225307246092</v>
      </c>
      <c r="NC58">
        <v>99.853472880165157</v>
      </c>
      <c r="ND58">
        <v>100</v>
      </c>
      <c r="NE58">
        <v>100</v>
      </c>
      <c r="NF58">
        <v>100</v>
      </c>
      <c r="NG58">
        <v>100</v>
      </c>
      <c r="NH58">
        <v>100</v>
      </c>
      <c r="NI58">
        <v>100</v>
      </c>
      <c r="NJ58">
        <v>100</v>
      </c>
      <c r="NK58">
        <v>100</v>
      </c>
      <c r="NL58">
        <v>100</v>
      </c>
      <c r="NM58">
        <v>99.846260637473279</v>
      </c>
      <c r="NN58">
        <v>97.487225307246092</v>
      </c>
      <c r="NO58">
        <v>99.853385876483529</v>
      </c>
      <c r="NP58">
        <v>100</v>
      </c>
      <c r="NQ58">
        <v>100</v>
      </c>
      <c r="NR58">
        <v>100</v>
      </c>
      <c r="NS58">
        <v>100</v>
      </c>
      <c r="NT58">
        <v>100</v>
      </c>
      <c r="NU58">
        <v>100</v>
      </c>
      <c r="NV58">
        <v>100</v>
      </c>
      <c r="NW58">
        <v>100</v>
      </c>
      <c r="NX58">
        <v>100</v>
      </c>
      <c r="NY58">
        <v>99.846349453731605</v>
      </c>
      <c r="NZ58">
        <v>97.487225307246092</v>
      </c>
      <c r="OA58">
        <v>99.853472880165157</v>
      </c>
      <c r="OB58">
        <v>100</v>
      </c>
      <c r="OC58">
        <v>100</v>
      </c>
      <c r="OD58">
        <v>100</v>
      </c>
      <c r="OE58">
        <v>100</v>
      </c>
      <c r="OF58">
        <v>100</v>
      </c>
      <c r="OG58">
        <v>100</v>
      </c>
      <c r="OH58">
        <v>100</v>
      </c>
      <c r="OI58">
        <v>100</v>
      </c>
      <c r="OJ58">
        <v>100</v>
      </c>
      <c r="OK58">
        <v>99.846349453731605</v>
      </c>
      <c r="OL58">
        <v>97.487225307246092</v>
      </c>
      <c r="OM58">
        <v>99.853472880165157</v>
      </c>
      <c r="ON58">
        <v>100</v>
      </c>
      <c r="OO58">
        <v>100</v>
      </c>
      <c r="OP58">
        <v>100</v>
      </c>
      <c r="OQ58">
        <v>100</v>
      </c>
      <c r="OR58">
        <v>100</v>
      </c>
      <c r="OS58">
        <v>100</v>
      </c>
      <c r="OT58">
        <v>100</v>
      </c>
      <c r="OU58">
        <v>100</v>
      </c>
      <c r="OV58">
        <v>100</v>
      </c>
      <c r="OW58">
        <v>99.846349453731605</v>
      </c>
      <c r="OX58">
        <v>97.487225307246092</v>
      </c>
      <c r="OY58">
        <v>99.853472880165157</v>
      </c>
      <c r="OZ58">
        <v>100</v>
      </c>
      <c r="PA58">
        <v>100</v>
      </c>
      <c r="PB58">
        <v>100</v>
      </c>
      <c r="PC58">
        <v>100</v>
      </c>
      <c r="PD58">
        <v>100</v>
      </c>
      <c r="PE58">
        <v>100</v>
      </c>
      <c r="PF58">
        <v>100</v>
      </c>
      <c r="PG58">
        <v>100</v>
      </c>
      <c r="PH58">
        <v>100</v>
      </c>
      <c r="PI58">
        <v>99.846349453731619</v>
      </c>
      <c r="PJ58">
        <v>97.487225307246092</v>
      </c>
      <c r="PK58">
        <v>99.853472880165157</v>
      </c>
      <c r="PL58">
        <v>100</v>
      </c>
      <c r="PM58">
        <v>100</v>
      </c>
      <c r="PN58">
        <v>100</v>
      </c>
      <c r="PO58">
        <v>100</v>
      </c>
      <c r="PP58">
        <v>100</v>
      </c>
      <c r="PQ58">
        <v>100</v>
      </c>
      <c r="PR58">
        <v>100</v>
      </c>
      <c r="PS58">
        <v>100</v>
      </c>
      <c r="PT58">
        <v>100</v>
      </c>
      <c r="PU58">
        <v>99.846349453731605</v>
      </c>
      <c r="PV58">
        <v>97.486789795059963</v>
      </c>
      <c r="PW58">
        <v>99.853385876483529</v>
      </c>
      <c r="PX58">
        <v>100</v>
      </c>
      <c r="PY58">
        <v>100</v>
      </c>
      <c r="PZ58">
        <v>100</v>
      </c>
      <c r="QA58">
        <v>100</v>
      </c>
      <c r="QB58">
        <v>100</v>
      </c>
      <c r="QC58">
        <v>81.631365604921783</v>
      </c>
      <c r="QD58">
        <v>100</v>
      </c>
      <c r="QE58">
        <v>68.266709308369997</v>
      </c>
      <c r="QF58">
        <v>69.835222238964235</v>
      </c>
      <c r="QG58">
        <v>66.840090291791824</v>
      </c>
      <c r="QH58">
        <v>66.398130655399584</v>
      </c>
      <c r="QI58">
        <v>67.781893725375738</v>
      </c>
      <c r="QJ58">
        <v>100</v>
      </c>
      <c r="QK58">
        <v>82.767692652641031</v>
      </c>
      <c r="QL58">
        <v>100</v>
      </c>
      <c r="QM58">
        <v>100</v>
      </c>
      <c r="QN58">
        <v>100</v>
      </c>
      <c r="QO58">
        <v>100</v>
      </c>
      <c r="QP58">
        <v>100</v>
      </c>
      <c r="QQ58">
        <v>100</v>
      </c>
      <c r="QR58">
        <v>100</v>
      </c>
      <c r="QS58">
        <v>99.846349453731605</v>
      </c>
      <c r="QT58">
        <v>97.487225307246106</v>
      </c>
      <c r="QU58">
        <v>68.571352443517171</v>
      </c>
      <c r="QV58">
        <v>100</v>
      </c>
      <c r="QW58">
        <v>100</v>
      </c>
      <c r="QX58">
        <v>100</v>
      </c>
      <c r="QY58">
        <v>100</v>
      </c>
      <c r="QZ58">
        <v>0</v>
      </c>
      <c r="RA58">
        <v>67.39</v>
      </c>
      <c r="RB58">
        <v>67.074443035723192</v>
      </c>
      <c r="RC58">
        <v>68.267345745210548</v>
      </c>
      <c r="RD58">
        <v>67.727402079053732</v>
      </c>
      <c r="RE58">
        <v>66.84095225006277</v>
      </c>
      <c r="RF58">
        <v>66.398718929223449</v>
      </c>
      <c r="RG58">
        <v>99.853385876483529</v>
      </c>
      <c r="RH58">
        <v>100</v>
      </c>
      <c r="RI58">
        <v>100</v>
      </c>
      <c r="RJ58">
        <v>100</v>
      </c>
      <c r="RK58">
        <v>100</v>
      </c>
      <c r="RL58">
        <v>67.822907149759587</v>
      </c>
      <c r="RM58">
        <v>74.386959171875773</v>
      </c>
      <c r="RN58">
        <v>78.471549703143566</v>
      </c>
      <c r="RO58">
        <v>100</v>
      </c>
      <c r="RP58">
        <v>67.727197734880434</v>
      </c>
      <c r="RQ58">
        <v>66.840983796176673</v>
      </c>
      <c r="RR58">
        <v>66.693103391447565</v>
      </c>
      <c r="RS58">
        <v>91.833540251535467</v>
      </c>
      <c r="RT58">
        <v>100</v>
      </c>
      <c r="RU58">
        <v>100</v>
      </c>
      <c r="RV58">
        <v>100</v>
      </c>
      <c r="RW58">
        <v>100</v>
      </c>
      <c r="RX58">
        <v>100</v>
      </c>
      <c r="RY58">
        <v>100</v>
      </c>
      <c r="RZ58">
        <v>100</v>
      </c>
      <c r="SA58">
        <v>100</v>
      </c>
      <c r="SB58">
        <v>100</v>
      </c>
      <c r="SC58">
        <v>99.846349453731619</v>
      </c>
      <c r="SD58">
        <v>66.397581910045048</v>
      </c>
      <c r="SE58">
        <v>88.817708392898453</v>
      </c>
      <c r="SF58">
        <v>93.193682481143512</v>
      </c>
      <c r="SG58">
        <v>100</v>
      </c>
      <c r="SH58">
        <v>100</v>
      </c>
      <c r="SI58">
        <v>100</v>
      </c>
      <c r="SJ58">
        <v>100</v>
      </c>
      <c r="SK58">
        <v>100</v>
      </c>
      <c r="SL58">
        <v>100</v>
      </c>
      <c r="SM58">
        <v>100</v>
      </c>
      <c r="SN58">
        <v>100</v>
      </c>
      <c r="SO58">
        <v>99.846349453731619</v>
      </c>
      <c r="SP58">
        <v>97.487225307246092</v>
      </c>
      <c r="SQ58">
        <v>99.853472880165157</v>
      </c>
      <c r="SR58">
        <v>100</v>
      </c>
      <c r="SS58">
        <v>100</v>
      </c>
      <c r="ST58">
        <v>100</v>
      </c>
      <c r="SU58">
        <v>100</v>
      </c>
      <c r="SV58">
        <v>100</v>
      </c>
      <c r="SW58">
        <v>100</v>
      </c>
      <c r="SX58">
        <v>100</v>
      </c>
      <c r="SY58">
        <v>100</v>
      </c>
      <c r="SZ58">
        <v>100</v>
      </c>
      <c r="TA58">
        <v>99.846260637473279</v>
      </c>
      <c r="TB58">
        <v>97.487225307246092</v>
      </c>
      <c r="TC58">
        <v>99.853385876483529</v>
      </c>
      <c r="TD58">
        <v>100</v>
      </c>
      <c r="TE58">
        <v>100</v>
      </c>
      <c r="TF58">
        <v>100</v>
      </c>
      <c r="TG58">
        <v>100</v>
      </c>
      <c r="TH58">
        <v>100</v>
      </c>
      <c r="TI58">
        <v>100</v>
      </c>
      <c r="TJ58">
        <v>100</v>
      </c>
      <c r="TK58">
        <v>100</v>
      </c>
      <c r="TL58">
        <v>100</v>
      </c>
      <c r="TM58">
        <v>99.846260637473279</v>
      </c>
      <c r="TN58">
        <v>97.487225307246092</v>
      </c>
      <c r="TO58">
        <v>99.853472880165157</v>
      </c>
      <c r="TP58">
        <v>100</v>
      </c>
      <c r="TQ58">
        <v>100</v>
      </c>
      <c r="TR58">
        <v>100</v>
      </c>
      <c r="TS58">
        <v>100</v>
      </c>
      <c r="TT58">
        <v>100</v>
      </c>
      <c r="TU58">
        <v>100</v>
      </c>
      <c r="TV58">
        <v>100</v>
      </c>
      <c r="TW58">
        <v>100</v>
      </c>
      <c r="TX58">
        <v>100</v>
      </c>
      <c r="TY58">
        <v>99.846349453731605</v>
      </c>
      <c r="TZ58">
        <v>97.487225307246092</v>
      </c>
      <c r="UA58">
        <v>99.853472880165157</v>
      </c>
      <c r="UB58">
        <v>100</v>
      </c>
      <c r="UC58">
        <v>100</v>
      </c>
      <c r="UD58">
        <v>100</v>
      </c>
      <c r="UE58">
        <v>100</v>
      </c>
      <c r="UF58">
        <v>100</v>
      </c>
      <c r="UG58">
        <v>100</v>
      </c>
      <c r="UH58">
        <v>100</v>
      </c>
      <c r="UI58">
        <v>100</v>
      </c>
      <c r="UJ58">
        <v>100</v>
      </c>
      <c r="UK58">
        <v>99.846349453731605</v>
      </c>
      <c r="UL58">
        <v>97.487225307246092</v>
      </c>
      <c r="UM58">
        <v>99.853385876483529</v>
      </c>
      <c r="UN58">
        <v>100</v>
      </c>
      <c r="UO58">
        <v>100</v>
      </c>
      <c r="UP58">
        <v>100</v>
      </c>
      <c r="UQ58">
        <v>100</v>
      </c>
      <c r="UR58">
        <v>100</v>
      </c>
      <c r="US58">
        <v>100</v>
      </c>
      <c r="UT58">
        <v>100</v>
      </c>
      <c r="UU58">
        <v>100</v>
      </c>
      <c r="UV58">
        <v>100</v>
      </c>
      <c r="UW58">
        <v>99.846349453731605</v>
      </c>
      <c r="UX58">
        <v>97.487225307246092</v>
      </c>
      <c r="UY58">
        <v>99.853472880165157</v>
      </c>
      <c r="UZ58">
        <v>100</v>
      </c>
      <c r="VA58">
        <v>100</v>
      </c>
      <c r="VB58">
        <v>100</v>
      </c>
      <c r="VC58">
        <v>100</v>
      </c>
      <c r="VD58">
        <v>100</v>
      </c>
      <c r="VE58">
        <v>100</v>
      </c>
      <c r="VF58">
        <v>100</v>
      </c>
      <c r="VG58">
        <v>100</v>
      </c>
      <c r="VH58">
        <v>100</v>
      </c>
      <c r="VI58">
        <v>99.846349453731605</v>
      </c>
      <c r="VJ58">
        <v>97.487225307246092</v>
      </c>
      <c r="VK58">
        <v>99.851950315736602</v>
      </c>
      <c r="VL58">
        <v>100</v>
      </c>
      <c r="VM58">
        <v>100</v>
      </c>
      <c r="VN58">
        <v>100</v>
      </c>
      <c r="VO58">
        <v>100</v>
      </c>
      <c r="VP58">
        <v>100</v>
      </c>
      <c r="VQ58">
        <v>100</v>
      </c>
      <c r="VR58">
        <v>100</v>
      </c>
      <c r="VS58">
        <v>100</v>
      </c>
      <c r="VT58">
        <v>100</v>
      </c>
      <c r="VU58">
        <v>99.846260637473279</v>
      </c>
      <c r="VV58">
        <v>97.487225307246092</v>
      </c>
      <c r="VW58">
        <v>99.853472880165157</v>
      </c>
      <c r="VX58">
        <v>100</v>
      </c>
      <c r="VY58">
        <v>100</v>
      </c>
      <c r="VZ58">
        <v>100</v>
      </c>
      <c r="WA58">
        <v>100</v>
      </c>
      <c r="WB58">
        <v>100</v>
      </c>
      <c r="WC58">
        <v>100</v>
      </c>
      <c r="WD58">
        <v>100</v>
      </c>
      <c r="WE58">
        <v>100</v>
      </c>
      <c r="WF58">
        <v>100</v>
      </c>
      <c r="WG58">
        <v>99.846349453731605</v>
      </c>
      <c r="WH58">
        <v>97.487225307246092</v>
      </c>
      <c r="WI58">
        <v>99.853472880165157</v>
      </c>
      <c r="WJ58">
        <v>100</v>
      </c>
      <c r="WK58">
        <v>100</v>
      </c>
      <c r="WL58">
        <v>100</v>
      </c>
      <c r="WM58">
        <v>100</v>
      </c>
      <c r="WN58">
        <v>100</v>
      </c>
      <c r="WO58">
        <v>100</v>
      </c>
      <c r="WP58">
        <v>100</v>
      </c>
      <c r="WQ58">
        <v>86.39464740359044</v>
      </c>
      <c r="WR58">
        <v>100</v>
      </c>
      <c r="WS58">
        <v>99.842955164740445</v>
      </c>
      <c r="WT58">
        <v>97.487225307246092</v>
      </c>
      <c r="WU58">
        <v>67.7817566751241</v>
      </c>
      <c r="WV58">
        <v>100</v>
      </c>
      <c r="WW58">
        <v>100</v>
      </c>
      <c r="WX58">
        <v>100</v>
      </c>
      <c r="WY58">
        <v>100</v>
      </c>
      <c r="WZ58">
        <v>100</v>
      </c>
      <c r="XA58">
        <v>91.845300203522299</v>
      </c>
      <c r="XB58">
        <v>100</v>
      </c>
      <c r="XC58">
        <v>86.635174301672521</v>
      </c>
      <c r="XD58">
        <v>73.369775184938305</v>
      </c>
      <c r="XE58">
        <v>68.342133591691677</v>
      </c>
      <c r="XF58">
        <v>66.397797820949762</v>
      </c>
      <c r="XG58">
        <v>81.524730939154637</v>
      </c>
      <c r="XH58">
        <v>100</v>
      </c>
      <c r="XI58">
        <v>100</v>
      </c>
      <c r="XJ58">
        <v>100</v>
      </c>
      <c r="XK58">
        <v>100</v>
      </c>
      <c r="XL58">
        <v>100</v>
      </c>
      <c r="XM58">
        <v>100</v>
      </c>
      <c r="XN58">
        <v>100</v>
      </c>
      <c r="XO58">
        <v>100</v>
      </c>
      <c r="XP58">
        <v>100</v>
      </c>
      <c r="XQ58">
        <v>99.846349453731605</v>
      </c>
      <c r="XR58">
        <v>97.487225307246092</v>
      </c>
      <c r="XS58">
        <v>99.853385876483529</v>
      </c>
      <c r="XT58">
        <v>100</v>
      </c>
      <c r="XU58">
        <v>100</v>
      </c>
      <c r="XV58">
        <v>100</v>
      </c>
      <c r="XW58">
        <v>100</v>
      </c>
      <c r="XX58">
        <v>100</v>
      </c>
      <c r="XY58">
        <v>100</v>
      </c>
      <c r="XZ58">
        <v>100</v>
      </c>
      <c r="YA58">
        <v>100</v>
      </c>
      <c r="YB58">
        <v>100</v>
      </c>
      <c r="YC58">
        <v>99.846349453731605</v>
      </c>
      <c r="YD58">
        <v>97.486789795059963</v>
      </c>
      <c r="YE58">
        <v>99.853472880165157</v>
      </c>
      <c r="YF58">
        <v>100</v>
      </c>
      <c r="YG58">
        <v>100</v>
      </c>
      <c r="YH58">
        <v>100</v>
      </c>
      <c r="YI58">
        <v>100</v>
      </c>
      <c r="YJ58">
        <v>100</v>
      </c>
      <c r="YK58">
        <v>100</v>
      </c>
      <c r="YL58">
        <v>100</v>
      </c>
      <c r="YN58" s="24">
        <f t="shared" si="1"/>
        <v>97.585381191475761</v>
      </c>
      <c r="YO58">
        <v>173</v>
      </c>
    </row>
    <row r="59" spans="1:665" x14ac:dyDescent="0.25">
      <c r="B59" s="24" t="s">
        <v>27</v>
      </c>
      <c r="C59">
        <v>100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  <c r="CW59">
        <v>100</v>
      </c>
      <c r="CX59">
        <v>100</v>
      </c>
      <c r="CY59">
        <v>100</v>
      </c>
      <c r="CZ59">
        <v>100</v>
      </c>
      <c r="DA59">
        <v>100</v>
      </c>
      <c r="DB59">
        <v>100</v>
      </c>
      <c r="DC59">
        <v>100</v>
      </c>
      <c r="DD59">
        <v>100</v>
      </c>
      <c r="DE59">
        <v>100</v>
      </c>
      <c r="DF59">
        <v>100</v>
      </c>
      <c r="DG59">
        <v>100</v>
      </c>
      <c r="DH59">
        <v>100</v>
      </c>
      <c r="DI59">
        <v>100</v>
      </c>
      <c r="DJ59">
        <v>100</v>
      </c>
      <c r="DK59">
        <v>100</v>
      </c>
      <c r="DL59">
        <v>100</v>
      </c>
      <c r="DM59">
        <v>100</v>
      </c>
      <c r="DN59">
        <v>100</v>
      </c>
      <c r="DO59">
        <v>100</v>
      </c>
      <c r="DP59">
        <v>100</v>
      </c>
      <c r="DQ59">
        <v>100</v>
      </c>
      <c r="DR59">
        <v>100</v>
      </c>
      <c r="DS59">
        <v>100</v>
      </c>
      <c r="DT59">
        <v>100</v>
      </c>
      <c r="DU59">
        <v>100</v>
      </c>
      <c r="DV59">
        <v>100</v>
      </c>
      <c r="DW59">
        <v>100</v>
      </c>
      <c r="DX59">
        <v>100</v>
      </c>
      <c r="DY59">
        <v>100</v>
      </c>
      <c r="DZ59">
        <v>100</v>
      </c>
      <c r="EA59">
        <v>100</v>
      </c>
      <c r="EB59">
        <v>100</v>
      </c>
      <c r="EC59">
        <v>100</v>
      </c>
      <c r="ED59">
        <v>100</v>
      </c>
      <c r="EE59">
        <v>100</v>
      </c>
      <c r="EF59">
        <v>100</v>
      </c>
      <c r="EG59">
        <v>100</v>
      </c>
      <c r="EH59">
        <v>100</v>
      </c>
      <c r="EI59">
        <v>100</v>
      </c>
      <c r="EJ59">
        <v>100</v>
      </c>
      <c r="EK59">
        <v>100</v>
      </c>
      <c r="EL59">
        <v>100</v>
      </c>
      <c r="EM59">
        <v>100</v>
      </c>
      <c r="EN59">
        <v>100</v>
      </c>
      <c r="EO59">
        <v>100</v>
      </c>
      <c r="EP59">
        <v>100</v>
      </c>
      <c r="EQ59">
        <v>100</v>
      </c>
      <c r="ER59">
        <v>100</v>
      </c>
      <c r="ES59">
        <v>100</v>
      </c>
      <c r="ET59">
        <v>100</v>
      </c>
      <c r="EU59">
        <v>100</v>
      </c>
      <c r="EV59">
        <v>100</v>
      </c>
      <c r="EW59">
        <v>100</v>
      </c>
      <c r="EX59">
        <v>100</v>
      </c>
      <c r="EY59">
        <v>100</v>
      </c>
      <c r="EZ59">
        <v>100</v>
      </c>
      <c r="FA59">
        <v>100</v>
      </c>
      <c r="FB59">
        <v>100</v>
      </c>
      <c r="FC59">
        <v>100</v>
      </c>
      <c r="FD59">
        <v>100</v>
      </c>
      <c r="FE59">
        <v>100</v>
      </c>
      <c r="FF59">
        <v>100</v>
      </c>
      <c r="FG59">
        <v>100</v>
      </c>
      <c r="FH59">
        <v>100</v>
      </c>
      <c r="FI59">
        <v>100</v>
      </c>
      <c r="FJ59">
        <v>100</v>
      </c>
      <c r="FK59">
        <v>100</v>
      </c>
      <c r="FL59">
        <v>100</v>
      </c>
      <c r="FM59">
        <v>100</v>
      </c>
      <c r="FN59">
        <v>100</v>
      </c>
      <c r="FO59">
        <v>100</v>
      </c>
      <c r="FP59">
        <v>100</v>
      </c>
      <c r="FQ59">
        <v>100</v>
      </c>
      <c r="FR59">
        <v>100</v>
      </c>
      <c r="FS59">
        <v>100</v>
      </c>
      <c r="FT59">
        <v>100</v>
      </c>
      <c r="FU59">
        <v>100</v>
      </c>
      <c r="FV59">
        <v>100</v>
      </c>
      <c r="FW59">
        <v>100</v>
      </c>
      <c r="FX59">
        <v>100</v>
      </c>
      <c r="FY59">
        <v>100</v>
      </c>
      <c r="FZ59">
        <v>100</v>
      </c>
      <c r="GA59">
        <v>100</v>
      </c>
      <c r="GB59">
        <v>100</v>
      </c>
      <c r="GC59">
        <v>100</v>
      </c>
      <c r="GD59">
        <v>100</v>
      </c>
      <c r="GE59">
        <v>100</v>
      </c>
      <c r="GF59">
        <v>100</v>
      </c>
      <c r="GG59">
        <v>100</v>
      </c>
      <c r="GH59">
        <v>100</v>
      </c>
      <c r="GI59">
        <v>100</v>
      </c>
      <c r="GJ59">
        <v>100</v>
      </c>
      <c r="GK59">
        <v>100</v>
      </c>
      <c r="GL59">
        <v>100</v>
      </c>
      <c r="GM59">
        <v>100</v>
      </c>
      <c r="GN59">
        <v>100</v>
      </c>
      <c r="GO59">
        <v>100</v>
      </c>
      <c r="GP59">
        <v>100</v>
      </c>
      <c r="GQ59">
        <v>100</v>
      </c>
      <c r="GR59">
        <v>100</v>
      </c>
      <c r="GS59">
        <v>100</v>
      </c>
      <c r="GT59">
        <v>100</v>
      </c>
      <c r="GU59">
        <v>100</v>
      </c>
      <c r="GV59">
        <v>100</v>
      </c>
      <c r="GW59">
        <v>100</v>
      </c>
      <c r="GX59">
        <v>100</v>
      </c>
      <c r="GY59">
        <v>100</v>
      </c>
      <c r="GZ59">
        <v>100</v>
      </c>
      <c r="HA59">
        <v>100</v>
      </c>
      <c r="HB59">
        <v>100</v>
      </c>
      <c r="HC59">
        <v>100</v>
      </c>
      <c r="HD59">
        <v>100</v>
      </c>
      <c r="HE59">
        <v>100</v>
      </c>
      <c r="HF59">
        <v>100</v>
      </c>
      <c r="HG59">
        <v>100</v>
      </c>
      <c r="HH59">
        <v>100</v>
      </c>
      <c r="HI59">
        <v>100</v>
      </c>
      <c r="HJ59">
        <v>100</v>
      </c>
      <c r="HK59">
        <v>100</v>
      </c>
      <c r="HL59">
        <v>100</v>
      </c>
      <c r="HM59">
        <v>100</v>
      </c>
      <c r="HN59">
        <v>100</v>
      </c>
      <c r="HO59">
        <v>100</v>
      </c>
      <c r="HP59">
        <v>100</v>
      </c>
      <c r="HQ59">
        <v>100</v>
      </c>
      <c r="HR59">
        <v>100</v>
      </c>
      <c r="HS59">
        <v>100</v>
      </c>
      <c r="HT59">
        <v>100</v>
      </c>
      <c r="HU59">
        <v>100</v>
      </c>
      <c r="HV59">
        <v>100</v>
      </c>
      <c r="HW59">
        <v>100</v>
      </c>
      <c r="HX59">
        <v>100</v>
      </c>
      <c r="HY59">
        <v>100</v>
      </c>
      <c r="HZ59">
        <v>100</v>
      </c>
      <c r="IA59">
        <v>100</v>
      </c>
      <c r="IB59">
        <v>100</v>
      </c>
      <c r="IC59">
        <v>100</v>
      </c>
      <c r="ID59">
        <v>100</v>
      </c>
      <c r="IE59">
        <v>100</v>
      </c>
      <c r="IF59">
        <v>100</v>
      </c>
      <c r="IG59">
        <v>100</v>
      </c>
      <c r="IH59">
        <v>100</v>
      </c>
      <c r="II59">
        <v>100</v>
      </c>
      <c r="IJ59">
        <v>100</v>
      </c>
      <c r="IK59">
        <v>100</v>
      </c>
      <c r="IL59">
        <v>100</v>
      </c>
      <c r="IM59">
        <v>100</v>
      </c>
      <c r="IN59">
        <v>100</v>
      </c>
      <c r="IO59">
        <v>100</v>
      </c>
      <c r="IP59">
        <v>100</v>
      </c>
      <c r="IQ59">
        <v>100</v>
      </c>
      <c r="IR59">
        <v>100</v>
      </c>
      <c r="IS59">
        <v>100</v>
      </c>
      <c r="IT59">
        <v>100</v>
      </c>
      <c r="IU59">
        <v>100</v>
      </c>
      <c r="IV59">
        <v>100</v>
      </c>
      <c r="IW59">
        <v>100</v>
      </c>
      <c r="IX59">
        <v>100</v>
      </c>
      <c r="IY59">
        <v>100</v>
      </c>
      <c r="IZ59">
        <v>100</v>
      </c>
      <c r="JA59">
        <v>100</v>
      </c>
      <c r="JB59">
        <v>100</v>
      </c>
      <c r="JC59">
        <v>100</v>
      </c>
      <c r="JD59">
        <v>94.986251292481001</v>
      </c>
      <c r="JE59">
        <v>94.880602769664463</v>
      </c>
      <c r="JF59">
        <v>100</v>
      </c>
      <c r="JG59">
        <v>100</v>
      </c>
      <c r="JH59">
        <v>100</v>
      </c>
      <c r="JI59">
        <v>91.481211260618565</v>
      </c>
      <c r="JJ59">
        <v>86.819056379615517</v>
      </c>
      <c r="JK59">
        <v>88.187415276523083</v>
      </c>
      <c r="JL59">
        <v>100</v>
      </c>
      <c r="JM59">
        <v>100</v>
      </c>
      <c r="JN59">
        <v>100</v>
      </c>
      <c r="JO59">
        <v>100</v>
      </c>
      <c r="JP59">
        <v>100</v>
      </c>
      <c r="JQ59">
        <v>100</v>
      </c>
      <c r="JR59">
        <v>100</v>
      </c>
      <c r="JS59">
        <v>100</v>
      </c>
      <c r="JT59">
        <v>100</v>
      </c>
      <c r="JU59">
        <v>100</v>
      </c>
      <c r="JV59">
        <v>85.461203278550585</v>
      </c>
      <c r="JW59">
        <v>88.18271401626285</v>
      </c>
      <c r="JX59">
        <v>100</v>
      </c>
      <c r="JY59">
        <v>100</v>
      </c>
      <c r="JZ59">
        <v>100</v>
      </c>
      <c r="KA59">
        <v>100</v>
      </c>
      <c r="KB59">
        <v>100</v>
      </c>
      <c r="KC59">
        <v>100</v>
      </c>
      <c r="KD59">
        <v>100</v>
      </c>
      <c r="KE59">
        <v>100</v>
      </c>
      <c r="KF59">
        <v>100</v>
      </c>
      <c r="KG59">
        <v>93.045751498055424</v>
      </c>
      <c r="KH59">
        <v>86.831999520093603</v>
      </c>
      <c r="KI59">
        <v>88.141577988985802</v>
      </c>
      <c r="KJ59">
        <v>100</v>
      </c>
      <c r="KK59">
        <v>100</v>
      </c>
      <c r="KL59">
        <v>100</v>
      </c>
      <c r="KM59">
        <v>100</v>
      </c>
      <c r="KN59">
        <v>100</v>
      </c>
      <c r="KO59">
        <v>100</v>
      </c>
      <c r="KP59">
        <v>100</v>
      </c>
      <c r="KQ59">
        <v>100</v>
      </c>
      <c r="KR59">
        <v>100</v>
      </c>
      <c r="KS59">
        <v>100</v>
      </c>
      <c r="KT59">
        <v>100</v>
      </c>
      <c r="KU59">
        <v>91.22</v>
      </c>
      <c r="KV59">
        <v>100</v>
      </c>
      <c r="KW59">
        <v>100</v>
      </c>
      <c r="KX59">
        <v>100</v>
      </c>
      <c r="KY59">
        <v>100</v>
      </c>
      <c r="KZ59">
        <v>100</v>
      </c>
      <c r="LA59">
        <v>100</v>
      </c>
      <c r="LB59">
        <v>100</v>
      </c>
      <c r="LC59">
        <v>100</v>
      </c>
      <c r="LD59">
        <v>100</v>
      </c>
      <c r="LE59">
        <v>100</v>
      </c>
      <c r="LF59">
        <v>100</v>
      </c>
      <c r="LG59">
        <v>100</v>
      </c>
      <c r="LH59">
        <v>100</v>
      </c>
      <c r="LI59">
        <v>100</v>
      </c>
      <c r="LJ59">
        <v>100</v>
      </c>
      <c r="LK59">
        <v>100</v>
      </c>
      <c r="LL59">
        <v>100</v>
      </c>
      <c r="LM59">
        <v>100</v>
      </c>
      <c r="LN59">
        <v>100</v>
      </c>
      <c r="LO59">
        <v>100</v>
      </c>
      <c r="LP59">
        <v>88.043222675646703</v>
      </c>
      <c r="LQ59">
        <v>90.033051700353042</v>
      </c>
      <c r="LR59">
        <v>94.86851310785228</v>
      </c>
      <c r="LS59">
        <v>89.614247765503904</v>
      </c>
      <c r="LT59">
        <v>100</v>
      </c>
      <c r="LU59">
        <v>100</v>
      </c>
      <c r="LV59">
        <v>100</v>
      </c>
      <c r="LW59">
        <v>100</v>
      </c>
      <c r="LX59">
        <v>100</v>
      </c>
      <c r="LY59">
        <v>100</v>
      </c>
      <c r="LZ59">
        <v>100</v>
      </c>
      <c r="MA59">
        <v>100</v>
      </c>
      <c r="MB59">
        <v>88.040624610766045</v>
      </c>
      <c r="MC59">
        <v>91.483610862209744</v>
      </c>
      <c r="MD59">
        <v>85.395310927025776</v>
      </c>
      <c r="ME59">
        <v>100</v>
      </c>
      <c r="MF59">
        <v>100</v>
      </c>
      <c r="MG59">
        <v>100</v>
      </c>
      <c r="MH59">
        <v>100</v>
      </c>
      <c r="MI59">
        <v>100</v>
      </c>
      <c r="MJ59">
        <v>100</v>
      </c>
      <c r="MK59">
        <v>94.918773683045984</v>
      </c>
      <c r="ML59">
        <v>100</v>
      </c>
      <c r="MM59">
        <v>91.830299463997605</v>
      </c>
      <c r="MN59">
        <v>97.987316006354845</v>
      </c>
      <c r="MO59">
        <v>90.028252497170712</v>
      </c>
      <c r="MP59">
        <v>85.442376892400645</v>
      </c>
      <c r="MQ59">
        <v>88.196290155869235</v>
      </c>
      <c r="MR59">
        <v>100</v>
      </c>
      <c r="MS59">
        <v>100</v>
      </c>
      <c r="MT59">
        <v>100</v>
      </c>
      <c r="MU59">
        <v>100</v>
      </c>
      <c r="MV59">
        <v>100</v>
      </c>
      <c r="MW59">
        <v>100</v>
      </c>
      <c r="MX59">
        <v>100</v>
      </c>
      <c r="MY59">
        <v>100</v>
      </c>
      <c r="MZ59">
        <v>100</v>
      </c>
      <c r="NA59">
        <v>100</v>
      </c>
      <c r="NB59">
        <v>100</v>
      </c>
      <c r="NC59">
        <v>100</v>
      </c>
      <c r="ND59">
        <v>100</v>
      </c>
      <c r="NE59">
        <v>100</v>
      </c>
      <c r="NF59">
        <v>100</v>
      </c>
      <c r="NG59">
        <v>100</v>
      </c>
      <c r="NH59">
        <v>100</v>
      </c>
      <c r="NI59">
        <v>100</v>
      </c>
      <c r="NJ59">
        <v>100</v>
      </c>
      <c r="NK59">
        <v>100</v>
      </c>
      <c r="NL59">
        <v>100</v>
      </c>
      <c r="NM59">
        <v>100</v>
      </c>
      <c r="NN59">
        <v>100</v>
      </c>
      <c r="NO59">
        <v>100</v>
      </c>
      <c r="NP59">
        <v>100</v>
      </c>
      <c r="NQ59">
        <v>100</v>
      </c>
      <c r="NR59">
        <v>100</v>
      </c>
      <c r="NS59">
        <v>100</v>
      </c>
      <c r="NT59">
        <v>100</v>
      </c>
      <c r="NU59">
        <v>100</v>
      </c>
      <c r="NV59">
        <v>100</v>
      </c>
      <c r="NW59">
        <v>100</v>
      </c>
      <c r="NX59">
        <v>100</v>
      </c>
      <c r="NY59">
        <v>100</v>
      </c>
      <c r="NZ59">
        <v>100</v>
      </c>
      <c r="OA59">
        <v>100</v>
      </c>
      <c r="OB59">
        <v>100</v>
      </c>
      <c r="OC59">
        <v>100</v>
      </c>
      <c r="OD59">
        <v>100</v>
      </c>
      <c r="OE59">
        <v>100</v>
      </c>
      <c r="OF59">
        <v>100</v>
      </c>
      <c r="OG59">
        <v>100</v>
      </c>
      <c r="OH59">
        <v>100</v>
      </c>
      <c r="OI59">
        <v>100</v>
      </c>
      <c r="OJ59">
        <v>100</v>
      </c>
      <c r="OK59">
        <v>100</v>
      </c>
      <c r="OL59">
        <v>100</v>
      </c>
      <c r="OM59">
        <v>100</v>
      </c>
      <c r="ON59">
        <v>100</v>
      </c>
      <c r="OO59">
        <v>100</v>
      </c>
      <c r="OP59">
        <v>100</v>
      </c>
      <c r="OQ59">
        <v>100</v>
      </c>
      <c r="OR59">
        <v>100</v>
      </c>
      <c r="OS59">
        <v>100</v>
      </c>
      <c r="OT59">
        <v>100</v>
      </c>
      <c r="OU59">
        <v>100</v>
      </c>
      <c r="OV59">
        <v>100</v>
      </c>
      <c r="OW59">
        <v>100</v>
      </c>
      <c r="OX59">
        <v>100</v>
      </c>
      <c r="OY59">
        <v>100</v>
      </c>
      <c r="OZ59">
        <v>100</v>
      </c>
      <c r="PA59">
        <v>100</v>
      </c>
      <c r="PB59">
        <v>100</v>
      </c>
      <c r="PC59">
        <v>100</v>
      </c>
      <c r="PD59">
        <v>100</v>
      </c>
      <c r="PE59">
        <v>100</v>
      </c>
      <c r="PF59">
        <v>100</v>
      </c>
      <c r="PG59">
        <v>100</v>
      </c>
      <c r="PH59">
        <v>100</v>
      </c>
      <c r="PI59">
        <v>100</v>
      </c>
      <c r="PJ59">
        <v>100</v>
      </c>
      <c r="PK59">
        <v>100</v>
      </c>
      <c r="PL59">
        <v>100</v>
      </c>
      <c r="PM59">
        <v>100</v>
      </c>
      <c r="PN59">
        <v>100</v>
      </c>
      <c r="PO59">
        <v>100</v>
      </c>
      <c r="PP59">
        <v>100</v>
      </c>
      <c r="PQ59">
        <v>100</v>
      </c>
      <c r="PR59">
        <v>100</v>
      </c>
      <c r="PS59">
        <v>100</v>
      </c>
      <c r="PT59">
        <v>100</v>
      </c>
      <c r="PU59">
        <v>100</v>
      </c>
      <c r="PV59">
        <v>100</v>
      </c>
      <c r="PW59">
        <v>100</v>
      </c>
      <c r="PX59">
        <v>100</v>
      </c>
      <c r="PY59">
        <v>100</v>
      </c>
      <c r="PZ59">
        <v>100</v>
      </c>
      <c r="QA59">
        <v>100</v>
      </c>
      <c r="QB59">
        <v>100</v>
      </c>
      <c r="QC59">
        <v>96.30965901996133</v>
      </c>
      <c r="QD59">
        <v>100</v>
      </c>
      <c r="QE59">
        <v>93.320000000000007</v>
      </c>
      <c r="QF59">
        <v>92.650890741488865</v>
      </c>
      <c r="QG59">
        <v>89.977860863756348</v>
      </c>
      <c r="QH59">
        <v>85.39766422529452</v>
      </c>
      <c r="QI59">
        <v>88.142988367063865</v>
      </c>
      <c r="QJ59">
        <v>100</v>
      </c>
      <c r="QK59">
        <v>100</v>
      </c>
      <c r="QL59">
        <v>100</v>
      </c>
      <c r="QM59">
        <v>100</v>
      </c>
      <c r="QN59">
        <v>100</v>
      </c>
      <c r="QO59">
        <v>100</v>
      </c>
      <c r="QP59">
        <v>100</v>
      </c>
      <c r="QQ59">
        <v>100</v>
      </c>
      <c r="QR59">
        <v>100</v>
      </c>
      <c r="QS59">
        <v>100</v>
      </c>
      <c r="QT59">
        <v>100</v>
      </c>
      <c r="QU59">
        <v>88.193291851848372</v>
      </c>
      <c r="QV59">
        <v>100</v>
      </c>
      <c r="QW59">
        <v>100</v>
      </c>
      <c r="QX59">
        <v>100</v>
      </c>
      <c r="QY59">
        <v>100</v>
      </c>
      <c r="QZ59">
        <v>0</v>
      </c>
      <c r="RA59">
        <v>100</v>
      </c>
      <c r="RB59">
        <v>96.157955942760594</v>
      </c>
      <c r="RC59">
        <v>93.317315854987541</v>
      </c>
      <c r="RD59">
        <v>89.457869003163509</v>
      </c>
      <c r="RE59">
        <v>91.48001145982299</v>
      </c>
      <c r="RF59">
        <v>85.396487576160155</v>
      </c>
      <c r="RG59">
        <v>100</v>
      </c>
      <c r="RH59">
        <v>100</v>
      </c>
      <c r="RI59">
        <v>100</v>
      </c>
      <c r="RJ59">
        <v>100</v>
      </c>
      <c r="RK59">
        <v>100</v>
      </c>
      <c r="RL59">
        <v>94.977391225067478</v>
      </c>
      <c r="RM59">
        <v>94.924002575290032</v>
      </c>
      <c r="RN59">
        <v>94.626975096919836</v>
      </c>
      <c r="RO59">
        <v>100</v>
      </c>
      <c r="RP59">
        <v>89.460467068044167</v>
      </c>
      <c r="RQ59">
        <v>98.47604989885231</v>
      </c>
      <c r="RR59">
        <v>85.432963699325654</v>
      </c>
      <c r="RS59">
        <v>88.134526098595458</v>
      </c>
      <c r="RT59">
        <v>100</v>
      </c>
      <c r="RU59">
        <v>100</v>
      </c>
      <c r="RV59">
        <v>100</v>
      </c>
      <c r="RW59">
        <v>100</v>
      </c>
      <c r="RX59">
        <v>100</v>
      </c>
      <c r="RY59">
        <v>100</v>
      </c>
      <c r="RZ59">
        <v>100</v>
      </c>
      <c r="SA59">
        <v>100</v>
      </c>
      <c r="SB59">
        <v>100</v>
      </c>
      <c r="SC59">
        <v>100</v>
      </c>
      <c r="SD59">
        <v>86.815526432212394</v>
      </c>
      <c r="SE59">
        <v>100</v>
      </c>
      <c r="SF59">
        <v>100</v>
      </c>
      <c r="SG59">
        <v>100</v>
      </c>
      <c r="SH59">
        <v>100</v>
      </c>
      <c r="SI59">
        <v>100</v>
      </c>
      <c r="SJ59">
        <v>100</v>
      </c>
      <c r="SK59">
        <v>100</v>
      </c>
      <c r="SL59">
        <v>100</v>
      </c>
      <c r="SM59">
        <v>100</v>
      </c>
      <c r="SN59">
        <v>100</v>
      </c>
      <c r="SO59">
        <v>100</v>
      </c>
      <c r="SP59">
        <v>100</v>
      </c>
      <c r="SQ59">
        <v>100</v>
      </c>
      <c r="SR59">
        <v>100</v>
      </c>
      <c r="SS59">
        <v>100</v>
      </c>
      <c r="ST59">
        <v>100</v>
      </c>
      <c r="SU59">
        <v>100</v>
      </c>
      <c r="SV59">
        <v>100</v>
      </c>
      <c r="SW59">
        <v>100</v>
      </c>
      <c r="SX59">
        <v>100</v>
      </c>
      <c r="SY59">
        <v>100</v>
      </c>
      <c r="SZ59">
        <v>100</v>
      </c>
      <c r="TA59">
        <v>100</v>
      </c>
      <c r="TB59">
        <v>100</v>
      </c>
      <c r="TC59">
        <v>100</v>
      </c>
      <c r="TD59">
        <v>100</v>
      </c>
      <c r="TE59">
        <v>100</v>
      </c>
      <c r="TF59">
        <v>100</v>
      </c>
      <c r="TG59">
        <v>100</v>
      </c>
      <c r="TH59">
        <v>100</v>
      </c>
      <c r="TI59">
        <v>100</v>
      </c>
      <c r="TJ59">
        <v>100</v>
      </c>
      <c r="TK59">
        <v>100</v>
      </c>
      <c r="TL59">
        <v>100</v>
      </c>
      <c r="TM59">
        <v>100</v>
      </c>
      <c r="TN59">
        <v>100</v>
      </c>
      <c r="TO59">
        <v>100</v>
      </c>
      <c r="TP59">
        <v>100</v>
      </c>
      <c r="TQ59">
        <v>100</v>
      </c>
      <c r="TR59">
        <v>100</v>
      </c>
      <c r="TS59">
        <v>100</v>
      </c>
      <c r="TT59">
        <v>100</v>
      </c>
      <c r="TU59">
        <v>100</v>
      </c>
      <c r="TV59">
        <v>100</v>
      </c>
      <c r="TW59">
        <v>100</v>
      </c>
      <c r="TX59">
        <v>100</v>
      </c>
      <c r="TY59">
        <v>100</v>
      </c>
      <c r="TZ59">
        <v>100</v>
      </c>
      <c r="UA59">
        <v>100</v>
      </c>
      <c r="UB59">
        <v>100</v>
      </c>
      <c r="UC59">
        <v>100</v>
      </c>
      <c r="UD59">
        <v>100</v>
      </c>
      <c r="UE59">
        <v>100</v>
      </c>
      <c r="UF59">
        <v>100</v>
      </c>
      <c r="UG59">
        <v>100</v>
      </c>
      <c r="UH59">
        <v>100</v>
      </c>
      <c r="UI59">
        <v>100</v>
      </c>
      <c r="UJ59">
        <v>100</v>
      </c>
      <c r="UK59">
        <v>100</v>
      </c>
      <c r="UL59">
        <v>100</v>
      </c>
      <c r="UM59">
        <v>100</v>
      </c>
      <c r="UN59">
        <v>100</v>
      </c>
      <c r="UO59">
        <v>100</v>
      </c>
      <c r="UP59">
        <v>100</v>
      </c>
      <c r="UQ59">
        <v>100</v>
      </c>
      <c r="UR59">
        <v>100</v>
      </c>
      <c r="US59">
        <v>100</v>
      </c>
      <c r="UT59">
        <v>100</v>
      </c>
      <c r="UU59">
        <v>100</v>
      </c>
      <c r="UV59">
        <v>100</v>
      </c>
      <c r="UW59">
        <v>100</v>
      </c>
      <c r="UX59">
        <v>100</v>
      </c>
      <c r="UY59">
        <v>100</v>
      </c>
      <c r="UZ59">
        <v>100</v>
      </c>
      <c r="VA59">
        <v>100</v>
      </c>
      <c r="VB59">
        <v>100</v>
      </c>
      <c r="VC59">
        <v>100</v>
      </c>
      <c r="VD59">
        <v>100</v>
      </c>
      <c r="VE59">
        <v>100</v>
      </c>
      <c r="VF59">
        <v>100</v>
      </c>
      <c r="VG59">
        <v>100</v>
      </c>
      <c r="VH59">
        <v>100</v>
      </c>
      <c r="VI59">
        <v>100</v>
      </c>
      <c r="VJ59">
        <v>100</v>
      </c>
      <c r="VK59">
        <v>100</v>
      </c>
      <c r="VL59">
        <v>100</v>
      </c>
      <c r="VM59">
        <v>100</v>
      </c>
      <c r="VN59">
        <v>100</v>
      </c>
      <c r="VO59">
        <v>100</v>
      </c>
      <c r="VP59">
        <v>100</v>
      </c>
      <c r="VQ59">
        <v>100</v>
      </c>
      <c r="VR59">
        <v>100</v>
      </c>
      <c r="VS59">
        <v>100</v>
      </c>
      <c r="VT59">
        <v>100</v>
      </c>
      <c r="VU59">
        <v>100</v>
      </c>
      <c r="VV59">
        <v>100</v>
      </c>
      <c r="VW59">
        <v>100</v>
      </c>
      <c r="VX59">
        <v>100</v>
      </c>
      <c r="VY59">
        <v>100</v>
      </c>
      <c r="VZ59">
        <v>100</v>
      </c>
      <c r="WA59">
        <v>100</v>
      </c>
      <c r="WB59">
        <v>100</v>
      </c>
      <c r="WC59">
        <v>100</v>
      </c>
      <c r="WD59">
        <v>100</v>
      </c>
      <c r="WE59">
        <v>100</v>
      </c>
      <c r="WF59">
        <v>100</v>
      </c>
      <c r="WG59">
        <v>100</v>
      </c>
      <c r="WH59">
        <v>100</v>
      </c>
      <c r="WI59">
        <v>100</v>
      </c>
      <c r="WJ59">
        <v>100</v>
      </c>
      <c r="WK59">
        <v>100</v>
      </c>
      <c r="WL59">
        <v>100</v>
      </c>
      <c r="WM59">
        <v>100</v>
      </c>
      <c r="WN59">
        <v>100</v>
      </c>
      <c r="WO59">
        <v>100</v>
      </c>
      <c r="WP59">
        <v>100</v>
      </c>
      <c r="WQ59">
        <v>100</v>
      </c>
      <c r="WR59">
        <v>100</v>
      </c>
      <c r="WS59">
        <v>100</v>
      </c>
      <c r="WT59">
        <v>86.675505185222164</v>
      </c>
      <c r="WU59">
        <v>89.577812998487104</v>
      </c>
      <c r="WV59">
        <v>100</v>
      </c>
      <c r="WW59">
        <v>100</v>
      </c>
      <c r="WX59">
        <v>100</v>
      </c>
      <c r="WY59">
        <v>100</v>
      </c>
      <c r="WZ59">
        <v>100</v>
      </c>
      <c r="XA59">
        <v>100</v>
      </c>
      <c r="XB59">
        <v>100</v>
      </c>
      <c r="XC59">
        <v>100</v>
      </c>
      <c r="XD59">
        <v>88.040624610766045</v>
      </c>
      <c r="XE59">
        <v>90.022253493192821</v>
      </c>
      <c r="XF59">
        <v>85.395310927025776</v>
      </c>
      <c r="XG59">
        <v>88.183889331327904</v>
      </c>
      <c r="XH59">
        <v>100</v>
      </c>
      <c r="XI59">
        <v>100</v>
      </c>
      <c r="XJ59">
        <v>100</v>
      </c>
      <c r="XK59">
        <v>100</v>
      </c>
      <c r="XL59">
        <v>100</v>
      </c>
      <c r="XM59">
        <v>100</v>
      </c>
      <c r="XN59">
        <v>100</v>
      </c>
      <c r="XO59">
        <v>100</v>
      </c>
      <c r="XP59">
        <v>100</v>
      </c>
      <c r="XQ59">
        <v>100</v>
      </c>
      <c r="XR59">
        <v>100</v>
      </c>
      <c r="XS59">
        <v>100</v>
      </c>
      <c r="XT59">
        <v>100</v>
      </c>
      <c r="XU59">
        <v>100</v>
      </c>
      <c r="XV59">
        <v>100</v>
      </c>
      <c r="XW59">
        <v>100</v>
      </c>
      <c r="XX59">
        <v>100</v>
      </c>
      <c r="XY59">
        <v>100</v>
      </c>
      <c r="XZ59">
        <v>100</v>
      </c>
      <c r="YA59">
        <v>100</v>
      </c>
      <c r="YB59">
        <v>100</v>
      </c>
      <c r="YC59">
        <v>100</v>
      </c>
      <c r="YD59">
        <v>100</v>
      </c>
      <c r="YE59">
        <v>100</v>
      </c>
      <c r="YF59">
        <v>100</v>
      </c>
      <c r="YG59">
        <v>100</v>
      </c>
      <c r="YH59">
        <v>100</v>
      </c>
      <c r="YI59">
        <v>100</v>
      </c>
      <c r="YJ59">
        <v>100</v>
      </c>
      <c r="YK59">
        <v>100</v>
      </c>
      <c r="YL59">
        <v>100</v>
      </c>
      <c r="YN59" s="24">
        <f t="shared" si="1"/>
        <v>99.114643889660186</v>
      </c>
    </row>
    <row r="60" spans="1:665" x14ac:dyDescent="0.25">
      <c r="A60" s="31">
        <v>20</v>
      </c>
      <c r="B60" s="24" t="s">
        <v>26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  <c r="CW60">
        <v>100</v>
      </c>
      <c r="CX60">
        <v>100</v>
      </c>
      <c r="CY60">
        <v>100</v>
      </c>
      <c r="CZ60">
        <v>100</v>
      </c>
      <c r="DA60">
        <v>100</v>
      </c>
      <c r="DB60">
        <v>100</v>
      </c>
      <c r="DC60">
        <v>100</v>
      </c>
      <c r="DD60">
        <v>100</v>
      </c>
      <c r="DE60">
        <v>100</v>
      </c>
      <c r="DF60">
        <v>100</v>
      </c>
      <c r="DG60">
        <v>100</v>
      </c>
      <c r="DH60">
        <v>100</v>
      </c>
      <c r="DI60">
        <v>100</v>
      </c>
      <c r="DJ60">
        <v>100</v>
      </c>
      <c r="DK60">
        <v>100</v>
      </c>
      <c r="DL60">
        <v>100</v>
      </c>
      <c r="DM60">
        <v>100</v>
      </c>
      <c r="DN60">
        <v>100</v>
      </c>
      <c r="DO60">
        <v>100</v>
      </c>
      <c r="DP60">
        <v>100</v>
      </c>
      <c r="DQ60">
        <v>100</v>
      </c>
      <c r="DR60">
        <v>100</v>
      </c>
      <c r="DS60">
        <v>100</v>
      </c>
      <c r="DT60">
        <v>100</v>
      </c>
      <c r="DU60">
        <v>100</v>
      </c>
      <c r="DV60">
        <v>100</v>
      </c>
      <c r="DW60">
        <v>100</v>
      </c>
      <c r="DX60">
        <v>100</v>
      </c>
      <c r="DY60">
        <v>100</v>
      </c>
      <c r="DZ60">
        <v>100</v>
      </c>
      <c r="EA60">
        <v>100</v>
      </c>
      <c r="EB60">
        <v>100</v>
      </c>
      <c r="EC60">
        <v>100</v>
      </c>
      <c r="ED60">
        <v>100</v>
      </c>
      <c r="EE60">
        <v>100</v>
      </c>
      <c r="EF60">
        <v>100</v>
      </c>
      <c r="EG60">
        <v>100</v>
      </c>
      <c r="EH60">
        <v>100</v>
      </c>
      <c r="EI60">
        <v>100</v>
      </c>
      <c r="EJ60">
        <v>100</v>
      </c>
      <c r="EK60">
        <v>100</v>
      </c>
      <c r="EL60">
        <v>100</v>
      </c>
      <c r="EM60">
        <v>100</v>
      </c>
      <c r="EN60">
        <v>100</v>
      </c>
      <c r="EO60">
        <v>100</v>
      </c>
      <c r="EP60">
        <v>100</v>
      </c>
      <c r="EQ60">
        <v>100</v>
      </c>
      <c r="ER60">
        <v>100</v>
      </c>
      <c r="ES60">
        <v>100</v>
      </c>
      <c r="ET60">
        <v>100</v>
      </c>
      <c r="EU60">
        <v>100</v>
      </c>
      <c r="EV60">
        <v>100</v>
      </c>
      <c r="EW60">
        <v>100</v>
      </c>
      <c r="EX60">
        <v>100</v>
      </c>
      <c r="EY60">
        <v>100</v>
      </c>
      <c r="EZ60">
        <v>100</v>
      </c>
      <c r="FA60">
        <v>100</v>
      </c>
      <c r="FB60">
        <v>100</v>
      </c>
      <c r="FC60">
        <v>100</v>
      </c>
      <c r="FD60">
        <v>100</v>
      </c>
      <c r="FE60">
        <v>100</v>
      </c>
      <c r="FF60">
        <v>100</v>
      </c>
      <c r="FG60">
        <v>100</v>
      </c>
      <c r="FH60">
        <v>100</v>
      </c>
      <c r="FI60">
        <v>100</v>
      </c>
      <c r="FJ60">
        <v>100</v>
      </c>
      <c r="FK60">
        <v>100</v>
      </c>
      <c r="FL60">
        <v>100</v>
      </c>
      <c r="FM60">
        <v>100</v>
      </c>
      <c r="FN60">
        <v>100</v>
      </c>
      <c r="FO60">
        <v>100</v>
      </c>
      <c r="FP60">
        <v>100</v>
      </c>
      <c r="FQ60">
        <v>100</v>
      </c>
      <c r="FR60">
        <v>100</v>
      </c>
      <c r="FS60">
        <v>100</v>
      </c>
      <c r="FT60">
        <v>100</v>
      </c>
      <c r="FU60">
        <v>100</v>
      </c>
      <c r="FV60">
        <v>100</v>
      </c>
      <c r="FW60">
        <v>100</v>
      </c>
      <c r="FX60">
        <v>100</v>
      </c>
      <c r="FY60">
        <v>100</v>
      </c>
      <c r="FZ60">
        <v>100</v>
      </c>
      <c r="GA60">
        <v>100</v>
      </c>
      <c r="GB60">
        <v>100</v>
      </c>
      <c r="GC60">
        <v>100</v>
      </c>
      <c r="GD60">
        <v>100</v>
      </c>
      <c r="GE60">
        <v>100</v>
      </c>
      <c r="GF60">
        <v>100</v>
      </c>
      <c r="GG60">
        <v>100</v>
      </c>
      <c r="GH60">
        <v>100</v>
      </c>
      <c r="GI60">
        <v>100</v>
      </c>
      <c r="GJ60">
        <v>100</v>
      </c>
      <c r="GK60">
        <v>100</v>
      </c>
      <c r="GL60">
        <v>100</v>
      </c>
      <c r="GM60">
        <v>100</v>
      </c>
      <c r="GN60">
        <v>100</v>
      </c>
      <c r="GO60">
        <v>100</v>
      </c>
      <c r="GP60">
        <v>100</v>
      </c>
      <c r="GQ60">
        <v>100</v>
      </c>
      <c r="GR60">
        <v>100</v>
      </c>
      <c r="GS60">
        <v>100</v>
      </c>
      <c r="GT60">
        <v>100</v>
      </c>
      <c r="GU60">
        <v>100</v>
      </c>
      <c r="GV60">
        <v>100</v>
      </c>
      <c r="GW60">
        <v>100</v>
      </c>
      <c r="GX60">
        <v>100</v>
      </c>
      <c r="GY60">
        <v>100</v>
      </c>
      <c r="GZ60">
        <v>100</v>
      </c>
      <c r="HA60">
        <v>100</v>
      </c>
      <c r="HB60">
        <v>100</v>
      </c>
      <c r="HC60">
        <v>100</v>
      </c>
      <c r="HD60">
        <v>100</v>
      </c>
      <c r="HE60">
        <v>100</v>
      </c>
      <c r="HF60">
        <v>100</v>
      </c>
      <c r="HG60">
        <v>100</v>
      </c>
      <c r="HH60">
        <v>100</v>
      </c>
      <c r="HI60">
        <v>100</v>
      </c>
      <c r="HJ60">
        <v>100</v>
      </c>
      <c r="HK60">
        <v>100</v>
      </c>
      <c r="HL60">
        <v>100</v>
      </c>
      <c r="HM60">
        <v>100</v>
      </c>
      <c r="HN60">
        <v>100</v>
      </c>
      <c r="HO60">
        <v>100</v>
      </c>
      <c r="HP60">
        <v>100</v>
      </c>
      <c r="HQ60">
        <v>100</v>
      </c>
      <c r="HR60">
        <v>100</v>
      </c>
      <c r="HS60">
        <v>100</v>
      </c>
      <c r="HT60">
        <v>100</v>
      </c>
      <c r="HU60">
        <v>100</v>
      </c>
      <c r="HV60">
        <v>100</v>
      </c>
      <c r="HW60">
        <v>100</v>
      </c>
      <c r="HX60">
        <v>100</v>
      </c>
      <c r="HY60">
        <v>100</v>
      </c>
      <c r="HZ60">
        <v>100</v>
      </c>
      <c r="IA60">
        <v>86.542590867848872</v>
      </c>
      <c r="IB60">
        <v>100</v>
      </c>
      <c r="IC60">
        <v>100</v>
      </c>
      <c r="ID60">
        <v>100</v>
      </c>
      <c r="IE60">
        <v>100</v>
      </c>
      <c r="IF60">
        <v>100</v>
      </c>
      <c r="IG60">
        <v>100</v>
      </c>
      <c r="IH60">
        <v>100</v>
      </c>
      <c r="II60">
        <v>100</v>
      </c>
      <c r="IJ60">
        <v>100</v>
      </c>
      <c r="IK60">
        <v>100</v>
      </c>
      <c r="IL60">
        <v>100</v>
      </c>
      <c r="IM60">
        <v>100</v>
      </c>
      <c r="IN60">
        <v>100</v>
      </c>
      <c r="IO60">
        <v>100</v>
      </c>
      <c r="IP60">
        <v>100</v>
      </c>
      <c r="IQ60">
        <v>100</v>
      </c>
      <c r="IR60">
        <v>100</v>
      </c>
      <c r="IS60">
        <v>100</v>
      </c>
      <c r="IT60">
        <v>99.87085365439691</v>
      </c>
      <c r="IU60">
        <v>85.09656083307739</v>
      </c>
      <c r="IV60">
        <v>85.474048304480306</v>
      </c>
      <c r="IW60">
        <v>80.697380783811994</v>
      </c>
      <c r="IX60">
        <v>80.411598876873455</v>
      </c>
      <c r="IY60">
        <v>87.881009267524774</v>
      </c>
      <c r="IZ60">
        <v>95.392462181341443</v>
      </c>
      <c r="JA60">
        <v>100</v>
      </c>
      <c r="JB60">
        <v>97.072039260648353</v>
      </c>
      <c r="JC60">
        <v>94.005641474315354</v>
      </c>
      <c r="JD60">
        <v>82.391000754962008</v>
      </c>
      <c r="JE60">
        <v>100</v>
      </c>
      <c r="JF60">
        <v>100</v>
      </c>
      <c r="JG60">
        <v>100</v>
      </c>
      <c r="JH60">
        <v>100</v>
      </c>
      <c r="JI60">
        <v>81.082510239738752</v>
      </c>
      <c r="JJ60">
        <v>80.412253944120806</v>
      </c>
      <c r="JK60">
        <v>96.46263312427034</v>
      </c>
      <c r="JL60">
        <v>100</v>
      </c>
      <c r="JM60">
        <v>100</v>
      </c>
      <c r="JN60">
        <v>100</v>
      </c>
      <c r="JO60">
        <v>100</v>
      </c>
      <c r="JP60">
        <v>100</v>
      </c>
      <c r="JQ60">
        <v>100</v>
      </c>
      <c r="JR60">
        <v>100</v>
      </c>
      <c r="JS60">
        <v>100</v>
      </c>
      <c r="JT60">
        <v>100</v>
      </c>
      <c r="JU60">
        <v>84.290729423738853</v>
      </c>
      <c r="JV60">
        <v>81.641021984209544</v>
      </c>
      <c r="JW60">
        <v>99.243597351300934</v>
      </c>
      <c r="JX60">
        <v>100</v>
      </c>
      <c r="JY60">
        <v>100</v>
      </c>
      <c r="JZ60">
        <v>100</v>
      </c>
      <c r="KA60">
        <v>100</v>
      </c>
      <c r="KB60">
        <v>100</v>
      </c>
      <c r="KC60">
        <v>100</v>
      </c>
      <c r="KD60">
        <v>100</v>
      </c>
      <c r="KE60">
        <v>100</v>
      </c>
      <c r="KF60">
        <v>91.483898466053134</v>
      </c>
      <c r="KG60">
        <v>82.352406720051363</v>
      </c>
      <c r="KH60">
        <v>81.672655698982112</v>
      </c>
      <c r="KI60">
        <v>86.174335330936131</v>
      </c>
      <c r="KJ60">
        <v>100</v>
      </c>
      <c r="KK60">
        <v>100</v>
      </c>
      <c r="KL60">
        <v>100</v>
      </c>
      <c r="KM60">
        <v>100</v>
      </c>
      <c r="KN60">
        <v>100</v>
      </c>
      <c r="KO60">
        <v>100</v>
      </c>
      <c r="KP60">
        <v>100</v>
      </c>
      <c r="KQ60">
        <v>100</v>
      </c>
      <c r="KR60">
        <v>100</v>
      </c>
      <c r="KS60">
        <v>100</v>
      </c>
      <c r="KT60">
        <v>80.411062393316925</v>
      </c>
      <c r="KU60">
        <v>100</v>
      </c>
      <c r="KV60">
        <v>100</v>
      </c>
      <c r="KW60">
        <v>100</v>
      </c>
      <c r="KX60">
        <v>100</v>
      </c>
      <c r="KY60">
        <v>100</v>
      </c>
      <c r="KZ60">
        <v>100</v>
      </c>
      <c r="LA60">
        <v>100</v>
      </c>
      <c r="LB60">
        <v>100</v>
      </c>
      <c r="LC60">
        <v>100</v>
      </c>
      <c r="LD60">
        <v>100</v>
      </c>
      <c r="LE60">
        <v>100</v>
      </c>
      <c r="LF60">
        <v>100</v>
      </c>
      <c r="LG60">
        <v>100</v>
      </c>
      <c r="LH60">
        <v>100</v>
      </c>
      <c r="LI60">
        <v>100</v>
      </c>
      <c r="LJ60">
        <v>100</v>
      </c>
      <c r="LK60">
        <v>100</v>
      </c>
      <c r="LL60">
        <v>100</v>
      </c>
      <c r="LM60">
        <v>100</v>
      </c>
      <c r="LN60">
        <v>100</v>
      </c>
      <c r="LO60">
        <v>82.809461223771464</v>
      </c>
      <c r="LP60">
        <v>81.650874124161675</v>
      </c>
      <c r="LQ60">
        <v>80.674047351085193</v>
      </c>
      <c r="LR60">
        <v>82.255753030714885</v>
      </c>
      <c r="LS60">
        <v>81.72</v>
      </c>
      <c r="LT60">
        <v>100</v>
      </c>
      <c r="LU60">
        <v>100</v>
      </c>
      <c r="LV60">
        <v>100</v>
      </c>
      <c r="LW60">
        <v>100</v>
      </c>
      <c r="LX60">
        <v>100</v>
      </c>
      <c r="LY60">
        <v>100</v>
      </c>
      <c r="LZ60">
        <v>100</v>
      </c>
      <c r="MA60">
        <v>98.10289722792696</v>
      </c>
      <c r="MB60">
        <v>82.860703839078965</v>
      </c>
      <c r="MC60">
        <v>81.082638352521514</v>
      </c>
      <c r="MD60">
        <v>80.411839504216928</v>
      </c>
      <c r="ME60">
        <v>81.72</v>
      </c>
      <c r="MF60">
        <v>100</v>
      </c>
      <c r="MG60">
        <v>100</v>
      </c>
      <c r="MH60">
        <v>100</v>
      </c>
      <c r="MI60">
        <v>100</v>
      </c>
      <c r="MJ60">
        <v>100</v>
      </c>
      <c r="MK60">
        <v>100</v>
      </c>
      <c r="ML60">
        <v>100</v>
      </c>
      <c r="MM60">
        <v>100</v>
      </c>
      <c r="MN60">
        <v>94.369524793048399</v>
      </c>
      <c r="MO60">
        <v>83.253687969214511</v>
      </c>
      <c r="MP60">
        <v>81.499610921240247</v>
      </c>
      <c r="MQ60">
        <v>100</v>
      </c>
      <c r="MR60">
        <v>100</v>
      </c>
      <c r="MS60">
        <v>100</v>
      </c>
      <c r="MT60">
        <v>100</v>
      </c>
      <c r="MU60">
        <v>100</v>
      </c>
      <c r="MV60">
        <v>100</v>
      </c>
      <c r="MW60">
        <v>100</v>
      </c>
      <c r="MX60">
        <v>100</v>
      </c>
      <c r="MY60">
        <v>100</v>
      </c>
      <c r="MZ60">
        <v>100</v>
      </c>
      <c r="NA60">
        <v>100</v>
      </c>
      <c r="NB60">
        <v>100</v>
      </c>
      <c r="NC60">
        <v>100</v>
      </c>
      <c r="ND60">
        <v>100</v>
      </c>
      <c r="NE60">
        <v>100</v>
      </c>
      <c r="NF60">
        <v>100</v>
      </c>
      <c r="NG60">
        <v>100</v>
      </c>
      <c r="NH60">
        <v>100</v>
      </c>
      <c r="NI60">
        <v>100</v>
      </c>
      <c r="NJ60">
        <v>100</v>
      </c>
      <c r="NK60">
        <v>100</v>
      </c>
      <c r="NL60">
        <v>100</v>
      </c>
      <c r="NM60">
        <v>100</v>
      </c>
      <c r="NN60">
        <v>100</v>
      </c>
      <c r="NO60">
        <v>100</v>
      </c>
      <c r="NP60">
        <v>100</v>
      </c>
      <c r="NQ60">
        <v>100</v>
      </c>
      <c r="NR60">
        <v>100</v>
      </c>
      <c r="NS60">
        <v>100</v>
      </c>
      <c r="NT60">
        <v>100</v>
      </c>
      <c r="NU60">
        <v>100</v>
      </c>
      <c r="NV60">
        <v>100</v>
      </c>
      <c r="NW60">
        <v>100</v>
      </c>
      <c r="NX60">
        <v>100</v>
      </c>
      <c r="NY60">
        <v>100</v>
      </c>
      <c r="NZ60">
        <v>100</v>
      </c>
      <c r="OA60">
        <v>100</v>
      </c>
      <c r="OB60">
        <v>100</v>
      </c>
      <c r="OC60">
        <v>100</v>
      </c>
      <c r="OD60">
        <v>100</v>
      </c>
      <c r="OE60">
        <v>100</v>
      </c>
      <c r="OF60">
        <v>100</v>
      </c>
      <c r="OG60">
        <v>100</v>
      </c>
      <c r="OH60">
        <v>100</v>
      </c>
      <c r="OI60">
        <v>100</v>
      </c>
      <c r="OJ60">
        <v>100</v>
      </c>
      <c r="OK60">
        <v>100</v>
      </c>
      <c r="OL60">
        <v>100</v>
      </c>
      <c r="OM60">
        <v>100</v>
      </c>
      <c r="ON60">
        <v>100</v>
      </c>
      <c r="OO60">
        <v>100</v>
      </c>
      <c r="OP60">
        <v>100</v>
      </c>
      <c r="OQ60">
        <v>100</v>
      </c>
      <c r="OR60">
        <v>100</v>
      </c>
      <c r="OS60">
        <v>100</v>
      </c>
      <c r="OT60">
        <v>100</v>
      </c>
      <c r="OU60">
        <v>100</v>
      </c>
      <c r="OV60">
        <v>100</v>
      </c>
      <c r="OW60">
        <v>100</v>
      </c>
      <c r="OX60">
        <v>100</v>
      </c>
      <c r="OY60">
        <v>100</v>
      </c>
      <c r="OZ60">
        <v>100</v>
      </c>
      <c r="PA60">
        <v>100</v>
      </c>
      <c r="PB60">
        <v>100</v>
      </c>
      <c r="PC60">
        <v>100</v>
      </c>
      <c r="PD60">
        <v>100</v>
      </c>
      <c r="PE60">
        <v>100</v>
      </c>
      <c r="PF60">
        <v>100</v>
      </c>
      <c r="PG60">
        <v>100</v>
      </c>
      <c r="PH60">
        <v>86.679887673517882</v>
      </c>
      <c r="PI60">
        <v>80.674047351085193</v>
      </c>
      <c r="PJ60">
        <v>100</v>
      </c>
      <c r="PK60">
        <v>100</v>
      </c>
      <c r="PL60">
        <v>100</v>
      </c>
      <c r="PM60">
        <v>100</v>
      </c>
      <c r="PN60">
        <v>100</v>
      </c>
      <c r="PO60">
        <v>100</v>
      </c>
      <c r="PP60">
        <v>100</v>
      </c>
      <c r="PQ60">
        <v>100</v>
      </c>
      <c r="PR60">
        <v>100</v>
      </c>
      <c r="PS60">
        <v>95.831152013779771</v>
      </c>
      <c r="PT60">
        <v>83.649479128851013</v>
      </c>
      <c r="PU60">
        <v>97.648601195679547</v>
      </c>
      <c r="PV60">
        <v>100</v>
      </c>
      <c r="PW60">
        <v>100</v>
      </c>
      <c r="PX60">
        <v>100</v>
      </c>
      <c r="PY60">
        <v>100</v>
      </c>
      <c r="PZ60">
        <v>100</v>
      </c>
      <c r="QA60">
        <v>94.016384659756724</v>
      </c>
      <c r="QB60">
        <v>100</v>
      </c>
      <c r="QC60">
        <v>94.780933372808846</v>
      </c>
      <c r="QD60">
        <v>100</v>
      </c>
      <c r="QE60">
        <v>82.391094763144253</v>
      </c>
      <c r="QF60">
        <v>84.567377775667609</v>
      </c>
      <c r="QG60">
        <v>80.674047351085193</v>
      </c>
      <c r="QH60">
        <v>80.410337759129163</v>
      </c>
      <c r="QI60">
        <v>81.72</v>
      </c>
      <c r="QJ60">
        <v>95.519453368293028</v>
      </c>
      <c r="QK60">
        <v>100</v>
      </c>
      <c r="QL60">
        <v>100</v>
      </c>
      <c r="QM60">
        <v>100</v>
      </c>
      <c r="QN60">
        <v>100</v>
      </c>
      <c r="QO60">
        <v>100</v>
      </c>
      <c r="QP60">
        <v>100</v>
      </c>
      <c r="QQ60">
        <v>100</v>
      </c>
      <c r="QR60">
        <v>100</v>
      </c>
      <c r="QS60">
        <v>100</v>
      </c>
      <c r="QT60">
        <v>97.774763823910121</v>
      </c>
      <c r="QU60">
        <v>82.831506523288084</v>
      </c>
      <c r="QV60">
        <v>100</v>
      </c>
      <c r="QW60">
        <v>100</v>
      </c>
      <c r="QX60">
        <v>100</v>
      </c>
      <c r="QY60">
        <v>96.612055204014695</v>
      </c>
      <c r="QZ60">
        <v>100</v>
      </c>
      <c r="RA60">
        <v>81.83237884634535</v>
      </c>
      <c r="RB60">
        <v>81.510306700288254</v>
      </c>
      <c r="RC60">
        <v>82.391094763144253</v>
      </c>
      <c r="RD60">
        <v>81.650000000000006</v>
      </c>
      <c r="RE60">
        <v>81.082684039590205</v>
      </c>
      <c r="RF60">
        <v>80.413019533406754</v>
      </c>
      <c r="RG60">
        <v>100</v>
      </c>
      <c r="RH60">
        <v>100</v>
      </c>
      <c r="RI60">
        <v>100</v>
      </c>
      <c r="RJ60">
        <v>100</v>
      </c>
      <c r="RK60">
        <v>100</v>
      </c>
      <c r="RL60">
        <v>94.84081957182228</v>
      </c>
      <c r="RM60">
        <v>87.707813710011152</v>
      </c>
      <c r="RN60">
        <v>92.137424108117955</v>
      </c>
      <c r="RO60">
        <v>100</v>
      </c>
      <c r="RP60">
        <v>81.650874124161675</v>
      </c>
      <c r="RQ60">
        <v>81.082988449420242</v>
      </c>
      <c r="RR60">
        <v>80.410842814386768</v>
      </c>
      <c r="RS60">
        <v>93.988971793560012</v>
      </c>
      <c r="RT60">
        <v>100</v>
      </c>
      <c r="RU60">
        <v>100</v>
      </c>
      <c r="RV60">
        <v>100</v>
      </c>
      <c r="RW60">
        <v>100</v>
      </c>
      <c r="RX60">
        <v>100</v>
      </c>
      <c r="RY60">
        <v>100</v>
      </c>
      <c r="RZ60">
        <v>100</v>
      </c>
      <c r="SA60">
        <v>99.004719251238001</v>
      </c>
      <c r="SB60">
        <v>100</v>
      </c>
      <c r="SC60">
        <v>86.675247982043942</v>
      </c>
      <c r="SD60">
        <v>100</v>
      </c>
      <c r="SE60">
        <v>82.273366333019254</v>
      </c>
      <c r="SF60">
        <v>100</v>
      </c>
      <c r="SG60">
        <v>100</v>
      </c>
      <c r="SH60">
        <v>100</v>
      </c>
      <c r="SI60">
        <v>100</v>
      </c>
      <c r="SJ60">
        <v>100</v>
      </c>
      <c r="SK60">
        <v>100</v>
      </c>
      <c r="SL60">
        <v>100</v>
      </c>
      <c r="SM60">
        <v>100</v>
      </c>
      <c r="SN60">
        <v>100</v>
      </c>
      <c r="SO60">
        <v>100</v>
      </c>
      <c r="SP60">
        <v>100</v>
      </c>
      <c r="SQ60">
        <v>100</v>
      </c>
      <c r="SR60">
        <v>100</v>
      </c>
      <c r="SS60">
        <v>100</v>
      </c>
      <c r="ST60">
        <v>100</v>
      </c>
      <c r="SU60">
        <v>100</v>
      </c>
      <c r="SV60">
        <v>100</v>
      </c>
      <c r="SW60">
        <v>100</v>
      </c>
      <c r="SX60">
        <v>100</v>
      </c>
      <c r="SY60">
        <v>100</v>
      </c>
      <c r="SZ60">
        <v>100</v>
      </c>
      <c r="TA60">
        <v>100</v>
      </c>
      <c r="TB60">
        <v>100</v>
      </c>
      <c r="TC60">
        <v>100</v>
      </c>
      <c r="TD60">
        <v>100</v>
      </c>
      <c r="TE60">
        <v>100</v>
      </c>
      <c r="TF60">
        <v>100</v>
      </c>
      <c r="TG60">
        <v>100</v>
      </c>
      <c r="TH60">
        <v>100</v>
      </c>
      <c r="TI60">
        <v>100</v>
      </c>
      <c r="TJ60">
        <v>100</v>
      </c>
      <c r="TK60">
        <v>100</v>
      </c>
      <c r="TL60">
        <v>100</v>
      </c>
      <c r="TM60">
        <v>100</v>
      </c>
      <c r="TN60">
        <v>100</v>
      </c>
      <c r="TO60">
        <v>100</v>
      </c>
      <c r="TP60">
        <v>100</v>
      </c>
      <c r="TQ60">
        <v>100</v>
      </c>
      <c r="TR60">
        <v>100</v>
      </c>
      <c r="TS60">
        <v>100</v>
      </c>
      <c r="TT60">
        <v>100</v>
      </c>
      <c r="TU60">
        <v>100</v>
      </c>
      <c r="TV60">
        <v>100</v>
      </c>
      <c r="TW60">
        <v>100</v>
      </c>
      <c r="TX60">
        <v>100</v>
      </c>
      <c r="TY60">
        <v>100</v>
      </c>
      <c r="TZ60">
        <v>100</v>
      </c>
      <c r="UA60">
        <v>100</v>
      </c>
      <c r="UB60">
        <v>100</v>
      </c>
      <c r="UC60">
        <v>100</v>
      </c>
      <c r="UD60">
        <v>100</v>
      </c>
      <c r="UE60">
        <v>100</v>
      </c>
      <c r="UF60">
        <v>100</v>
      </c>
      <c r="UG60">
        <v>100</v>
      </c>
      <c r="UH60">
        <v>100</v>
      </c>
      <c r="UI60">
        <v>100</v>
      </c>
      <c r="UJ60">
        <v>100</v>
      </c>
      <c r="UK60">
        <v>100</v>
      </c>
      <c r="UL60">
        <v>100</v>
      </c>
      <c r="UM60">
        <v>100</v>
      </c>
      <c r="UN60">
        <v>100</v>
      </c>
      <c r="UO60">
        <v>100</v>
      </c>
      <c r="UP60">
        <v>100</v>
      </c>
      <c r="UQ60">
        <v>100</v>
      </c>
      <c r="UR60">
        <v>100</v>
      </c>
      <c r="US60">
        <v>100</v>
      </c>
      <c r="UT60">
        <v>100</v>
      </c>
      <c r="UU60">
        <v>100</v>
      </c>
      <c r="UV60">
        <v>100</v>
      </c>
      <c r="UW60">
        <v>100</v>
      </c>
      <c r="UX60">
        <v>100</v>
      </c>
      <c r="UY60">
        <v>100</v>
      </c>
      <c r="UZ60">
        <v>100</v>
      </c>
      <c r="VA60">
        <v>100</v>
      </c>
      <c r="VB60">
        <v>100</v>
      </c>
      <c r="VC60">
        <v>100</v>
      </c>
      <c r="VD60">
        <v>100</v>
      </c>
      <c r="VE60">
        <v>100</v>
      </c>
      <c r="VF60">
        <v>100</v>
      </c>
      <c r="VG60">
        <v>100</v>
      </c>
      <c r="VH60">
        <v>100</v>
      </c>
      <c r="VI60">
        <v>100</v>
      </c>
      <c r="VJ60">
        <v>100</v>
      </c>
      <c r="VK60">
        <v>100</v>
      </c>
      <c r="VL60">
        <v>100</v>
      </c>
      <c r="VM60">
        <v>100</v>
      </c>
      <c r="VN60">
        <v>100</v>
      </c>
      <c r="VO60">
        <v>100</v>
      </c>
      <c r="VP60">
        <v>100</v>
      </c>
      <c r="VQ60">
        <v>100</v>
      </c>
      <c r="VR60">
        <v>100</v>
      </c>
      <c r="VS60">
        <v>100</v>
      </c>
      <c r="VT60">
        <v>100</v>
      </c>
      <c r="VU60">
        <v>100</v>
      </c>
      <c r="VV60">
        <v>100</v>
      </c>
      <c r="VW60">
        <v>100</v>
      </c>
      <c r="VX60">
        <v>100</v>
      </c>
      <c r="VY60">
        <v>100</v>
      </c>
      <c r="VZ60">
        <v>100</v>
      </c>
      <c r="WA60">
        <v>100</v>
      </c>
      <c r="WB60">
        <v>100</v>
      </c>
      <c r="WC60">
        <v>100</v>
      </c>
      <c r="WD60">
        <v>100</v>
      </c>
      <c r="WE60">
        <v>100</v>
      </c>
      <c r="WF60">
        <v>100</v>
      </c>
      <c r="WG60">
        <v>100</v>
      </c>
      <c r="WH60">
        <v>100</v>
      </c>
      <c r="WI60">
        <v>100</v>
      </c>
      <c r="WJ60">
        <v>100</v>
      </c>
      <c r="WK60">
        <v>99.742347949578132</v>
      </c>
      <c r="WL60">
        <v>97.072039260648353</v>
      </c>
      <c r="WM60">
        <v>94.005641474315354</v>
      </c>
      <c r="WN60">
        <v>90.56328148674794</v>
      </c>
      <c r="WO60">
        <v>100</v>
      </c>
      <c r="WP60">
        <v>81.081805238323085</v>
      </c>
      <c r="WQ60">
        <v>82.391094763144253</v>
      </c>
      <c r="WR60">
        <v>100</v>
      </c>
      <c r="WS60">
        <v>87.934598216921856</v>
      </c>
      <c r="WT60">
        <v>81.542166625544084</v>
      </c>
      <c r="WU60">
        <v>97.105175543849086</v>
      </c>
      <c r="WV60">
        <v>100</v>
      </c>
      <c r="WW60">
        <v>100</v>
      </c>
      <c r="WX60">
        <v>100</v>
      </c>
      <c r="WY60">
        <v>100</v>
      </c>
      <c r="WZ60">
        <v>100</v>
      </c>
      <c r="XA60">
        <v>100</v>
      </c>
      <c r="XB60">
        <v>81.081805238323071</v>
      </c>
      <c r="XC60">
        <v>99.538194878865482</v>
      </c>
      <c r="XD60">
        <v>0</v>
      </c>
      <c r="XE60">
        <v>81.107012158349107</v>
      </c>
      <c r="XF60">
        <v>81.567869018795065</v>
      </c>
      <c r="XG60">
        <v>100</v>
      </c>
      <c r="XH60">
        <v>100</v>
      </c>
      <c r="XI60">
        <v>100</v>
      </c>
      <c r="XJ60">
        <v>100</v>
      </c>
      <c r="XK60">
        <v>100</v>
      </c>
      <c r="XL60">
        <v>100</v>
      </c>
      <c r="XM60">
        <v>100</v>
      </c>
      <c r="XN60">
        <v>100</v>
      </c>
      <c r="XO60">
        <v>100</v>
      </c>
      <c r="XP60">
        <v>100</v>
      </c>
      <c r="XQ60">
        <v>100</v>
      </c>
      <c r="XR60">
        <v>100</v>
      </c>
      <c r="XS60">
        <v>100</v>
      </c>
      <c r="XT60">
        <v>100</v>
      </c>
      <c r="XU60">
        <v>100</v>
      </c>
      <c r="XV60">
        <v>100</v>
      </c>
      <c r="XW60">
        <v>100</v>
      </c>
      <c r="XX60">
        <v>100</v>
      </c>
      <c r="XY60">
        <v>100</v>
      </c>
      <c r="XZ60">
        <v>100</v>
      </c>
      <c r="YA60">
        <v>100</v>
      </c>
      <c r="YB60">
        <v>100</v>
      </c>
      <c r="YC60">
        <v>100</v>
      </c>
      <c r="YD60">
        <v>100</v>
      </c>
      <c r="YE60">
        <v>100</v>
      </c>
      <c r="YF60">
        <v>100</v>
      </c>
      <c r="YG60">
        <v>100</v>
      </c>
      <c r="YH60">
        <v>100</v>
      </c>
      <c r="YI60">
        <v>100</v>
      </c>
      <c r="YJ60">
        <v>100</v>
      </c>
      <c r="YK60">
        <v>100</v>
      </c>
      <c r="YL60">
        <v>100</v>
      </c>
      <c r="YN60" s="24">
        <f t="shared" si="1"/>
        <v>98.260060659259011</v>
      </c>
      <c r="YO60">
        <v>174</v>
      </c>
    </row>
    <row r="61" spans="1:665" x14ac:dyDescent="0.25">
      <c r="B61" s="24" t="s">
        <v>27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  <c r="CW61">
        <v>100</v>
      </c>
      <c r="CX61">
        <v>100</v>
      </c>
      <c r="CY61">
        <v>100</v>
      </c>
      <c r="CZ61">
        <v>100</v>
      </c>
      <c r="DA61">
        <v>100</v>
      </c>
      <c r="DB61">
        <v>100</v>
      </c>
      <c r="DC61">
        <v>100</v>
      </c>
      <c r="DD61">
        <v>100</v>
      </c>
      <c r="DE61">
        <v>100</v>
      </c>
      <c r="DF61">
        <v>100</v>
      </c>
      <c r="DG61">
        <v>100</v>
      </c>
      <c r="DH61">
        <v>100</v>
      </c>
      <c r="DI61">
        <v>100</v>
      </c>
      <c r="DJ61">
        <v>100</v>
      </c>
      <c r="DK61">
        <v>100</v>
      </c>
      <c r="DL61">
        <v>100</v>
      </c>
      <c r="DM61">
        <v>100</v>
      </c>
      <c r="DN61">
        <v>100</v>
      </c>
      <c r="DO61">
        <v>100</v>
      </c>
      <c r="DP61">
        <v>100</v>
      </c>
      <c r="DQ61">
        <v>100</v>
      </c>
      <c r="DR61">
        <v>100</v>
      </c>
      <c r="DS61">
        <v>100</v>
      </c>
      <c r="DT61">
        <v>100</v>
      </c>
      <c r="DU61">
        <v>100</v>
      </c>
      <c r="DV61">
        <v>100</v>
      </c>
      <c r="DW61">
        <v>100</v>
      </c>
      <c r="DX61">
        <v>100</v>
      </c>
      <c r="DY61">
        <v>100</v>
      </c>
      <c r="DZ61">
        <v>100</v>
      </c>
      <c r="EA61">
        <v>100</v>
      </c>
      <c r="EB61">
        <v>100</v>
      </c>
      <c r="EC61">
        <v>100</v>
      </c>
      <c r="ED61">
        <v>100</v>
      </c>
      <c r="EE61">
        <v>100</v>
      </c>
      <c r="EF61">
        <v>100</v>
      </c>
      <c r="EG61">
        <v>100</v>
      </c>
      <c r="EH61">
        <v>100</v>
      </c>
      <c r="EI61">
        <v>100</v>
      </c>
      <c r="EJ61">
        <v>100</v>
      </c>
      <c r="EK61">
        <v>100</v>
      </c>
      <c r="EL61">
        <v>100</v>
      </c>
      <c r="EM61">
        <v>100</v>
      </c>
      <c r="EN61">
        <v>100</v>
      </c>
      <c r="EO61">
        <v>100</v>
      </c>
      <c r="EP61">
        <v>100</v>
      </c>
      <c r="EQ61">
        <v>100</v>
      </c>
      <c r="ER61">
        <v>100</v>
      </c>
      <c r="ES61">
        <v>100</v>
      </c>
      <c r="ET61">
        <v>100</v>
      </c>
      <c r="EU61">
        <v>100</v>
      </c>
      <c r="EV61">
        <v>100</v>
      </c>
      <c r="EW61">
        <v>100</v>
      </c>
      <c r="EX61">
        <v>100</v>
      </c>
      <c r="EY61">
        <v>100</v>
      </c>
      <c r="EZ61">
        <v>100</v>
      </c>
      <c r="FA61">
        <v>100</v>
      </c>
      <c r="FB61">
        <v>100</v>
      </c>
      <c r="FC61">
        <v>100</v>
      </c>
      <c r="FD61">
        <v>100</v>
      </c>
      <c r="FE61">
        <v>100</v>
      </c>
      <c r="FF61">
        <v>100</v>
      </c>
      <c r="FG61">
        <v>100</v>
      </c>
      <c r="FH61">
        <v>100</v>
      </c>
      <c r="FI61">
        <v>100</v>
      </c>
      <c r="FJ61">
        <v>100</v>
      </c>
      <c r="FK61">
        <v>100</v>
      </c>
      <c r="FL61">
        <v>100</v>
      </c>
      <c r="FM61">
        <v>100</v>
      </c>
      <c r="FN61">
        <v>100</v>
      </c>
      <c r="FO61">
        <v>100</v>
      </c>
      <c r="FP61">
        <v>100</v>
      </c>
      <c r="FQ61">
        <v>100</v>
      </c>
      <c r="FR61">
        <v>100</v>
      </c>
      <c r="FS61">
        <v>100</v>
      </c>
      <c r="FT61">
        <v>100</v>
      </c>
      <c r="FU61">
        <v>100</v>
      </c>
      <c r="FV61">
        <v>100</v>
      </c>
      <c r="FW61">
        <v>100</v>
      </c>
      <c r="FX61">
        <v>100</v>
      </c>
      <c r="FY61">
        <v>100</v>
      </c>
      <c r="FZ61">
        <v>100</v>
      </c>
      <c r="GA61">
        <v>100</v>
      </c>
      <c r="GB61">
        <v>100</v>
      </c>
      <c r="GC61">
        <v>100</v>
      </c>
      <c r="GD61">
        <v>100</v>
      </c>
      <c r="GE61">
        <v>100</v>
      </c>
      <c r="GF61">
        <v>100</v>
      </c>
      <c r="GG61">
        <v>100</v>
      </c>
      <c r="GH61">
        <v>100</v>
      </c>
      <c r="GI61">
        <v>100</v>
      </c>
      <c r="GJ61">
        <v>100</v>
      </c>
      <c r="GK61">
        <v>100</v>
      </c>
      <c r="GL61">
        <v>100</v>
      </c>
      <c r="GM61">
        <v>100</v>
      </c>
      <c r="GN61">
        <v>100</v>
      </c>
      <c r="GO61">
        <v>100</v>
      </c>
      <c r="GP61">
        <v>100</v>
      </c>
      <c r="GQ61">
        <v>100</v>
      </c>
      <c r="GR61">
        <v>100</v>
      </c>
      <c r="GS61">
        <v>100</v>
      </c>
      <c r="GT61">
        <v>100</v>
      </c>
      <c r="GU61">
        <v>100</v>
      </c>
      <c r="GV61">
        <v>100</v>
      </c>
      <c r="GW61">
        <v>100</v>
      </c>
      <c r="GX61">
        <v>100</v>
      </c>
      <c r="GY61">
        <v>100</v>
      </c>
      <c r="GZ61">
        <v>100</v>
      </c>
      <c r="HA61">
        <v>100</v>
      </c>
      <c r="HB61">
        <v>100</v>
      </c>
      <c r="HC61">
        <v>100</v>
      </c>
      <c r="HD61">
        <v>100</v>
      </c>
      <c r="HE61">
        <v>100</v>
      </c>
      <c r="HF61">
        <v>100</v>
      </c>
      <c r="HG61">
        <v>100</v>
      </c>
      <c r="HH61">
        <v>100</v>
      </c>
      <c r="HI61">
        <v>100</v>
      </c>
      <c r="HJ61">
        <v>100</v>
      </c>
      <c r="HK61">
        <v>100</v>
      </c>
      <c r="HL61">
        <v>100</v>
      </c>
      <c r="HM61">
        <v>100</v>
      </c>
      <c r="HN61">
        <v>100</v>
      </c>
      <c r="HO61">
        <v>100</v>
      </c>
      <c r="HP61">
        <v>100</v>
      </c>
      <c r="HQ61">
        <v>100</v>
      </c>
      <c r="HR61">
        <v>100</v>
      </c>
      <c r="HS61">
        <v>100</v>
      </c>
      <c r="HT61">
        <v>100</v>
      </c>
      <c r="HU61">
        <v>100</v>
      </c>
      <c r="HV61">
        <v>100</v>
      </c>
      <c r="HW61">
        <v>100</v>
      </c>
      <c r="HX61">
        <v>100</v>
      </c>
      <c r="HY61">
        <v>100</v>
      </c>
      <c r="HZ61">
        <v>100</v>
      </c>
      <c r="IA61">
        <v>100</v>
      </c>
      <c r="IB61">
        <v>100</v>
      </c>
      <c r="IC61">
        <v>100</v>
      </c>
      <c r="ID61">
        <v>100</v>
      </c>
      <c r="IE61">
        <v>100</v>
      </c>
      <c r="IF61">
        <v>100</v>
      </c>
      <c r="IG61">
        <v>100</v>
      </c>
      <c r="IH61">
        <v>100</v>
      </c>
      <c r="II61">
        <v>100</v>
      </c>
      <c r="IJ61">
        <v>100</v>
      </c>
      <c r="IK61">
        <v>100</v>
      </c>
      <c r="IL61">
        <v>100</v>
      </c>
      <c r="IM61">
        <v>100</v>
      </c>
      <c r="IN61">
        <v>100</v>
      </c>
      <c r="IO61">
        <v>100</v>
      </c>
      <c r="IP61">
        <v>100</v>
      </c>
      <c r="IQ61">
        <v>100</v>
      </c>
      <c r="IR61">
        <v>100</v>
      </c>
      <c r="IS61">
        <v>100</v>
      </c>
      <c r="IT61">
        <v>100</v>
      </c>
      <c r="IU61">
        <v>100</v>
      </c>
      <c r="IV61">
        <v>100</v>
      </c>
      <c r="IW61">
        <v>100</v>
      </c>
      <c r="IX61">
        <v>100</v>
      </c>
      <c r="IY61">
        <v>100</v>
      </c>
      <c r="IZ61">
        <v>100</v>
      </c>
      <c r="JA61">
        <v>100</v>
      </c>
      <c r="JB61">
        <v>100</v>
      </c>
      <c r="JC61">
        <v>100</v>
      </c>
      <c r="JD61">
        <v>100</v>
      </c>
      <c r="JE61">
        <v>100</v>
      </c>
      <c r="JF61">
        <v>100</v>
      </c>
      <c r="JG61">
        <v>100</v>
      </c>
      <c r="JH61">
        <v>100</v>
      </c>
      <c r="JI61">
        <v>100</v>
      </c>
      <c r="JJ61">
        <v>100</v>
      </c>
      <c r="JK61">
        <v>100</v>
      </c>
      <c r="JL61">
        <v>100</v>
      </c>
      <c r="JM61">
        <v>100</v>
      </c>
      <c r="JN61">
        <v>100</v>
      </c>
      <c r="JO61">
        <v>100</v>
      </c>
      <c r="JP61">
        <v>100</v>
      </c>
      <c r="JQ61">
        <v>100</v>
      </c>
      <c r="JR61">
        <v>100</v>
      </c>
      <c r="JS61">
        <v>100</v>
      </c>
      <c r="JT61">
        <v>100</v>
      </c>
      <c r="JU61">
        <v>100</v>
      </c>
      <c r="JV61">
        <v>100</v>
      </c>
      <c r="JW61">
        <v>100</v>
      </c>
      <c r="JX61">
        <v>100</v>
      </c>
      <c r="JY61">
        <v>100</v>
      </c>
      <c r="JZ61">
        <v>100</v>
      </c>
      <c r="KA61">
        <v>100</v>
      </c>
      <c r="KB61">
        <v>100</v>
      </c>
      <c r="KC61">
        <v>100</v>
      </c>
      <c r="KD61">
        <v>100</v>
      </c>
      <c r="KE61">
        <v>100</v>
      </c>
      <c r="KF61">
        <v>100</v>
      </c>
      <c r="KG61">
        <v>100</v>
      </c>
      <c r="KH61">
        <v>100</v>
      </c>
      <c r="KI61">
        <v>100</v>
      </c>
      <c r="KJ61">
        <v>100</v>
      </c>
      <c r="KK61">
        <v>100</v>
      </c>
      <c r="KL61">
        <v>100</v>
      </c>
      <c r="KM61">
        <v>100</v>
      </c>
      <c r="KN61">
        <v>100</v>
      </c>
      <c r="KO61">
        <v>100</v>
      </c>
      <c r="KP61">
        <v>100</v>
      </c>
      <c r="KQ61">
        <v>100</v>
      </c>
      <c r="KR61">
        <v>100</v>
      </c>
      <c r="KS61">
        <v>100</v>
      </c>
      <c r="KT61">
        <v>100</v>
      </c>
      <c r="KU61">
        <v>100</v>
      </c>
      <c r="KV61">
        <v>100</v>
      </c>
      <c r="KW61">
        <v>100</v>
      </c>
      <c r="KX61">
        <v>100</v>
      </c>
      <c r="KY61">
        <v>100</v>
      </c>
      <c r="KZ61">
        <v>100</v>
      </c>
      <c r="LA61">
        <v>100</v>
      </c>
      <c r="LB61">
        <v>100</v>
      </c>
      <c r="LC61">
        <v>100</v>
      </c>
      <c r="LD61">
        <v>100</v>
      </c>
      <c r="LE61">
        <v>100</v>
      </c>
      <c r="LF61">
        <v>100</v>
      </c>
      <c r="LG61">
        <v>100</v>
      </c>
      <c r="LH61">
        <v>100</v>
      </c>
      <c r="LI61">
        <v>100</v>
      </c>
      <c r="LJ61">
        <v>100</v>
      </c>
      <c r="LK61">
        <v>100</v>
      </c>
      <c r="LL61">
        <v>100</v>
      </c>
      <c r="LM61">
        <v>100</v>
      </c>
      <c r="LN61">
        <v>100</v>
      </c>
      <c r="LO61">
        <v>100</v>
      </c>
      <c r="LP61">
        <v>100</v>
      </c>
      <c r="LQ61">
        <v>100</v>
      </c>
      <c r="LR61">
        <v>100</v>
      </c>
      <c r="LS61">
        <v>100</v>
      </c>
      <c r="LT61">
        <v>100</v>
      </c>
      <c r="LU61">
        <v>100</v>
      </c>
      <c r="LV61">
        <v>100</v>
      </c>
      <c r="LW61">
        <v>100</v>
      </c>
      <c r="LX61">
        <v>100</v>
      </c>
      <c r="LY61">
        <v>100</v>
      </c>
      <c r="LZ61">
        <v>100</v>
      </c>
      <c r="MA61">
        <v>100</v>
      </c>
      <c r="MB61">
        <v>100</v>
      </c>
      <c r="MC61">
        <v>100</v>
      </c>
      <c r="MD61">
        <v>100</v>
      </c>
      <c r="ME61">
        <v>100</v>
      </c>
      <c r="MF61">
        <v>100</v>
      </c>
      <c r="MG61">
        <v>100</v>
      </c>
      <c r="MH61">
        <v>100</v>
      </c>
      <c r="MI61">
        <v>100</v>
      </c>
      <c r="MJ61">
        <v>100</v>
      </c>
      <c r="MK61">
        <v>100</v>
      </c>
      <c r="ML61">
        <v>100</v>
      </c>
      <c r="MM61">
        <v>100</v>
      </c>
      <c r="MN61">
        <v>100</v>
      </c>
      <c r="MO61">
        <v>100</v>
      </c>
      <c r="MP61">
        <v>100</v>
      </c>
      <c r="MQ61">
        <v>100</v>
      </c>
      <c r="MR61">
        <v>100</v>
      </c>
      <c r="MS61">
        <v>100</v>
      </c>
      <c r="MT61">
        <v>100</v>
      </c>
      <c r="MU61">
        <v>100</v>
      </c>
      <c r="MV61">
        <v>100</v>
      </c>
      <c r="MW61">
        <v>100</v>
      </c>
      <c r="MX61">
        <v>100</v>
      </c>
      <c r="MY61">
        <v>100</v>
      </c>
      <c r="MZ61">
        <v>100</v>
      </c>
      <c r="NA61">
        <v>100</v>
      </c>
      <c r="NB61">
        <v>100</v>
      </c>
      <c r="NC61">
        <v>100</v>
      </c>
      <c r="ND61">
        <v>100</v>
      </c>
      <c r="NE61">
        <v>100</v>
      </c>
      <c r="NF61">
        <v>100</v>
      </c>
      <c r="NG61">
        <v>100</v>
      </c>
      <c r="NH61">
        <v>100</v>
      </c>
      <c r="NI61">
        <v>100</v>
      </c>
      <c r="NJ61">
        <v>100</v>
      </c>
      <c r="NK61">
        <v>100</v>
      </c>
      <c r="NL61">
        <v>100</v>
      </c>
      <c r="NM61">
        <v>100</v>
      </c>
      <c r="NN61">
        <v>100</v>
      </c>
      <c r="NO61">
        <v>100</v>
      </c>
      <c r="NP61">
        <v>100</v>
      </c>
      <c r="NQ61">
        <v>100</v>
      </c>
      <c r="NR61">
        <v>100</v>
      </c>
      <c r="NS61">
        <v>100</v>
      </c>
      <c r="NT61">
        <v>100</v>
      </c>
      <c r="NU61">
        <v>100</v>
      </c>
      <c r="NV61">
        <v>100</v>
      </c>
      <c r="NW61">
        <v>100</v>
      </c>
      <c r="NX61">
        <v>100</v>
      </c>
      <c r="NY61">
        <v>100</v>
      </c>
      <c r="NZ61">
        <v>100</v>
      </c>
      <c r="OA61">
        <v>100</v>
      </c>
      <c r="OB61">
        <v>100</v>
      </c>
      <c r="OC61">
        <v>100</v>
      </c>
      <c r="OD61">
        <v>100</v>
      </c>
      <c r="OE61">
        <v>100</v>
      </c>
      <c r="OF61">
        <v>100</v>
      </c>
      <c r="OG61">
        <v>100</v>
      </c>
      <c r="OH61">
        <v>100</v>
      </c>
      <c r="OI61">
        <v>100</v>
      </c>
      <c r="OJ61">
        <v>100</v>
      </c>
      <c r="OK61">
        <v>100</v>
      </c>
      <c r="OL61">
        <v>100</v>
      </c>
      <c r="OM61">
        <v>100</v>
      </c>
      <c r="ON61">
        <v>100</v>
      </c>
      <c r="OO61">
        <v>100</v>
      </c>
      <c r="OP61">
        <v>100</v>
      </c>
      <c r="OQ61">
        <v>100</v>
      </c>
      <c r="OR61">
        <v>100</v>
      </c>
      <c r="OS61">
        <v>100</v>
      </c>
      <c r="OT61">
        <v>100</v>
      </c>
      <c r="OU61">
        <v>100</v>
      </c>
      <c r="OV61">
        <v>100</v>
      </c>
      <c r="OW61">
        <v>100</v>
      </c>
      <c r="OX61">
        <v>100</v>
      </c>
      <c r="OY61">
        <v>100</v>
      </c>
      <c r="OZ61">
        <v>100</v>
      </c>
      <c r="PA61">
        <v>100</v>
      </c>
      <c r="PB61">
        <v>100</v>
      </c>
      <c r="PC61">
        <v>100</v>
      </c>
      <c r="PD61">
        <v>100</v>
      </c>
      <c r="PE61">
        <v>100</v>
      </c>
      <c r="PF61">
        <v>100</v>
      </c>
      <c r="PG61">
        <v>100</v>
      </c>
      <c r="PH61">
        <v>100</v>
      </c>
      <c r="PI61">
        <v>100</v>
      </c>
      <c r="PJ61">
        <v>100</v>
      </c>
      <c r="PK61">
        <v>100</v>
      </c>
      <c r="PL61">
        <v>100</v>
      </c>
      <c r="PM61">
        <v>100</v>
      </c>
      <c r="PN61">
        <v>100</v>
      </c>
      <c r="PO61">
        <v>100</v>
      </c>
      <c r="PP61">
        <v>100</v>
      </c>
      <c r="PQ61">
        <v>100</v>
      </c>
      <c r="PR61">
        <v>100</v>
      </c>
      <c r="PS61">
        <v>100</v>
      </c>
      <c r="PT61">
        <v>100</v>
      </c>
      <c r="PU61">
        <v>100</v>
      </c>
      <c r="PV61">
        <v>100</v>
      </c>
      <c r="PW61">
        <v>100</v>
      </c>
      <c r="PX61">
        <v>100</v>
      </c>
      <c r="PY61">
        <v>100</v>
      </c>
      <c r="PZ61">
        <v>100</v>
      </c>
      <c r="QA61">
        <v>100</v>
      </c>
      <c r="QB61">
        <v>100</v>
      </c>
      <c r="QC61">
        <v>100</v>
      </c>
      <c r="QD61">
        <v>100</v>
      </c>
      <c r="QE61">
        <v>100</v>
      </c>
      <c r="QF61">
        <v>100</v>
      </c>
      <c r="QG61">
        <v>100</v>
      </c>
      <c r="QH61">
        <v>100</v>
      </c>
      <c r="QI61">
        <v>100</v>
      </c>
      <c r="QJ61">
        <v>100</v>
      </c>
      <c r="QK61">
        <v>100</v>
      </c>
      <c r="QL61">
        <v>100</v>
      </c>
      <c r="QM61">
        <v>100</v>
      </c>
      <c r="QN61">
        <v>100</v>
      </c>
      <c r="QO61">
        <v>100</v>
      </c>
      <c r="QP61">
        <v>100</v>
      </c>
      <c r="QQ61">
        <v>100</v>
      </c>
      <c r="QR61">
        <v>100</v>
      </c>
      <c r="QS61">
        <v>100</v>
      </c>
      <c r="QT61">
        <v>100</v>
      </c>
      <c r="QU61">
        <v>100</v>
      </c>
      <c r="QV61">
        <v>100</v>
      </c>
      <c r="QW61">
        <v>100</v>
      </c>
      <c r="QX61">
        <v>100</v>
      </c>
      <c r="QY61">
        <v>100</v>
      </c>
      <c r="QZ61">
        <v>100</v>
      </c>
      <c r="RA61">
        <v>100</v>
      </c>
      <c r="RB61">
        <v>100</v>
      </c>
      <c r="RC61">
        <v>100</v>
      </c>
      <c r="RD61">
        <v>100</v>
      </c>
      <c r="RE61">
        <v>100</v>
      </c>
      <c r="RF61">
        <v>100</v>
      </c>
      <c r="RG61">
        <v>100</v>
      </c>
      <c r="RH61">
        <v>100</v>
      </c>
      <c r="RI61">
        <v>100</v>
      </c>
      <c r="RJ61">
        <v>100</v>
      </c>
      <c r="RK61">
        <v>100</v>
      </c>
      <c r="RL61">
        <v>100</v>
      </c>
      <c r="RM61">
        <v>100</v>
      </c>
      <c r="RN61">
        <v>100</v>
      </c>
      <c r="RO61">
        <v>100</v>
      </c>
      <c r="RP61">
        <v>100</v>
      </c>
      <c r="RQ61">
        <v>100</v>
      </c>
      <c r="RR61">
        <v>100</v>
      </c>
      <c r="RS61">
        <v>100</v>
      </c>
      <c r="RT61">
        <v>100</v>
      </c>
      <c r="RU61">
        <v>100</v>
      </c>
      <c r="RV61">
        <v>100</v>
      </c>
      <c r="RW61">
        <v>100</v>
      </c>
      <c r="RX61">
        <v>100</v>
      </c>
      <c r="RY61">
        <v>100</v>
      </c>
      <c r="RZ61">
        <v>100</v>
      </c>
      <c r="SA61">
        <v>100</v>
      </c>
      <c r="SB61">
        <v>100</v>
      </c>
      <c r="SC61">
        <v>100</v>
      </c>
      <c r="SD61">
        <v>100</v>
      </c>
      <c r="SE61">
        <v>100</v>
      </c>
      <c r="SF61">
        <v>100</v>
      </c>
      <c r="SG61">
        <v>100</v>
      </c>
      <c r="SH61">
        <v>100</v>
      </c>
      <c r="SI61">
        <v>100</v>
      </c>
      <c r="SJ61">
        <v>100</v>
      </c>
      <c r="SK61">
        <v>100</v>
      </c>
      <c r="SL61">
        <v>100</v>
      </c>
      <c r="SM61">
        <v>100</v>
      </c>
      <c r="SN61">
        <v>100</v>
      </c>
      <c r="SO61">
        <v>100</v>
      </c>
      <c r="SP61">
        <v>100</v>
      </c>
      <c r="SQ61">
        <v>100</v>
      </c>
      <c r="SR61">
        <v>100</v>
      </c>
      <c r="SS61">
        <v>100</v>
      </c>
      <c r="ST61">
        <v>100</v>
      </c>
      <c r="SU61">
        <v>100</v>
      </c>
      <c r="SV61">
        <v>100</v>
      </c>
      <c r="SW61">
        <v>100</v>
      </c>
      <c r="SX61">
        <v>100</v>
      </c>
      <c r="SY61">
        <v>100</v>
      </c>
      <c r="SZ61">
        <v>100</v>
      </c>
      <c r="TA61">
        <v>100</v>
      </c>
      <c r="TB61">
        <v>100</v>
      </c>
      <c r="TC61">
        <v>100</v>
      </c>
      <c r="TD61">
        <v>100</v>
      </c>
      <c r="TE61">
        <v>100</v>
      </c>
      <c r="TF61">
        <v>100</v>
      </c>
      <c r="TG61">
        <v>100</v>
      </c>
      <c r="TH61">
        <v>100</v>
      </c>
      <c r="TI61">
        <v>100</v>
      </c>
      <c r="TJ61">
        <v>100</v>
      </c>
      <c r="TK61">
        <v>100</v>
      </c>
      <c r="TL61">
        <v>100</v>
      </c>
      <c r="TM61">
        <v>100</v>
      </c>
      <c r="TN61">
        <v>100</v>
      </c>
      <c r="TO61">
        <v>100</v>
      </c>
      <c r="TP61">
        <v>100</v>
      </c>
      <c r="TQ61">
        <v>100</v>
      </c>
      <c r="TR61">
        <v>100</v>
      </c>
      <c r="TS61">
        <v>100</v>
      </c>
      <c r="TT61">
        <v>100</v>
      </c>
      <c r="TU61">
        <v>100</v>
      </c>
      <c r="TV61">
        <v>100</v>
      </c>
      <c r="TW61">
        <v>100</v>
      </c>
      <c r="TX61">
        <v>100</v>
      </c>
      <c r="TY61">
        <v>100</v>
      </c>
      <c r="TZ61">
        <v>100</v>
      </c>
      <c r="UA61">
        <v>100</v>
      </c>
      <c r="UB61">
        <v>100</v>
      </c>
      <c r="UC61">
        <v>100</v>
      </c>
      <c r="UD61">
        <v>100</v>
      </c>
      <c r="UE61">
        <v>100</v>
      </c>
      <c r="UF61">
        <v>100</v>
      </c>
      <c r="UG61">
        <v>100</v>
      </c>
      <c r="UH61">
        <v>100</v>
      </c>
      <c r="UI61">
        <v>100</v>
      </c>
      <c r="UJ61">
        <v>100</v>
      </c>
      <c r="UK61">
        <v>100</v>
      </c>
      <c r="UL61">
        <v>100</v>
      </c>
      <c r="UM61">
        <v>100</v>
      </c>
      <c r="UN61">
        <v>100</v>
      </c>
      <c r="UO61">
        <v>100</v>
      </c>
      <c r="UP61">
        <v>100</v>
      </c>
      <c r="UQ61">
        <v>100</v>
      </c>
      <c r="UR61">
        <v>100</v>
      </c>
      <c r="US61">
        <v>100</v>
      </c>
      <c r="UT61">
        <v>100</v>
      </c>
      <c r="UU61">
        <v>100</v>
      </c>
      <c r="UV61">
        <v>100</v>
      </c>
      <c r="UW61">
        <v>100</v>
      </c>
      <c r="UX61">
        <v>100</v>
      </c>
      <c r="UY61">
        <v>100</v>
      </c>
      <c r="UZ61">
        <v>100</v>
      </c>
      <c r="VA61">
        <v>100</v>
      </c>
      <c r="VB61">
        <v>100</v>
      </c>
      <c r="VC61">
        <v>100</v>
      </c>
      <c r="VD61">
        <v>100</v>
      </c>
      <c r="VE61">
        <v>100</v>
      </c>
      <c r="VF61">
        <v>100</v>
      </c>
      <c r="VG61">
        <v>100</v>
      </c>
      <c r="VH61">
        <v>100</v>
      </c>
      <c r="VI61">
        <v>100</v>
      </c>
      <c r="VJ61">
        <v>100</v>
      </c>
      <c r="VK61">
        <v>100</v>
      </c>
      <c r="VL61">
        <v>100</v>
      </c>
      <c r="VM61">
        <v>100</v>
      </c>
      <c r="VN61">
        <v>100</v>
      </c>
      <c r="VO61">
        <v>100</v>
      </c>
      <c r="VP61">
        <v>100</v>
      </c>
      <c r="VQ61">
        <v>100</v>
      </c>
      <c r="VR61">
        <v>100</v>
      </c>
      <c r="VS61">
        <v>100</v>
      </c>
      <c r="VT61">
        <v>100</v>
      </c>
      <c r="VU61">
        <v>100</v>
      </c>
      <c r="VV61">
        <v>100</v>
      </c>
      <c r="VW61">
        <v>100</v>
      </c>
      <c r="VX61">
        <v>100</v>
      </c>
      <c r="VY61">
        <v>100</v>
      </c>
      <c r="VZ61">
        <v>100</v>
      </c>
      <c r="WA61">
        <v>100</v>
      </c>
      <c r="WB61">
        <v>100</v>
      </c>
      <c r="WC61">
        <v>100</v>
      </c>
      <c r="WD61">
        <v>100</v>
      </c>
      <c r="WE61">
        <v>100</v>
      </c>
      <c r="WF61">
        <v>100</v>
      </c>
      <c r="WG61">
        <v>100</v>
      </c>
      <c r="WH61">
        <v>100</v>
      </c>
      <c r="WI61">
        <v>100</v>
      </c>
      <c r="WJ61">
        <v>100</v>
      </c>
      <c r="WK61">
        <v>100</v>
      </c>
      <c r="WL61">
        <v>100</v>
      </c>
      <c r="WM61">
        <v>100</v>
      </c>
      <c r="WN61">
        <v>100</v>
      </c>
      <c r="WO61">
        <v>100</v>
      </c>
      <c r="WP61">
        <v>100</v>
      </c>
      <c r="WQ61">
        <v>100</v>
      </c>
      <c r="WR61">
        <v>100</v>
      </c>
      <c r="WS61">
        <v>100</v>
      </c>
      <c r="WT61">
        <v>100</v>
      </c>
      <c r="WU61">
        <v>100</v>
      </c>
      <c r="WV61">
        <v>100</v>
      </c>
      <c r="WW61">
        <v>100</v>
      </c>
      <c r="WX61">
        <v>100</v>
      </c>
      <c r="WY61">
        <v>100</v>
      </c>
      <c r="WZ61">
        <v>100</v>
      </c>
      <c r="XA61">
        <v>100</v>
      </c>
      <c r="XB61">
        <v>100</v>
      </c>
      <c r="XC61">
        <v>100</v>
      </c>
      <c r="XD61">
        <v>0</v>
      </c>
      <c r="XE61">
        <v>100</v>
      </c>
      <c r="XF61">
        <v>100</v>
      </c>
      <c r="XG61">
        <v>100</v>
      </c>
      <c r="XH61">
        <v>100</v>
      </c>
      <c r="XI61">
        <v>100</v>
      </c>
      <c r="XJ61">
        <v>100</v>
      </c>
      <c r="XK61">
        <v>100</v>
      </c>
      <c r="XL61">
        <v>100</v>
      </c>
      <c r="XM61">
        <v>100</v>
      </c>
      <c r="XN61">
        <v>100</v>
      </c>
      <c r="XO61">
        <v>100</v>
      </c>
      <c r="XP61">
        <v>100</v>
      </c>
      <c r="XQ61">
        <v>100</v>
      </c>
      <c r="XR61">
        <v>100</v>
      </c>
      <c r="XS61">
        <v>100</v>
      </c>
      <c r="XT61">
        <v>100</v>
      </c>
      <c r="XU61">
        <v>100</v>
      </c>
      <c r="XV61">
        <v>100</v>
      </c>
      <c r="XW61">
        <v>100</v>
      </c>
      <c r="XX61">
        <v>100</v>
      </c>
      <c r="XY61">
        <v>100</v>
      </c>
      <c r="XZ61">
        <v>100</v>
      </c>
      <c r="YA61">
        <v>100</v>
      </c>
      <c r="YB61">
        <v>100</v>
      </c>
      <c r="YC61">
        <v>100</v>
      </c>
      <c r="YD61">
        <v>100</v>
      </c>
      <c r="YE61">
        <v>100</v>
      </c>
      <c r="YF61">
        <v>100</v>
      </c>
      <c r="YG61">
        <v>100</v>
      </c>
      <c r="YH61">
        <v>100</v>
      </c>
      <c r="YI61">
        <v>100</v>
      </c>
      <c r="YJ61">
        <v>100</v>
      </c>
      <c r="YK61">
        <v>100</v>
      </c>
      <c r="YL61">
        <v>100</v>
      </c>
      <c r="YN61" s="24">
        <f t="shared" si="1"/>
        <v>99.848484848484844</v>
      </c>
    </row>
    <row r="62" spans="1:665" x14ac:dyDescent="0.25">
      <c r="A62" s="31">
        <v>21</v>
      </c>
      <c r="B62" s="24" t="s">
        <v>26</v>
      </c>
      <c r="C62">
        <v>100</v>
      </c>
      <c r="D62">
        <v>100</v>
      </c>
      <c r="E62">
        <v>100</v>
      </c>
      <c r="F62">
        <v>99.913812106029781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99.913812106029781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99.913812106029781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99.913812106029781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99.913812106029781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99.913812106029781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99.913812106029781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99.913812106029781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  <c r="CW62">
        <v>100</v>
      </c>
      <c r="CX62">
        <v>99.913812106029781</v>
      </c>
      <c r="CY62">
        <v>100</v>
      </c>
      <c r="CZ62">
        <v>100</v>
      </c>
      <c r="DA62">
        <v>100</v>
      </c>
      <c r="DB62">
        <v>100</v>
      </c>
      <c r="DC62">
        <v>100</v>
      </c>
      <c r="DD62">
        <v>100</v>
      </c>
      <c r="DE62">
        <v>100</v>
      </c>
      <c r="DF62">
        <v>100</v>
      </c>
      <c r="DG62">
        <v>100</v>
      </c>
      <c r="DH62">
        <v>100</v>
      </c>
      <c r="DI62">
        <v>100</v>
      </c>
      <c r="DJ62">
        <v>99.913812106029781</v>
      </c>
      <c r="DK62">
        <v>100</v>
      </c>
      <c r="DL62">
        <v>100</v>
      </c>
      <c r="DM62">
        <v>100</v>
      </c>
      <c r="DN62">
        <v>100</v>
      </c>
      <c r="DO62">
        <v>100</v>
      </c>
      <c r="DP62">
        <v>100</v>
      </c>
      <c r="DQ62">
        <v>100</v>
      </c>
      <c r="DR62">
        <v>100</v>
      </c>
      <c r="DS62">
        <v>100</v>
      </c>
      <c r="DT62">
        <v>100</v>
      </c>
      <c r="DU62">
        <v>100</v>
      </c>
      <c r="DV62">
        <v>99.913812106029781</v>
      </c>
      <c r="DW62">
        <v>100</v>
      </c>
      <c r="DX62">
        <v>100</v>
      </c>
      <c r="DY62">
        <v>100</v>
      </c>
      <c r="DZ62">
        <v>100</v>
      </c>
      <c r="EA62">
        <v>100</v>
      </c>
      <c r="EB62">
        <v>100</v>
      </c>
      <c r="EC62">
        <v>100</v>
      </c>
      <c r="ED62">
        <v>100</v>
      </c>
      <c r="EE62">
        <v>100</v>
      </c>
      <c r="EF62">
        <v>100</v>
      </c>
      <c r="EG62">
        <v>100</v>
      </c>
      <c r="EH62">
        <v>99.913812106029781</v>
      </c>
      <c r="EI62">
        <v>100</v>
      </c>
      <c r="EJ62">
        <v>100</v>
      </c>
      <c r="EK62">
        <v>100</v>
      </c>
      <c r="EL62">
        <v>100</v>
      </c>
      <c r="EM62">
        <v>100</v>
      </c>
      <c r="EN62">
        <v>100</v>
      </c>
      <c r="EO62">
        <v>100</v>
      </c>
      <c r="EP62">
        <v>100</v>
      </c>
      <c r="EQ62">
        <v>100</v>
      </c>
      <c r="ER62">
        <v>100</v>
      </c>
      <c r="ES62">
        <v>100</v>
      </c>
      <c r="ET62">
        <v>99.913812106029781</v>
      </c>
      <c r="EU62">
        <v>100</v>
      </c>
      <c r="EV62">
        <v>100</v>
      </c>
      <c r="EW62">
        <v>100</v>
      </c>
      <c r="EX62">
        <v>100</v>
      </c>
      <c r="EY62">
        <v>100</v>
      </c>
      <c r="EZ62">
        <v>100</v>
      </c>
      <c r="FA62">
        <v>100</v>
      </c>
      <c r="FB62">
        <v>100</v>
      </c>
      <c r="FC62">
        <v>100</v>
      </c>
      <c r="FD62">
        <v>100</v>
      </c>
      <c r="FE62">
        <v>100</v>
      </c>
      <c r="FF62">
        <v>99.913812106029781</v>
      </c>
      <c r="FG62">
        <v>100</v>
      </c>
      <c r="FH62">
        <v>100</v>
      </c>
      <c r="FI62">
        <v>100</v>
      </c>
      <c r="FJ62">
        <v>100</v>
      </c>
      <c r="FK62">
        <v>100</v>
      </c>
      <c r="FL62">
        <v>100</v>
      </c>
      <c r="FM62">
        <v>100</v>
      </c>
      <c r="FN62">
        <v>100</v>
      </c>
      <c r="FO62">
        <v>100</v>
      </c>
      <c r="FP62">
        <v>100</v>
      </c>
      <c r="FQ62">
        <v>100</v>
      </c>
      <c r="FR62">
        <v>99.913812106029781</v>
      </c>
      <c r="FS62">
        <v>100</v>
      </c>
      <c r="FT62">
        <v>100</v>
      </c>
      <c r="FU62">
        <v>100</v>
      </c>
      <c r="FV62">
        <v>100</v>
      </c>
      <c r="FW62">
        <v>100</v>
      </c>
      <c r="FX62">
        <v>100</v>
      </c>
      <c r="FY62">
        <v>100</v>
      </c>
      <c r="FZ62">
        <v>100</v>
      </c>
      <c r="GA62">
        <v>100</v>
      </c>
      <c r="GB62">
        <v>100</v>
      </c>
      <c r="GC62">
        <v>100</v>
      </c>
      <c r="GD62">
        <v>99.913812106029781</v>
      </c>
      <c r="GE62">
        <v>100</v>
      </c>
      <c r="GF62">
        <v>100</v>
      </c>
      <c r="GG62">
        <v>100</v>
      </c>
      <c r="GH62">
        <v>100</v>
      </c>
      <c r="GI62">
        <v>100</v>
      </c>
      <c r="GJ62">
        <v>100</v>
      </c>
      <c r="GK62">
        <v>100</v>
      </c>
      <c r="GL62">
        <v>100</v>
      </c>
      <c r="GM62">
        <v>100</v>
      </c>
      <c r="GN62">
        <v>100</v>
      </c>
      <c r="GO62">
        <v>100</v>
      </c>
      <c r="GP62">
        <v>99.913812106029781</v>
      </c>
      <c r="GQ62">
        <v>100</v>
      </c>
      <c r="GR62">
        <v>100</v>
      </c>
      <c r="GS62">
        <v>100</v>
      </c>
      <c r="GT62">
        <v>100</v>
      </c>
      <c r="GU62">
        <v>100</v>
      </c>
      <c r="GV62">
        <v>100</v>
      </c>
      <c r="GW62">
        <v>100</v>
      </c>
      <c r="GX62">
        <v>100</v>
      </c>
      <c r="GY62">
        <v>100</v>
      </c>
      <c r="GZ62">
        <v>100</v>
      </c>
      <c r="HA62">
        <v>100</v>
      </c>
      <c r="HB62">
        <v>99.913812106029781</v>
      </c>
      <c r="HC62">
        <v>100</v>
      </c>
      <c r="HD62">
        <v>100</v>
      </c>
      <c r="HE62">
        <v>100</v>
      </c>
      <c r="HF62">
        <v>100</v>
      </c>
      <c r="HG62">
        <v>100</v>
      </c>
      <c r="HH62">
        <v>100</v>
      </c>
      <c r="HI62">
        <v>100</v>
      </c>
      <c r="HJ62">
        <v>100</v>
      </c>
      <c r="HK62">
        <v>100</v>
      </c>
      <c r="HL62">
        <v>100</v>
      </c>
      <c r="HM62">
        <v>100</v>
      </c>
      <c r="HN62">
        <v>99.913812106029781</v>
      </c>
      <c r="HO62">
        <v>100</v>
      </c>
      <c r="HP62">
        <v>100</v>
      </c>
      <c r="HQ62">
        <v>100</v>
      </c>
      <c r="HR62">
        <v>100</v>
      </c>
      <c r="HS62">
        <v>100</v>
      </c>
      <c r="HT62">
        <v>100</v>
      </c>
      <c r="HU62">
        <v>100</v>
      </c>
      <c r="HV62">
        <v>100</v>
      </c>
      <c r="HW62">
        <v>100</v>
      </c>
      <c r="HX62">
        <v>100</v>
      </c>
      <c r="HY62">
        <v>100</v>
      </c>
      <c r="HZ62">
        <v>99.913812106029781</v>
      </c>
      <c r="IA62">
        <v>100</v>
      </c>
      <c r="IB62">
        <v>100</v>
      </c>
      <c r="IC62">
        <v>100</v>
      </c>
      <c r="ID62">
        <v>100</v>
      </c>
      <c r="IE62">
        <v>100</v>
      </c>
      <c r="IF62">
        <v>100</v>
      </c>
      <c r="IG62">
        <v>100</v>
      </c>
      <c r="IH62">
        <v>100</v>
      </c>
      <c r="II62">
        <v>100</v>
      </c>
      <c r="IJ62">
        <v>100</v>
      </c>
      <c r="IK62">
        <v>100</v>
      </c>
      <c r="IL62">
        <v>99.913812106029781</v>
      </c>
      <c r="IM62">
        <v>100</v>
      </c>
      <c r="IN62">
        <v>100</v>
      </c>
      <c r="IO62">
        <v>100</v>
      </c>
      <c r="IP62">
        <v>100</v>
      </c>
      <c r="IQ62">
        <v>100</v>
      </c>
      <c r="IR62">
        <v>100</v>
      </c>
      <c r="IS62">
        <v>100</v>
      </c>
      <c r="IT62">
        <v>100</v>
      </c>
      <c r="IU62">
        <v>100</v>
      </c>
      <c r="IV62">
        <v>100</v>
      </c>
      <c r="IW62">
        <v>100</v>
      </c>
      <c r="IX62">
        <v>99.913812106029781</v>
      </c>
      <c r="IY62">
        <v>100</v>
      </c>
      <c r="IZ62">
        <v>100</v>
      </c>
      <c r="JA62">
        <v>86.995206683584513</v>
      </c>
      <c r="JB62">
        <v>100</v>
      </c>
      <c r="JC62">
        <v>80.519283688365817</v>
      </c>
      <c r="JD62">
        <v>70.520499516340308</v>
      </c>
      <c r="JE62">
        <v>100</v>
      </c>
      <c r="JF62">
        <v>100</v>
      </c>
      <c r="JG62">
        <v>100</v>
      </c>
      <c r="JH62">
        <v>76.604725880694645</v>
      </c>
      <c r="JI62">
        <v>71.275586712073135</v>
      </c>
      <c r="JJ62">
        <v>69.640082429879939</v>
      </c>
      <c r="JK62">
        <v>100</v>
      </c>
      <c r="JL62">
        <v>100</v>
      </c>
      <c r="JM62">
        <v>100</v>
      </c>
      <c r="JN62">
        <v>100</v>
      </c>
      <c r="JO62">
        <v>100</v>
      </c>
      <c r="JP62">
        <v>100</v>
      </c>
      <c r="JQ62">
        <v>100</v>
      </c>
      <c r="JR62">
        <v>100</v>
      </c>
      <c r="JS62">
        <v>100</v>
      </c>
      <c r="JT62">
        <v>100</v>
      </c>
      <c r="JU62">
        <v>100</v>
      </c>
      <c r="JV62">
        <v>83.808946409762044</v>
      </c>
      <c r="JW62">
        <v>82.680581681118724</v>
      </c>
      <c r="JX62">
        <v>100</v>
      </c>
      <c r="JY62">
        <v>100</v>
      </c>
      <c r="JZ62">
        <v>100</v>
      </c>
      <c r="KA62">
        <v>100</v>
      </c>
      <c r="KB62">
        <v>100</v>
      </c>
      <c r="KC62">
        <v>100</v>
      </c>
      <c r="KD62">
        <v>100</v>
      </c>
      <c r="KE62">
        <v>100</v>
      </c>
      <c r="KF62">
        <v>100</v>
      </c>
      <c r="KG62">
        <v>100</v>
      </c>
      <c r="KH62">
        <v>99.913812106029781</v>
      </c>
      <c r="KI62">
        <v>78.256953409626121</v>
      </c>
      <c r="KJ62">
        <v>100</v>
      </c>
      <c r="KK62">
        <v>100</v>
      </c>
      <c r="KL62">
        <v>100</v>
      </c>
      <c r="KM62">
        <v>100</v>
      </c>
      <c r="KN62">
        <v>100</v>
      </c>
      <c r="KO62">
        <v>100</v>
      </c>
      <c r="KP62">
        <v>100</v>
      </c>
      <c r="KQ62">
        <v>100</v>
      </c>
      <c r="KR62">
        <v>100</v>
      </c>
      <c r="KS62">
        <v>100</v>
      </c>
      <c r="KT62">
        <v>70.650822500578883</v>
      </c>
      <c r="KU62">
        <v>100</v>
      </c>
      <c r="KV62">
        <v>100</v>
      </c>
      <c r="KW62">
        <v>100</v>
      </c>
      <c r="KX62">
        <v>100</v>
      </c>
      <c r="KY62">
        <v>100</v>
      </c>
      <c r="KZ62">
        <v>100</v>
      </c>
      <c r="LA62">
        <v>100</v>
      </c>
      <c r="LB62">
        <v>100</v>
      </c>
      <c r="LC62">
        <v>100</v>
      </c>
      <c r="LD62">
        <v>100</v>
      </c>
      <c r="LE62">
        <v>100</v>
      </c>
      <c r="LF62">
        <v>99.913812106029781</v>
      </c>
      <c r="LG62">
        <v>100</v>
      </c>
      <c r="LH62">
        <v>100</v>
      </c>
      <c r="LI62">
        <v>100</v>
      </c>
      <c r="LJ62">
        <v>100</v>
      </c>
      <c r="LK62">
        <v>100</v>
      </c>
      <c r="LL62">
        <v>100</v>
      </c>
      <c r="LM62">
        <v>100</v>
      </c>
      <c r="LN62">
        <v>100</v>
      </c>
      <c r="LO62">
        <v>100</v>
      </c>
      <c r="LP62">
        <v>71.071122439394102</v>
      </c>
      <c r="LQ62">
        <v>75.95215618808912</v>
      </c>
      <c r="LR62">
        <v>71.633098361263606</v>
      </c>
      <c r="LS62">
        <v>71.22192708862876</v>
      </c>
      <c r="LT62">
        <v>100</v>
      </c>
      <c r="LU62">
        <v>100</v>
      </c>
      <c r="LV62">
        <v>100</v>
      </c>
      <c r="LW62">
        <v>100</v>
      </c>
      <c r="LX62">
        <v>100</v>
      </c>
      <c r="LY62">
        <v>100</v>
      </c>
      <c r="LZ62">
        <v>100</v>
      </c>
      <c r="MA62">
        <v>100</v>
      </c>
      <c r="MB62">
        <v>82.53385424201123</v>
      </c>
      <c r="MC62">
        <v>69.39826227982671</v>
      </c>
      <c r="MD62">
        <v>68.826237724076194</v>
      </c>
      <c r="ME62">
        <v>71.180381833514943</v>
      </c>
      <c r="MF62">
        <v>100</v>
      </c>
      <c r="MG62">
        <v>99.180752215371243</v>
      </c>
      <c r="MH62">
        <v>100</v>
      </c>
      <c r="MI62">
        <v>100</v>
      </c>
      <c r="MJ62">
        <v>100</v>
      </c>
      <c r="MK62">
        <v>100</v>
      </c>
      <c r="ML62">
        <v>100</v>
      </c>
      <c r="MM62">
        <v>84.028912227362099</v>
      </c>
      <c r="MN62">
        <v>87.38128089954354</v>
      </c>
      <c r="MO62">
        <v>76.157963262892707</v>
      </c>
      <c r="MP62">
        <v>70.593880934937829</v>
      </c>
      <c r="MQ62">
        <v>85.693831879400136</v>
      </c>
      <c r="MR62">
        <v>100</v>
      </c>
      <c r="MS62">
        <v>100</v>
      </c>
      <c r="MT62">
        <v>100</v>
      </c>
      <c r="MU62">
        <v>100</v>
      </c>
      <c r="MV62">
        <v>100</v>
      </c>
      <c r="MW62">
        <v>100</v>
      </c>
      <c r="MX62">
        <v>100</v>
      </c>
      <c r="MY62">
        <v>100</v>
      </c>
      <c r="MZ62">
        <v>100</v>
      </c>
      <c r="NA62">
        <v>100</v>
      </c>
      <c r="NB62">
        <v>99.913812106029781</v>
      </c>
      <c r="NC62">
        <v>100</v>
      </c>
      <c r="ND62">
        <v>100</v>
      </c>
      <c r="NE62">
        <v>100</v>
      </c>
      <c r="NF62">
        <v>100</v>
      </c>
      <c r="NG62">
        <v>100</v>
      </c>
      <c r="NH62">
        <v>100</v>
      </c>
      <c r="NI62">
        <v>100</v>
      </c>
      <c r="NJ62">
        <v>100</v>
      </c>
      <c r="NK62">
        <v>100</v>
      </c>
      <c r="NL62">
        <v>100</v>
      </c>
      <c r="NM62">
        <v>100</v>
      </c>
      <c r="NN62">
        <v>99.913812106029781</v>
      </c>
      <c r="NO62">
        <v>100</v>
      </c>
      <c r="NP62">
        <v>100</v>
      </c>
      <c r="NQ62">
        <v>100</v>
      </c>
      <c r="NR62">
        <v>100</v>
      </c>
      <c r="NS62">
        <v>100</v>
      </c>
      <c r="NT62">
        <v>100</v>
      </c>
      <c r="NU62">
        <v>100</v>
      </c>
      <c r="NV62">
        <v>100</v>
      </c>
      <c r="NW62">
        <v>100</v>
      </c>
      <c r="NX62">
        <v>100</v>
      </c>
      <c r="NY62">
        <v>100</v>
      </c>
      <c r="NZ62">
        <v>99.913812106029781</v>
      </c>
      <c r="OA62">
        <v>100</v>
      </c>
      <c r="OB62">
        <v>100</v>
      </c>
      <c r="OC62">
        <v>100</v>
      </c>
      <c r="OD62">
        <v>100</v>
      </c>
      <c r="OE62">
        <v>100</v>
      </c>
      <c r="OF62">
        <v>100</v>
      </c>
      <c r="OG62">
        <v>100</v>
      </c>
      <c r="OH62">
        <v>100</v>
      </c>
      <c r="OI62">
        <v>100</v>
      </c>
      <c r="OJ62">
        <v>100</v>
      </c>
      <c r="OK62">
        <v>100</v>
      </c>
      <c r="OL62">
        <v>99.913812106029781</v>
      </c>
      <c r="OM62">
        <v>100</v>
      </c>
      <c r="ON62">
        <v>100</v>
      </c>
      <c r="OO62">
        <v>100</v>
      </c>
      <c r="OP62">
        <v>100</v>
      </c>
      <c r="OQ62">
        <v>100</v>
      </c>
      <c r="OR62">
        <v>100</v>
      </c>
      <c r="OS62">
        <v>100</v>
      </c>
      <c r="OT62">
        <v>100</v>
      </c>
      <c r="OU62">
        <v>100</v>
      </c>
      <c r="OV62">
        <v>100</v>
      </c>
      <c r="OW62">
        <v>100</v>
      </c>
      <c r="OX62">
        <v>99.913812106029781</v>
      </c>
      <c r="OY62">
        <v>100</v>
      </c>
      <c r="OZ62">
        <v>100</v>
      </c>
      <c r="PA62">
        <v>100</v>
      </c>
      <c r="PB62">
        <v>100</v>
      </c>
      <c r="PC62">
        <v>100</v>
      </c>
      <c r="PD62">
        <v>100</v>
      </c>
      <c r="PE62">
        <v>100</v>
      </c>
      <c r="PF62">
        <v>100</v>
      </c>
      <c r="PG62">
        <v>100</v>
      </c>
      <c r="PH62">
        <v>100</v>
      </c>
      <c r="PI62">
        <v>100</v>
      </c>
      <c r="PJ62">
        <v>99.913812106029781</v>
      </c>
      <c r="PK62">
        <v>100</v>
      </c>
      <c r="PL62">
        <v>100</v>
      </c>
      <c r="PM62">
        <v>100</v>
      </c>
      <c r="PN62">
        <v>100</v>
      </c>
      <c r="PO62">
        <v>100</v>
      </c>
      <c r="PP62">
        <v>100</v>
      </c>
      <c r="PQ62">
        <v>100</v>
      </c>
      <c r="PR62">
        <v>100</v>
      </c>
      <c r="PS62">
        <v>100</v>
      </c>
      <c r="PT62">
        <v>100</v>
      </c>
      <c r="PU62">
        <v>100</v>
      </c>
      <c r="PV62">
        <v>99.913812106029781</v>
      </c>
      <c r="PW62">
        <v>100</v>
      </c>
      <c r="PX62">
        <v>100</v>
      </c>
      <c r="PY62">
        <v>100</v>
      </c>
      <c r="PZ62">
        <v>100</v>
      </c>
      <c r="QA62">
        <v>100</v>
      </c>
      <c r="QB62">
        <v>100</v>
      </c>
      <c r="QC62">
        <v>84.332225889174197</v>
      </c>
      <c r="QD62">
        <v>78.598972439832551</v>
      </c>
      <c r="QE62">
        <v>75.439586531779483</v>
      </c>
      <c r="QF62">
        <v>73.945746805252696</v>
      </c>
      <c r="QG62">
        <v>70.581434502473968</v>
      </c>
      <c r="QH62">
        <v>68.825148611237964</v>
      </c>
      <c r="QI62">
        <v>70.286968979647526</v>
      </c>
      <c r="QJ62">
        <v>100</v>
      </c>
      <c r="QK62">
        <v>92.188393377351531</v>
      </c>
      <c r="QL62">
        <v>100</v>
      </c>
      <c r="QM62">
        <v>100</v>
      </c>
      <c r="QN62">
        <v>100</v>
      </c>
      <c r="QO62">
        <v>100</v>
      </c>
      <c r="QP62">
        <v>100</v>
      </c>
      <c r="QQ62">
        <v>100</v>
      </c>
      <c r="QR62">
        <v>100</v>
      </c>
      <c r="QS62">
        <v>100</v>
      </c>
      <c r="QT62">
        <v>99.913812106029781</v>
      </c>
      <c r="QU62">
        <v>82.79208215173459</v>
      </c>
      <c r="QV62">
        <v>100</v>
      </c>
      <c r="QW62">
        <v>100</v>
      </c>
      <c r="QX62">
        <v>100</v>
      </c>
      <c r="QY62">
        <v>89.872121819721613</v>
      </c>
      <c r="QZ62">
        <v>70.520499516340308</v>
      </c>
      <c r="RA62">
        <v>74.194344280559264</v>
      </c>
      <c r="RB62">
        <v>71.524699091180352</v>
      </c>
      <c r="RC62">
        <v>71.714674136092455</v>
      </c>
      <c r="RD62">
        <v>71.352873424824011</v>
      </c>
      <c r="RE62">
        <v>69.398167723195968</v>
      </c>
      <c r="RF62">
        <v>68.825691156282588</v>
      </c>
      <c r="RG62">
        <v>100</v>
      </c>
      <c r="RH62">
        <v>100</v>
      </c>
      <c r="RI62">
        <v>100</v>
      </c>
      <c r="RJ62">
        <v>100</v>
      </c>
      <c r="RK62">
        <v>100</v>
      </c>
      <c r="RL62">
        <v>82.14586452994547</v>
      </c>
      <c r="RM62">
        <v>100</v>
      </c>
      <c r="RN62">
        <v>96.012579455477493</v>
      </c>
      <c r="RO62">
        <v>71.897002296918146</v>
      </c>
      <c r="RP62">
        <v>70.667023226719408</v>
      </c>
      <c r="RQ62">
        <v>69.74518726129844</v>
      </c>
      <c r="RR62">
        <v>74.966890161799128</v>
      </c>
      <c r="RS62">
        <v>94.381593833185946</v>
      </c>
      <c r="RT62">
        <v>100</v>
      </c>
      <c r="RU62">
        <v>100</v>
      </c>
      <c r="RV62">
        <v>100</v>
      </c>
      <c r="RW62">
        <v>100</v>
      </c>
      <c r="RX62">
        <v>100</v>
      </c>
      <c r="RY62">
        <v>100</v>
      </c>
      <c r="RZ62">
        <v>100</v>
      </c>
      <c r="SA62">
        <v>100</v>
      </c>
      <c r="SB62">
        <v>100</v>
      </c>
      <c r="SC62">
        <v>75.186291306009139</v>
      </c>
      <c r="SD62">
        <v>70.582151865879595</v>
      </c>
      <c r="SE62">
        <v>85.693733107803709</v>
      </c>
      <c r="SF62">
        <v>100</v>
      </c>
      <c r="SG62">
        <v>100</v>
      </c>
      <c r="SH62">
        <v>100</v>
      </c>
      <c r="SI62">
        <v>100</v>
      </c>
      <c r="SJ62">
        <v>100</v>
      </c>
      <c r="SK62">
        <v>100</v>
      </c>
      <c r="SL62">
        <v>100</v>
      </c>
      <c r="SM62">
        <v>100</v>
      </c>
      <c r="SN62">
        <v>100</v>
      </c>
      <c r="SO62">
        <v>100</v>
      </c>
      <c r="SP62">
        <v>99.913812106029781</v>
      </c>
      <c r="SQ62">
        <v>100</v>
      </c>
      <c r="SR62">
        <v>100</v>
      </c>
      <c r="SS62">
        <v>100</v>
      </c>
      <c r="ST62">
        <v>100</v>
      </c>
      <c r="SU62">
        <v>100</v>
      </c>
      <c r="SV62">
        <v>100</v>
      </c>
      <c r="SW62">
        <v>100</v>
      </c>
      <c r="SX62">
        <v>100</v>
      </c>
      <c r="SY62">
        <v>100</v>
      </c>
      <c r="SZ62">
        <v>100</v>
      </c>
      <c r="TA62">
        <v>100</v>
      </c>
      <c r="TB62">
        <v>99.913812106029781</v>
      </c>
      <c r="TC62">
        <v>100</v>
      </c>
      <c r="TD62">
        <v>100</v>
      </c>
      <c r="TE62">
        <v>100</v>
      </c>
      <c r="TF62">
        <v>100</v>
      </c>
      <c r="TG62">
        <v>100</v>
      </c>
      <c r="TH62">
        <v>100</v>
      </c>
      <c r="TI62">
        <v>100</v>
      </c>
      <c r="TJ62">
        <v>100</v>
      </c>
      <c r="TK62">
        <v>100</v>
      </c>
      <c r="TL62">
        <v>100</v>
      </c>
      <c r="TM62">
        <v>100</v>
      </c>
      <c r="TN62">
        <v>99.913812106029781</v>
      </c>
      <c r="TO62">
        <v>100</v>
      </c>
      <c r="TP62">
        <v>100</v>
      </c>
      <c r="TQ62">
        <v>100</v>
      </c>
      <c r="TR62">
        <v>100</v>
      </c>
      <c r="TS62">
        <v>100</v>
      </c>
      <c r="TT62">
        <v>100</v>
      </c>
      <c r="TU62">
        <v>100</v>
      </c>
      <c r="TV62">
        <v>100</v>
      </c>
      <c r="TW62">
        <v>100</v>
      </c>
      <c r="TX62">
        <v>100</v>
      </c>
      <c r="TY62">
        <v>100</v>
      </c>
      <c r="TZ62">
        <v>99.913812106029781</v>
      </c>
      <c r="UA62">
        <v>100</v>
      </c>
      <c r="UB62">
        <v>100</v>
      </c>
      <c r="UC62">
        <v>100</v>
      </c>
      <c r="UD62">
        <v>100</v>
      </c>
      <c r="UE62">
        <v>100</v>
      </c>
      <c r="UF62">
        <v>100</v>
      </c>
      <c r="UG62">
        <v>100</v>
      </c>
      <c r="UH62">
        <v>100</v>
      </c>
      <c r="UI62">
        <v>100</v>
      </c>
      <c r="UJ62">
        <v>100</v>
      </c>
      <c r="UK62">
        <v>100</v>
      </c>
      <c r="UL62">
        <v>99.913812106029781</v>
      </c>
      <c r="UM62">
        <v>100</v>
      </c>
      <c r="UN62">
        <v>100</v>
      </c>
      <c r="UO62">
        <v>100</v>
      </c>
      <c r="UP62">
        <v>100</v>
      </c>
      <c r="UQ62">
        <v>100</v>
      </c>
      <c r="UR62">
        <v>100</v>
      </c>
      <c r="US62">
        <v>100</v>
      </c>
      <c r="UT62">
        <v>100</v>
      </c>
      <c r="UU62">
        <v>100</v>
      </c>
      <c r="UV62">
        <v>100</v>
      </c>
      <c r="UW62">
        <v>100</v>
      </c>
      <c r="UX62">
        <v>99.913812106029781</v>
      </c>
      <c r="UY62">
        <v>100</v>
      </c>
      <c r="UZ62">
        <v>100</v>
      </c>
      <c r="VA62">
        <v>100</v>
      </c>
      <c r="VB62">
        <v>100</v>
      </c>
      <c r="VC62">
        <v>100</v>
      </c>
      <c r="VD62">
        <v>100</v>
      </c>
      <c r="VE62">
        <v>100</v>
      </c>
      <c r="VF62">
        <v>100</v>
      </c>
      <c r="VG62">
        <v>100</v>
      </c>
      <c r="VH62">
        <v>100</v>
      </c>
      <c r="VI62">
        <v>100</v>
      </c>
      <c r="VJ62">
        <v>99.913812106029781</v>
      </c>
      <c r="VK62">
        <v>100</v>
      </c>
      <c r="VL62">
        <v>100</v>
      </c>
      <c r="VM62">
        <v>100</v>
      </c>
      <c r="VN62">
        <v>100</v>
      </c>
      <c r="VO62">
        <v>100</v>
      </c>
      <c r="VP62">
        <v>100</v>
      </c>
      <c r="VQ62">
        <v>100</v>
      </c>
      <c r="VR62">
        <v>100</v>
      </c>
      <c r="VS62">
        <v>100</v>
      </c>
      <c r="VT62">
        <v>100</v>
      </c>
      <c r="VU62">
        <v>100</v>
      </c>
      <c r="VV62">
        <v>99.913812106029781</v>
      </c>
      <c r="VW62">
        <v>100</v>
      </c>
      <c r="VX62">
        <v>100</v>
      </c>
      <c r="VY62">
        <v>100</v>
      </c>
      <c r="VZ62">
        <v>100</v>
      </c>
      <c r="WA62">
        <v>100</v>
      </c>
      <c r="WB62">
        <v>100</v>
      </c>
      <c r="WC62">
        <v>100</v>
      </c>
      <c r="WD62">
        <v>100</v>
      </c>
      <c r="WE62">
        <v>100</v>
      </c>
      <c r="WF62">
        <v>100</v>
      </c>
      <c r="WG62">
        <v>100</v>
      </c>
      <c r="WH62">
        <v>99.913812106029781</v>
      </c>
      <c r="WI62">
        <v>100</v>
      </c>
      <c r="WJ62">
        <v>100</v>
      </c>
      <c r="WK62">
        <v>100</v>
      </c>
      <c r="WL62">
        <v>100</v>
      </c>
      <c r="WM62">
        <v>100</v>
      </c>
      <c r="WN62">
        <v>100</v>
      </c>
      <c r="WO62">
        <v>100</v>
      </c>
      <c r="WP62">
        <v>100</v>
      </c>
      <c r="WQ62">
        <v>92.034867256811651</v>
      </c>
      <c r="WR62">
        <v>100</v>
      </c>
      <c r="WS62">
        <v>100</v>
      </c>
      <c r="WT62">
        <v>70.604631297967686</v>
      </c>
      <c r="WU62">
        <v>83.002119036677897</v>
      </c>
      <c r="WV62">
        <v>100</v>
      </c>
      <c r="WW62">
        <v>100</v>
      </c>
      <c r="WX62">
        <v>100</v>
      </c>
      <c r="WY62">
        <v>100</v>
      </c>
      <c r="WZ62">
        <v>100</v>
      </c>
      <c r="XA62">
        <v>100</v>
      </c>
      <c r="XB62">
        <v>75.237806520090871</v>
      </c>
      <c r="XC62">
        <v>100</v>
      </c>
      <c r="XD62">
        <v>76.37249946839033</v>
      </c>
      <c r="XE62">
        <v>71.142652113122779</v>
      </c>
      <c r="XF62">
        <v>68.824765692887041</v>
      </c>
      <c r="XG62">
        <v>84.030284910471821</v>
      </c>
      <c r="XH62">
        <v>100</v>
      </c>
      <c r="XI62">
        <v>100</v>
      </c>
      <c r="XJ62">
        <v>100</v>
      </c>
      <c r="XK62">
        <v>100</v>
      </c>
      <c r="XL62">
        <v>100</v>
      </c>
      <c r="XM62">
        <v>100</v>
      </c>
      <c r="XN62">
        <v>100</v>
      </c>
      <c r="XO62">
        <v>100</v>
      </c>
      <c r="XP62">
        <v>100</v>
      </c>
      <c r="XQ62">
        <v>100</v>
      </c>
      <c r="XR62">
        <v>99.913812106029781</v>
      </c>
      <c r="XS62">
        <v>100</v>
      </c>
      <c r="XT62">
        <v>100</v>
      </c>
      <c r="XU62">
        <v>100</v>
      </c>
      <c r="XV62">
        <v>100</v>
      </c>
      <c r="XW62">
        <v>100</v>
      </c>
      <c r="XX62">
        <v>100</v>
      </c>
      <c r="XY62">
        <v>100</v>
      </c>
      <c r="XZ62">
        <v>100</v>
      </c>
      <c r="YA62">
        <v>100</v>
      </c>
      <c r="YB62">
        <v>100</v>
      </c>
      <c r="YC62">
        <v>100</v>
      </c>
      <c r="YD62">
        <v>99.913812106029781</v>
      </c>
      <c r="YE62">
        <v>100</v>
      </c>
      <c r="YF62">
        <v>100</v>
      </c>
      <c r="YG62">
        <v>100</v>
      </c>
      <c r="YH62">
        <v>100</v>
      </c>
      <c r="YI62">
        <v>100</v>
      </c>
      <c r="YJ62">
        <v>100</v>
      </c>
      <c r="YK62">
        <v>100</v>
      </c>
      <c r="YL62">
        <v>100</v>
      </c>
      <c r="YN62" s="24">
        <f t="shared" si="1"/>
        <v>97.953063401251157</v>
      </c>
      <c r="YO62">
        <v>175</v>
      </c>
    </row>
    <row r="63" spans="1:665" x14ac:dyDescent="0.25">
      <c r="B63" s="24" t="s">
        <v>27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  <c r="CW63">
        <v>100</v>
      </c>
      <c r="CX63">
        <v>100</v>
      </c>
      <c r="CY63">
        <v>100</v>
      </c>
      <c r="CZ63">
        <v>100</v>
      </c>
      <c r="DA63">
        <v>100</v>
      </c>
      <c r="DB63">
        <v>100</v>
      </c>
      <c r="DC63">
        <v>100</v>
      </c>
      <c r="DD63">
        <v>100</v>
      </c>
      <c r="DE63">
        <v>100</v>
      </c>
      <c r="DF63">
        <v>100</v>
      </c>
      <c r="DG63">
        <v>100</v>
      </c>
      <c r="DH63">
        <v>100</v>
      </c>
      <c r="DI63">
        <v>100</v>
      </c>
      <c r="DJ63">
        <v>100</v>
      </c>
      <c r="DK63">
        <v>100</v>
      </c>
      <c r="DL63">
        <v>100</v>
      </c>
      <c r="DM63">
        <v>100</v>
      </c>
      <c r="DN63">
        <v>100</v>
      </c>
      <c r="DO63">
        <v>100</v>
      </c>
      <c r="DP63">
        <v>100</v>
      </c>
      <c r="DQ63">
        <v>100</v>
      </c>
      <c r="DR63">
        <v>100</v>
      </c>
      <c r="DS63">
        <v>100</v>
      </c>
      <c r="DT63">
        <v>100</v>
      </c>
      <c r="DU63">
        <v>100</v>
      </c>
      <c r="DV63">
        <v>100</v>
      </c>
      <c r="DW63">
        <v>100</v>
      </c>
      <c r="DX63">
        <v>100</v>
      </c>
      <c r="DY63">
        <v>100</v>
      </c>
      <c r="DZ63">
        <v>100</v>
      </c>
      <c r="EA63">
        <v>100</v>
      </c>
      <c r="EB63">
        <v>100</v>
      </c>
      <c r="EC63">
        <v>100</v>
      </c>
      <c r="ED63">
        <v>100</v>
      </c>
      <c r="EE63">
        <v>100</v>
      </c>
      <c r="EF63">
        <v>100</v>
      </c>
      <c r="EG63">
        <v>100</v>
      </c>
      <c r="EH63">
        <v>100</v>
      </c>
      <c r="EI63">
        <v>100</v>
      </c>
      <c r="EJ63">
        <v>100</v>
      </c>
      <c r="EK63">
        <v>100</v>
      </c>
      <c r="EL63">
        <v>100</v>
      </c>
      <c r="EM63">
        <v>100</v>
      </c>
      <c r="EN63">
        <v>100</v>
      </c>
      <c r="EO63">
        <v>100</v>
      </c>
      <c r="EP63">
        <v>100</v>
      </c>
      <c r="EQ63">
        <v>100</v>
      </c>
      <c r="ER63">
        <v>100</v>
      </c>
      <c r="ES63">
        <v>100</v>
      </c>
      <c r="ET63">
        <v>100</v>
      </c>
      <c r="EU63">
        <v>100</v>
      </c>
      <c r="EV63">
        <v>100</v>
      </c>
      <c r="EW63">
        <v>100</v>
      </c>
      <c r="EX63">
        <v>100</v>
      </c>
      <c r="EY63">
        <v>100</v>
      </c>
      <c r="EZ63">
        <v>100</v>
      </c>
      <c r="FA63">
        <v>100</v>
      </c>
      <c r="FB63">
        <v>100</v>
      </c>
      <c r="FC63">
        <v>100</v>
      </c>
      <c r="FD63">
        <v>100</v>
      </c>
      <c r="FE63">
        <v>100</v>
      </c>
      <c r="FF63">
        <v>100</v>
      </c>
      <c r="FG63">
        <v>100</v>
      </c>
      <c r="FH63">
        <v>100</v>
      </c>
      <c r="FI63">
        <v>100</v>
      </c>
      <c r="FJ63">
        <v>100</v>
      </c>
      <c r="FK63">
        <v>100</v>
      </c>
      <c r="FL63">
        <v>100</v>
      </c>
      <c r="FM63">
        <v>100</v>
      </c>
      <c r="FN63">
        <v>100</v>
      </c>
      <c r="FO63">
        <v>100</v>
      </c>
      <c r="FP63">
        <v>100</v>
      </c>
      <c r="FQ63">
        <v>100</v>
      </c>
      <c r="FR63">
        <v>100</v>
      </c>
      <c r="FS63">
        <v>100</v>
      </c>
      <c r="FT63">
        <v>100</v>
      </c>
      <c r="FU63">
        <v>100</v>
      </c>
      <c r="FV63">
        <v>100</v>
      </c>
      <c r="FW63">
        <v>100</v>
      </c>
      <c r="FX63">
        <v>100</v>
      </c>
      <c r="FY63">
        <v>100</v>
      </c>
      <c r="FZ63">
        <v>100</v>
      </c>
      <c r="GA63">
        <v>100</v>
      </c>
      <c r="GB63">
        <v>100</v>
      </c>
      <c r="GC63">
        <v>100</v>
      </c>
      <c r="GD63">
        <v>100</v>
      </c>
      <c r="GE63">
        <v>100</v>
      </c>
      <c r="GF63">
        <v>100</v>
      </c>
      <c r="GG63">
        <v>100</v>
      </c>
      <c r="GH63">
        <v>100</v>
      </c>
      <c r="GI63">
        <v>100</v>
      </c>
      <c r="GJ63">
        <v>100</v>
      </c>
      <c r="GK63">
        <v>100</v>
      </c>
      <c r="GL63">
        <v>100</v>
      </c>
      <c r="GM63">
        <v>100</v>
      </c>
      <c r="GN63">
        <v>100</v>
      </c>
      <c r="GO63">
        <v>100</v>
      </c>
      <c r="GP63">
        <v>100</v>
      </c>
      <c r="GQ63">
        <v>100</v>
      </c>
      <c r="GR63">
        <v>100</v>
      </c>
      <c r="GS63">
        <v>100</v>
      </c>
      <c r="GT63">
        <v>100</v>
      </c>
      <c r="GU63">
        <v>100</v>
      </c>
      <c r="GV63">
        <v>100</v>
      </c>
      <c r="GW63">
        <v>100</v>
      </c>
      <c r="GX63">
        <v>100</v>
      </c>
      <c r="GY63">
        <v>100</v>
      </c>
      <c r="GZ63">
        <v>100</v>
      </c>
      <c r="HA63">
        <v>100</v>
      </c>
      <c r="HB63">
        <v>100</v>
      </c>
      <c r="HC63">
        <v>100</v>
      </c>
      <c r="HD63">
        <v>100</v>
      </c>
      <c r="HE63">
        <v>100</v>
      </c>
      <c r="HF63">
        <v>100</v>
      </c>
      <c r="HG63">
        <v>100</v>
      </c>
      <c r="HH63">
        <v>100</v>
      </c>
      <c r="HI63">
        <v>100</v>
      </c>
      <c r="HJ63">
        <v>100</v>
      </c>
      <c r="HK63">
        <v>100</v>
      </c>
      <c r="HL63">
        <v>100</v>
      </c>
      <c r="HM63">
        <v>100</v>
      </c>
      <c r="HN63">
        <v>100</v>
      </c>
      <c r="HO63">
        <v>100</v>
      </c>
      <c r="HP63">
        <v>100</v>
      </c>
      <c r="HQ63">
        <v>100</v>
      </c>
      <c r="HR63">
        <v>100</v>
      </c>
      <c r="HS63">
        <v>100</v>
      </c>
      <c r="HT63">
        <v>100</v>
      </c>
      <c r="HU63">
        <v>100</v>
      </c>
      <c r="HV63">
        <v>100</v>
      </c>
      <c r="HW63">
        <v>100</v>
      </c>
      <c r="HX63">
        <v>100</v>
      </c>
      <c r="HY63">
        <v>100</v>
      </c>
      <c r="HZ63">
        <v>100</v>
      </c>
      <c r="IA63">
        <v>100</v>
      </c>
      <c r="IB63">
        <v>100</v>
      </c>
      <c r="IC63">
        <v>100</v>
      </c>
      <c r="ID63">
        <v>100</v>
      </c>
      <c r="IE63">
        <v>100</v>
      </c>
      <c r="IF63">
        <v>100</v>
      </c>
      <c r="IG63">
        <v>100</v>
      </c>
      <c r="IH63">
        <v>100</v>
      </c>
      <c r="II63">
        <v>100</v>
      </c>
      <c r="IJ63">
        <v>100</v>
      </c>
      <c r="IK63">
        <v>100</v>
      </c>
      <c r="IL63">
        <v>100</v>
      </c>
      <c r="IM63">
        <v>100</v>
      </c>
      <c r="IN63">
        <v>100</v>
      </c>
      <c r="IO63">
        <v>100</v>
      </c>
      <c r="IP63">
        <v>100</v>
      </c>
      <c r="IQ63">
        <v>100</v>
      </c>
      <c r="IR63">
        <v>100</v>
      </c>
      <c r="IS63">
        <v>100</v>
      </c>
      <c r="IT63">
        <v>100</v>
      </c>
      <c r="IU63">
        <v>100</v>
      </c>
      <c r="IV63">
        <v>100</v>
      </c>
      <c r="IW63">
        <v>100</v>
      </c>
      <c r="IX63">
        <v>100</v>
      </c>
      <c r="IY63">
        <v>100</v>
      </c>
      <c r="IZ63">
        <v>100</v>
      </c>
      <c r="JA63">
        <v>100</v>
      </c>
      <c r="JB63">
        <v>100</v>
      </c>
      <c r="JC63">
        <v>100</v>
      </c>
      <c r="JD63">
        <v>100</v>
      </c>
      <c r="JE63">
        <v>100</v>
      </c>
      <c r="JF63">
        <v>100</v>
      </c>
      <c r="JG63">
        <v>100</v>
      </c>
      <c r="JH63">
        <v>100</v>
      </c>
      <c r="JI63">
        <v>100</v>
      </c>
      <c r="JJ63">
        <v>100</v>
      </c>
      <c r="JK63">
        <v>100</v>
      </c>
      <c r="JL63">
        <v>100</v>
      </c>
      <c r="JM63">
        <v>100</v>
      </c>
      <c r="JN63">
        <v>100</v>
      </c>
      <c r="JO63">
        <v>100</v>
      </c>
      <c r="JP63">
        <v>100</v>
      </c>
      <c r="JQ63">
        <v>100</v>
      </c>
      <c r="JR63">
        <v>100</v>
      </c>
      <c r="JS63">
        <v>100</v>
      </c>
      <c r="JT63">
        <v>100</v>
      </c>
      <c r="JU63">
        <v>100</v>
      </c>
      <c r="JV63">
        <v>100</v>
      </c>
      <c r="JW63">
        <v>100</v>
      </c>
      <c r="JX63">
        <v>100</v>
      </c>
      <c r="JY63">
        <v>100</v>
      </c>
      <c r="JZ63">
        <v>100</v>
      </c>
      <c r="KA63">
        <v>100</v>
      </c>
      <c r="KB63">
        <v>100</v>
      </c>
      <c r="KC63">
        <v>100</v>
      </c>
      <c r="KD63">
        <v>100</v>
      </c>
      <c r="KE63">
        <v>100</v>
      </c>
      <c r="KF63">
        <v>100</v>
      </c>
      <c r="KG63">
        <v>100</v>
      </c>
      <c r="KH63">
        <v>100</v>
      </c>
      <c r="KI63">
        <v>100</v>
      </c>
      <c r="KJ63">
        <v>100</v>
      </c>
      <c r="KK63">
        <v>100</v>
      </c>
      <c r="KL63">
        <v>100</v>
      </c>
      <c r="KM63">
        <v>100</v>
      </c>
      <c r="KN63">
        <v>100</v>
      </c>
      <c r="KO63">
        <v>100</v>
      </c>
      <c r="KP63">
        <v>100</v>
      </c>
      <c r="KQ63">
        <v>100</v>
      </c>
      <c r="KR63">
        <v>100</v>
      </c>
      <c r="KS63">
        <v>100</v>
      </c>
      <c r="KT63">
        <v>100</v>
      </c>
      <c r="KU63">
        <v>100</v>
      </c>
      <c r="KV63">
        <v>100</v>
      </c>
      <c r="KW63">
        <v>100</v>
      </c>
      <c r="KX63">
        <v>100</v>
      </c>
      <c r="KY63">
        <v>100</v>
      </c>
      <c r="KZ63">
        <v>100</v>
      </c>
      <c r="LA63">
        <v>100</v>
      </c>
      <c r="LB63">
        <v>100</v>
      </c>
      <c r="LC63">
        <v>100</v>
      </c>
      <c r="LD63">
        <v>100</v>
      </c>
      <c r="LE63">
        <v>100</v>
      </c>
      <c r="LF63">
        <v>100</v>
      </c>
      <c r="LG63">
        <v>100</v>
      </c>
      <c r="LH63">
        <v>100</v>
      </c>
      <c r="LI63">
        <v>100</v>
      </c>
      <c r="LJ63">
        <v>100</v>
      </c>
      <c r="LK63">
        <v>100</v>
      </c>
      <c r="LL63">
        <v>100</v>
      </c>
      <c r="LM63">
        <v>100</v>
      </c>
      <c r="LN63">
        <v>100</v>
      </c>
      <c r="LO63">
        <v>100</v>
      </c>
      <c r="LP63">
        <v>100</v>
      </c>
      <c r="LQ63">
        <v>100</v>
      </c>
      <c r="LR63">
        <v>100</v>
      </c>
      <c r="LS63">
        <v>100</v>
      </c>
      <c r="LT63">
        <v>100</v>
      </c>
      <c r="LU63">
        <v>100</v>
      </c>
      <c r="LV63">
        <v>100</v>
      </c>
      <c r="LW63">
        <v>100</v>
      </c>
      <c r="LX63">
        <v>100</v>
      </c>
      <c r="LY63">
        <v>100</v>
      </c>
      <c r="LZ63">
        <v>100</v>
      </c>
      <c r="MA63">
        <v>100</v>
      </c>
      <c r="MB63">
        <v>100</v>
      </c>
      <c r="MC63">
        <v>100</v>
      </c>
      <c r="MD63">
        <v>100</v>
      </c>
      <c r="ME63">
        <v>100</v>
      </c>
      <c r="MF63">
        <v>100</v>
      </c>
      <c r="MG63">
        <v>100</v>
      </c>
      <c r="MH63">
        <v>100</v>
      </c>
      <c r="MI63">
        <v>100</v>
      </c>
      <c r="MJ63">
        <v>100</v>
      </c>
      <c r="MK63">
        <v>100</v>
      </c>
      <c r="ML63">
        <v>100</v>
      </c>
      <c r="MM63">
        <v>100</v>
      </c>
      <c r="MN63">
        <v>100</v>
      </c>
      <c r="MO63">
        <v>100</v>
      </c>
      <c r="MP63">
        <v>100</v>
      </c>
      <c r="MQ63">
        <v>100</v>
      </c>
      <c r="MR63">
        <v>100</v>
      </c>
      <c r="MS63">
        <v>100</v>
      </c>
      <c r="MT63">
        <v>100</v>
      </c>
      <c r="MU63">
        <v>100</v>
      </c>
      <c r="MV63">
        <v>100</v>
      </c>
      <c r="MW63">
        <v>100</v>
      </c>
      <c r="MX63">
        <v>100</v>
      </c>
      <c r="MY63">
        <v>100</v>
      </c>
      <c r="MZ63">
        <v>100</v>
      </c>
      <c r="NA63">
        <v>100</v>
      </c>
      <c r="NB63">
        <v>100</v>
      </c>
      <c r="NC63">
        <v>100</v>
      </c>
      <c r="ND63">
        <v>100</v>
      </c>
      <c r="NE63">
        <v>100</v>
      </c>
      <c r="NF63">
        <v>100</v>
      </c>
      <c r="NG63">
        <v>100</v>
      </c>
      <c r="NH63">
        <v>100</v>
      </c>
      <c r="NI63">
        <v>100</v>
      </c>
      <c r="NJ63">
        <v>100</v>
      </c>
      <c r="NK63">
        <v>100</v>
      </c>
      <c r="NL63">
        <v>100</v>
      </c>
      <c r="NM63">
        <v>100</v>
      </c>
      <c r="NN63">
        <v>100</v>
      </c>
      <c r="NO63">
        <v>100</v>
      </c>
      <c r="NP63">
        <v>100</v>
      </c>
      <c r="NQ63">
        <v>100</v>
      </c>
      <c r="NR63">
        <v>100</v>
      </c>
      <c r="NS63">
        <v>100</v>
      </c>
      <c r="NT63">
        <v>100</v>
      </c>
      <c r="NU63">
        <v>100</v>
      </c>
      <c r="NV63">
        <v>100</v>
      </c>
      <c r="NW63">
        <v>100</v>
      </c>
      <c r="NX63">
        <v>100</v>
      </c>
      <c r="NY63">
        <v>100</v>
      </c>
      <c r="NZ63">
        <v>100</v>
      </c>
      <c r="OA63">
        <v>100</v>
      </c>
      <c r="OB63">
        <v>100</v>
      </c>
      <c r="OC63">
        <v>100</v>
      </c>
      <c r="OD63">
        <v>100</v>
      </c>
      <c r="OE63">
        <v>100</v>
      </c>
      <c r="OF63">
        <v>100</v>
      </c>
      <c r="OG63">
        <v>100</v>
      </c>
      <c r="OH63">
        <v>100</v>
      </c>
      <c r="OI63">
        <v>100</v>
      </c>
      <c r="OJ63">
        <v>100</v>
      </c>
      <c r="OK63">
        <v>100</v>
      </c>
      <c r="OL63">
        <v>100</v>
      </c>
      <c r="OM63">
        <v>100</v>
      </c>
      <c r="ON63">
        <v>100</v>
      </c>
      <c r="OO63">
        <v>100</v>
      </c>
      <c r="OP63">
        <v>100</v>
      </c>
      <c r="OQ63">
        <v>100</v>
      </c>
      <c r="OR63">
        <v>100</v>
      </c>
      <c r="OS63">
        <v>100</v>
      </c>
      <c r="OT63">
        <v>100</v>
      </c>
      <c r="OU63">
        <v>100</v>
      </c>
      <c r="OV63">
        <v>100</v>
      </c>
      <c r="OW63">
        <v>100</v>
      </c>
      <c r="OX63">
        <v>100</v>
      </c>
      <c r="OY63">
        <v>100</v>
      </c>
      <c r="OZ63">
        <v>100</v>
      </c>
      <c r="PA63">
        <v>100</v>
      </c>
      <c r="PB63">
        <v>100</v>
      </c>
      <c r="PC63">
        <v>100</v>
      </c>
      <c r="PD63">
        <v>100</v>
      </c>
      <c r="PE63">
        <v>100</v>
      </c>
      <c r="PF63">
        <v>100</v>
      </c>
      <c r="PG63">
        <v>100</v>
      </c>
      <c r="PH63">
        <v>100</v>
      </c>
      <c r="PI63">
        <v>100</v>
      </c>
      <c r="PJ63">
        <v>100</v>
      </c>
      <c r="PK63">
        <v>100</v>
      </c>
      <c r="PL63">
        <v>100</v>
      </c>
      <c r="PM63">
        <v>100</v>
      </c>
      <c r="PN63">
        <v>100</v>
      </c>
      <c r="PO63">
        <v>100</v>
      </c>
      <c r="PP63">
        <v>100</v>
      </c>
      <c r="PQ63">
        <v>100</v>
      </c>
      <c r="PR63">
        <v>100</v>
      </c>
      <c r="PS63">
        <v>100</v>
      </c>
      <c r="PT63">
        <v>100</v>
      </c>
      <c r="PU63">
        <v>100</v>
      </c>
      <c r="PV63">
        <v>100</v>
      </c>
      <c r="PW63">
        <v>100</v>
      </c>
      <c r="PX63">
        <v>100</v>
      </c>
      <c r="PY63">
        <v>100</v>
      </c>
      <c r="PZ63">
        <v>100</v>
      </c>
      <c r="QA63">
        <v>100</v>
      </c>
      <c r="QB63">
        <v>100</v>
      </c>
      <c r="QC63">
        <v>100</v>
      </c>
      <c r="QD63">
        <v>100</v>
      </c>
      <c r="QE63">
        <v>100</v>
      </c>
      <c r="QF63">
        <v>100</v>
      </c>
      <c r="QG63">
        <v>100</v>
      </c>
      <c r="QH63">
        <v>100</v>
      </c>
      <c r="QI63">
        <v>100</v>
      </c>
      <c r="QJ63">
        <v>100</v>
      </c>
      <c r="QK63">
        <v>100</v>
      </c>
      <c r="QL63">
        <v>100</v>
      </c>
      <c r="QM63">
        <v>100</v>
      </c>
      <c r="QN63">
        <v>100</v>
      </c>
      <c r="QO63">
        <v>100</v>
      </c>
      <c r="QP63">
        <v>100</v>
      </c>
      <c r="QQ63">
        <v>100</v>
      </c>
      <c r="QR63">
        <v>100</v>
      </c>
      <c r="QS63">
        <v>100</v>
      </c>
      <c r="QT63">
        <v>100</v>
      </c>
      <c r="QU63">
        <v>100</v>
      </c>
      <c r="QV63">
        <v>100</v>
      </c>
      <c r="QW63">
        <v>100</v>
      </c>
      <c r="QX63">
        <v>100</v>
      </c>
      <c r="QY63">
        <v>100</v>
      </c>
      <c r="QZ63">
        <v>100</v>
      </c>
      <c r="RA63">
        <v>100</v>
      </c>
      <c r="RB63">
        <v>100</v>
      </c>
      <c r="RC63">
        <v>100</v>
      </c>
      <c r="RD63">
        <v>100</v>
      </c>
      <c r="RE63">
        <v>100</v>
      </c>
      <c r="RF63">
        <v>100</v>
      </c>
      <c r="RG63">
        <v>100</v>
      </c>
      <c r="RH63">
        <v>100</v>
      </c>
      <c r="RI63">
        <v>100</v>
      </c>
      <c r="RJ63">
        <v>100</v>
      </c>
      <c r="RK63">
        <v>100</v>
      </c>
      <c r="RL63">
        <v>100</v>
      </c>
      <c r="RM63">
        <v>100</v>
      </c>
      <c r="RN63">
        <v>100</v>
      </c>
      <c r="RO63">
        <v>100</v>
      </c>
      <c r="RP63">
        <v>100</v>
      </c>
      <c r="RQ63">
        <v>100</v>
      </c>
      <c r="RR63">
        <v>100</v>
      </c>
      <c r="RS63">
        <v>100</v>
      </c>
      <c r="RT63">
        <v>100</v>
      </c>
      <c r="RU63">
        <v>100</v>
      </c>
      <c r="RV63">
        <v>100</v>
      </c>
      <c r="RW63">
        <v>100</v>
      </c>
      <c r="RX63">
        <v>100</v>
      </c>
      <c r="RY63">
        <v>100</v>
      </c>
      <c r="RZ63">
        <v>100</v>
      </c>
      <c r="SA63">
        <v>100</v>
      </c>
      <c r="SB63">
        <v>100</v>
      </c>
      <c r="SC63">
        <v>100</v>
      </c>
      <c r="SD63">
        <v>100</v>
      </c>
      <c r="SE63">
        <v>100</v>
      </c>
      <c r="SF63">
        <v>100</v>
      </c>
      <c r="SG63">
        <v>100</v>
      </c>
      <c r="SH63">
        <v>100</v>
      </c>
      <c r="SI63">
        <v>100</v>
      </c>
      <c r="SJ63">
        <v>100</v>
      </c>
      <c r="SK63">
        <v>100</v>
      </c>
      <c r="SL63">
        <v>100</v>
      </c>
      <c r="SM63">
        <v>100</v>
      </c>
      <c r="SN63">
        <v>100</v>
      </c>
      <c r="SO63">
        <v>100</v>
      </c>
      <c r="SP63">
        <v>100</v>
      </c>
      <c r="SQ63">
        <v>100</v>
      </c>
      <c r="SR63">
        <v>100</v>
      </c>
      <c r="SS63">
        <v>100</v>
      </c>
      <c r="ST63">
        <v>100</v>
      </c>
      <c r="SU63">
        <v>100</v>
      </c>
      <c r="SV63">
        <v>100</v>
      </c>
      <c r="SW63">
        <v>100</v>
      </c>
      <c r="SX63">
        <v>100</v>
      </c>
      <c r="SY63">
        <v>100</v>
      </c>
      <c r="SZ63">
        <v>100</v>
      </c>
      <c r="TA63">
        <v>100</v>
      </c>
      <c r="TB63">
        <v>100</v>
      </c>
      <c r="TC63">
        <v>100</v>
      </c>
      <c r="TD63">
        <v>100</v>
      </c>
      <c r="TE63">
        <v>100</v>
      </c>
      <c r="TF63">
        <v>100</v>
      </c>
      <c r="TG63">
        <v>100</v>
      </c>
      <c r="TH63">
        <v>100</v>
      </c>
      <c r="TI63">
        <v>100</v>
      </c>
      <c r="TJ63">
        <v>100</v>
      </c>
      <c r="TK63">
        <v>100</v>
      </c>
      <c r="TL63">
        <v>100</v>
      </c>
      <c r="TM63">
        <v>100</v>
      </c>
      <c r="TN63">
        <v>100</v>
      </c>
      <c r="TO63">
        <v>100</v>
      </c>
      <c r="TP63">
        <v>100</v>
      </c>
      <c r="TQ63">
        <v>100</v>
      </c>
      <c r="TR63">
        <v>100</v>
      </c>
      <c r="TS63">
        <v>100</v>
      </c>
      <c r="TT63">
        <v>100</v>
      </c>
      <c r="TU63">
        <v>100</v>
      </c>
      <c r="TV63">
        <v>100</v>
      </c>
      <c r="TW63">
        <v>100</v>
      </c>
      <c r="TX63">
        <v>100</v>
      </c>
      <c r="TY63">
        <v>100</v>
      </c>
      <c r="TZ63">
        <v>100</v>
      </c>
      <c r="UA63">
        <v>100</v>
      </c>
      <c r="UB63">
        <v>100</v>
      </c>
      <c r="UC63">
        <v>100</v>
      </c>
      <c r="UD63">
        <v>100</v>
      </c>
      <c r="UE63">
        <v>100</v>
      </c>
      <c r="UF63">
        <v>100</v>
      </c>
      <c r="UG63">
        <v>100</v>
      </c>
      <c r="UH63">
        <v>100</v>
      </c>
      <c r="UI63">
        <v>100</v>
      </c>
      <c r="UJ63">
        <v>100</v>
      </c>
      <c r="UK63">
        <v>100</v>
      </c>
      <c r="UL63">
        <v>100</v>
      </c>
      <c r="UM63">
        <v>100</v>
      </c>
      <c r="UN63">
        <v>100</v>
      </c>
      <c r="UO63">
        <v>100</v>
      </c>
      <c r="UP63">
        <v>100</v>
      </c>
      <c r="UQ63">
        <v>100</v>
      </c>
      <c r="UR63">
        <v>100</v>
      </c>
      <c r="US63">
        <v>100</v>
      </c>
      <c r="UT63">
        <v>100</v>
      </c>
      <c r="UU63">
        <v>100</v>
      </c>
      <c r="UV63">
        <v>100</v>
      </c>
      <c r="UW63">
        <v>100</v>
      </c>
      <c r="UX63">
        <v>100</v>
      </c>
      <c r="UY63">
        <v>100</v>
      </c>
      <c r="UZ63">
        <v>100</v>
      </c>
      <c r="VA63">
        <v>100</v>
      </c>
      <c r="VB63">
        <v>100</v>
      </c>
      <c r="VC63">
        <v>100</v>
      </c>
      <c r="VD63">
        <v>100</v>
      </c>
      <c r="VE63">
        <v>100</v>
      </c>
      <c r="VF63">
        <v>100</v>
      </c>
      <c r="VG63">
        <v>100</v>
      </c>
      <c r="VH63">
        <v>100</v>
      </c>
      <c r="VI63">
        <v>100</v>
      </c>
      <c r="VJ63">
        <v>100</v>
      </c>
      <c r="VK63">
        <v>100</v>
      </c>
      <c r="VL63">
        <v>100</v>
      </c>
      <c r="VM63">
        <v>100</v>
      </c>
      <c r="VN63">
        <v>100</v>
      </c>
      <c r="VO63">
        <v>100</v>
      </c>
      <c r="VP63">
        <v>100</v>
      </c>
      <c r="VQ63">
        <v>100</v>
      </c>
      <c r="VR63">
        <v>100</v>
      </c>
      <c r="VS63">
        <v>100</v>
      </c>
      <c r="VT63">
        <v>100</v>
      </c>
      <c r="VU63">
        <v>100</v>
      </c>
      <c r="VV63">
        <v>100</v>
      </c>
      <c r="VW63">
        <v>100</v>
      </c>
      <c r="VX63">
        <v>100</v>
      </c>
      <c r="VY63">
        <v>100</v>
      </c>
      <c r="VZ63">
        <v>100</v>
      </c>
      <c r="WA63">
        <v>100</v>
      </c>
      <c r="WB63">
        <v>100</v>
      </c>
      <c r="WC63">
        <v>100</v>
      </c>
      <c r="WD63">
        <v>100</v>
      </c>
      <c r="WE63">
        <v>100</v>
      </c>
      <c r="WF63">
        <v>100</v>
      </c>
      <c r="WG63">
        <v>100</v>
      </c>
      <c r="WH63">
        <v>100</v>
      </c>
      <c r="WI63">
        <v>100</v>
      </c>
      <c r="WJ63">
        <v>100</v>
      </c>
      <c r="WK63">
        <v>100</v>
      </c>
      <c r="WL63">
        <v>100</v>
      </c>
      <c r="WM63">
        <v>100</v>
      </c>
      <c r="WN63">
        <v>100</v>
      </c>
      <c r="WO63">
        <v>100</v>
      </c>
      <c r="WP63">
        <v>100</v>
      </c>
      <c r="WQ63">
        <v>100</v>
      </c>
      <c r="WR63">
        <v>100</v>
      </c>
      <c r="WS63">
        <v>100</v>
      </c>
      <c r="WT63">
        <v>100</v>
      </c>
      <c r="WU63">
        <v>100</v>
      </c>
      <c r="WV63">
        <v>100</v>
      </c>
      <c r="WW63">
        <v>100</v>
      </c>
      <c r="WX63">
        <v>100</v>
      </c>
      <c r="WY63">
        <v>100</v>
      </c>
      <c r="WZ63">
        <v>100</v>
      </c>
      <c r="XA63">
        <v>100</v>
      </c>
      <c r="XB63">
        <v>100</v>
      </c>
      <c r="XC63">
        <v>100</v>
      </c>
      <c r="XD63">
        <v>100</v>
      </c>
      <c r="XE63">
        <v>100</v>
      </c>
      <c r="XF63">
        <v>100</v>
      </c>
      <c r="XG63">
        <v>100</v>
      </c>
      <c r="XH63">
        <v>100</v>
      </c>
      <c r="XI63">
        <v>100</v>
      </c>
      <c r="XJ63">
        <v>100</v>
      </c>
      <c r="XK63">
        <v>100</v>
      </c>
      <c r="XL63">
        <v>100</v>
      </c>
      <c r="XM63">
        <v>100</v>
      </c>
      <c r="XN63">
        <v>100</v>
      </c>
      <c r="XO63">
        <v>100</v>
      </c>
      <c r="XP63">
        <v>100</v>
      </c>
      <c r="XQ63">
        <v>100</v>
      </c>
      <c r="XR63">
        <v>100</v>
      </c>
      <c r="XS63">
        <v>100</v>
      </c>
      <c r="XT63">
        <v>100</v>
      </c>
      <c r="XU63">
        <v>100</v>
      </c>
      <c r="XV63">
        <v>100</v>
      </c>
      <c r="XW63">
        <v>100</v>
      </c>
      <c r="XX63">
        <v>100</v>
      </c>
      <c r="XY63">
        <v>100</v>
      </c>
      <c r="XZ63">
        <v>100</v>
      </c>
      <c r="YA63">
        <v>100</v>
      </c>
      <c r="YB63">
        <v>100</v>
      </c>
      <c r="YC63">
        <v>100</v>
      </c>
      <c r="YD63">
        <v>100</v>
      </c>
      <c r="YE63">
        <v>100</v>
      </c>
      <c r="YF63">
        <v>100</v>
      </c>
      <c r="YG63">
        <v>100</v>
      </c>
      <c r="YH63">
        <v>100</v>
      </c>
      <c r="YI63">
        <v>100</v>
      </c>
      <c r="YJ63">
        <v>100</v>
      </c>
      <c r="YK63">
        <v>100</v>
      </c>
      <c r="YL63">
        <v>100</v>
      </c>
      <c r="YN63" s="24">
        <f t="shared" si="1"/>
        <v>100</v>
      </c>
    </row>
    <row r="64" spans="1:665" x14ac:dyDescent="0.25">
      <c r="A64" s="31">
        <v>22</v>
      </c>
      <c r="B64" s="24" t="s">
        <v>26</v>
      </c>
      <c r="C64">
        <v>95.21780725235368</v>
      </c>
      <c r="D64">
        <v>93.413675107378708</v>
      </c>
      <c r="E64">
        <v>93.266530620937957</v>
      </c>
      <c r="F64">
        <v>91.062871442103926</v>
      </c>
      <c r="G64">
        <v>93.273184617535989</v>
      </c>
      <c r="H64">
        <v>100</v>
      </c>
      <c r="I64">
        <v>100</v>
      </c>
      <c r="J64">
        <v>100</v>
      </c>
      <c r="K64">
        <v>100</v>
      </c>
      <c r="L64">
        <v>95.906323062247651</v>
      </c>
      <c r="M64">
        <v>95.756029581913367</v>
      </c>
      <c r="N64">
        <v>95.05990079057365</v>
      </c>
      <c r="O64">
        <v>95.217722623894019</v>
      </c>
      <c r="P64">
        <v>96.749773528689346</v>
      </c>
      <c r="Q64">
        <v>93.266530620937957</v>
      </c>
      <c r="R64">
        <v>91.062871442103926</v>
      </c>
      <c r="S64">
        <v>93.273184617535975</v>
      </c>
      <c r="T64">
        <v>100</v>
      </c>
      <c r="U64">
        <v>100</v>
      </c>
      <c r="V64">
        <v>100</v>
      </c>
      <c r="W64">
        <v>100</v>
      </c>
      <c r="X64">
        <v>95.906323062247651</v>
      </c>
      <c r="Y64">
        <v>95.756029581913367</v>
      </c>
      <c r="Z64">
        <v>95.05990079057365</v>
      </c>
      <c r="AA64">
        <v>95.21780725235368</v>
      </c>
      <c r="AB64">
        <v>93.413675107378708</v>
      </c>
      <c r="AC64">
        <v>93.266530620937957</v>
      </c>
      <c r="AD64">
        <v>91.062871442103926</v>
      </c>
      <c r="AE64">
        <v>93.273103347348524</v>
      </c>
      <c r="AF64">
        <v>100</v>
      </c>
      <c r="AG64">
        <v>100</v>
      </c>
      <c r="AH64">
        <v>100</v>
      </c>
      <c r="AI64">
        <v>100</v>
      </c>
      <c r="AJ64">
        <v>95.906235540507325</v>
      </c>
      <c r="AK64">
        <v>95.756029581913367</v>
      </c>
      <c r="AL64">
        <v>95.05990079057365</v>
      </c>
      <c r="AM64">
        <v>95.217722623894019</v>
      </c>
      <c r="AN64">
        <v>93.413675107378708</v>
      </c>
      <c r="AO64">
        <v>93.266530620937957</v>
      </c>
      <c r="AP64">
        <v>91.062871442103926</v>
      </c>
      <c r="AQ64">
        <v>93.273103347348524</v>
      </c>
      <c r="AR64">
        <v>100</v>
      </c>
      <c r="AS64">
        <v>100</v>
      </c>
      <c r="AT64">
        <v>100</v>
      </c>
      <c r="AU64">
        <v>100</v>
      </c>
      <c r="AV64">
        <v>95.906323062247651</v>
      </c>
      <c r="AW64">
        <v>95.756029581913367</v>
      </c>
      <c r="AX64">
        <v>95.059813588255736</v>
      </c>
      <c r="AY64">
        <v>95.217722623894019</v>
      </c>
      <c r="AZ64">
        <v>93.413450545018634</v>
      </c>
      <c r="BA64">
        <v>93.266530620937957</v>
      </c>
      <c r="BB64">
        <v>91.062464629928357</v>
      </c>
      <c r="BC64">
        <v>93.271762389255485</v>
      </c>
      <c r="BD64">
        <v>100</v>
      </c>
      <c r="BE64">
        <v>100</v>
      </c>
      <c r="BF64">
        <v>100</v>
      </c>
      <c r="BG64">
        <v>100</v>
      </c>
      <c r="BH64">
        <v>95.906323062247651</v>
      </c>
      <c r="BI64">
        <v>95.756029581913367</v>
      </c>
      <c r="BJ64">
        <v>95.05990079057365</v>
      </c>
      <c r="BK64">
        <v>95.21780725235368</v>
      </c>
      <c r="BL64">
        <v>96.749773528689346</v>
      </c>
      <c r="BM64">
        <v>93.266447657621612</v>
      </c>
      <c r="BN64">
        <v>91.062871442103926</v>
      </c>
      <c r="BO64">
        <v>93.273184617535975</v>
      </c>
      <c r="BP64">
        <v>100</v>
      </c>
      <c r="BQ64">
        <v>100</v>
      </c>
      <c r="BR64">
        <v>100</v>
      </c>
      <c r="BS64">
        <v>100</v>
      </c>
      <c r="BT64">
        <v>95.906323062247651</v>
      </c>
      <c r="BU64">
        <v>95.756029581913367</v>
      </c>
      <c r="BV64">
        <v>95.05990079057365</v>
      </c>
      <c r="BW64">
        <v>95.21780725235368</v>
      </c>
      <c r="BX64">
        <v>93.413675107378708</v>
      </c>
      <c r="BY64">
        <v>93.266530620937957</v>
      </c>
      <c r="BZ64">
        <v>91.062871442103926</v>
      </c>
      <c r="CA64">
        <v>93.273184617535975</v>
      </c>
      <c r="CB64">
        <v>100</v>
      </c>
      <c r="CC64">
        <v>100</v>
      </c>
      <c r="CD64">
        <v>100</v>
      </c>
      <c r="CE64">
        <v>100</v>
      </c>
      <c r="CF64">
        <v>95.906323062247651</v>
      </c>
      <c r="CG64">
        <v>95.756029581913367</v>
      </c>
      <c r="CH64">
        <v>95.05990079057365</v>
      </c>
      <c r="CI64">
        <v>95.21780725235368</v>
      </c>
      <c r="CJ64">
        <v>93.413675107378708</v>
      </c>
      <c r="CK64">
        <v>93.266530620937957</v>
      </c>
      <c r="CL64">
        <v>91.062871442103926</v>
      </c>
      <c r="CM64">
        <v>93.273103347348524</v>
      </c>
      <c r="CN64">
        <v>100</v>
      </c>
      <c r="CO64">
        <v>100</v>
      </c>
      <c r="CP64">
        <v>100</v>
      </c>
      <c r="CQ64">
        <v>100</v>
      </c>
      <c r="CR64">
        <v>95.906323062247651</v>
      </c>
      <c r="CS64">
        <v>95.756029581913367</v>
      </c>
      <c r="CT64">
        <v>95.05990079057365</v>
      </c>
      <c r="CU64">
        <v>95.21780725235368</v>
      </c>
      <c r="CV64">
        <v>93.413675107378708</v>
      </c>
      <c r="CW64">
        <v>93.266530620937957</v>
      </c>
      <c r="CX64">
        <v>91.062871442103926</v>
      </c>
      <c r="CY64">
        <v>93.273184617535975</v>
      </c>
      <c r="CZ64">
        <v>100</v>
      </c>
      <c r="DA64">
        <v>100</v>
      </c>
      <c r="DB64">
        <v>100</v>
      </c>
      <c r="DC64">
        <v>100</v>
      </c>
      <c r="DD64">
        <v>95.906235540507325</v>
      </c>
      <c r="DE64">
        <v>95.756029581913367</v>
      </c>
      <c r="DF64">
        <v>95.05990079057365</v>
      </c>
      <c r="DG64">
        <v>95.21780725235368</v>
      </c>
      <c r="DH64">
        <v>96.749773528689346</v>
      </c>
      <c r="DI64">
        <v>93.266530620937957</v>
      </c>
      <c r="DJ64">
        <v>91.062871442103926</v>
      </c>
      <c r="DK64">
        <v>93.273184617535975</v>
      </c>
      <c r="DL64">
        <v>100</v>
      </c>
      <c r="DM64">
        <v>100</v>
      </c>
      <c r="DN64">
        <v>100</v>
      </c>
      <c r="DO64">
        <v>100</v>
      </c>
      <c r="DP64">
        <v>95.906323062247651</v>
      </c>
      <c r="DQ64">
        <v>95.756029581913367</v>
      </c>
      <c r="DR64">
        <v>95.05990079057365</v>
      </c>
      <c r="DS64">
        <v>95.21780725235368</v>
      </c>
      <c r="DT64">
        <v>93.413675107378708</v>
      </c>
      <c r="DU64">
        <v>93.266530620937957</v>
      </c>
      <c r="DV64">
        <v>91.062871442103926</v>
      </c>
      <c r="DW64">
        <v>93.273103347348524</v>
      </c>
      <c r="DX64">
        <v>100</v>
      </c>
      <c r="DY64">
        <v>100</v>
      </c>
      <c r="DZ64">
        <v>100</v>
      </c>
      <c r="EA64">
        <v>100</v>
      </c>
      <c r="EB64">
        <v>95.906323062247651</v>
      </c>
      <c r="EC64">
        <v>95.756029581913367</v>
      </c>
      <c r="ED64">
        <v>95.059246773189201</v>
      </c>
      <c r="EE64">
        <v>95.21780725235368</v>
      </c>
      <c r="EF64">
        <v>93.413675107378708</v>
      </c>
      <c r="EG64">
        <v>93.266530620937957</v>
      </c>
      <c r="EH64">
        <v>91.062871442103926</v>
      </c>
      <c r="EI64">
        <v>93.273103347348524</v>
      </c>
      <c r="EJ64">
        <v>100</v>
      </c>
      <c r="EK64">
        <v>100</v>
      </c>
      <c r="EL64">
        <v>100</v>
      </c>
      <c r="EM64">
        <v>100</v>
      </c>
      <c r="EN64">
        <v>95.906235540507325</v>
      </c>
      <c r="EO64">
        <v>95.756029581913367</v>
      </c>
      <c r="EP64">
        <v>95.05990079057365</v>
      </c>
      <c r="EQ64">
        <v>95.217722623894019</v>
      </c>
      <c r="ER64">
        <v>93.413450545018634</v>
      </c>
      <c r="ES64">
        <v>93.266530620937957</v>
      </c>
      <c r="ET64">
        <v>91.062871442103926</v>
      </c>
      <c r="EU64">
        <v>93.273184617535975</v>
      </c>
      <c r="EV64">
        <v>100</v>
      </c>
      <c r="EW64">
        <v>100</v>
      </c>
      <c r="EX64">
        <v>100</v>
      </c>
      <c r="EY64">
        <v>100</v>
      </c>
      <c r="EZ64">
        <v>95.906235540507325</v>
      </c>
      <c r="FA64">
        <v>95.756029581913367</v>
      </c>
      <c r="FB64">
        <v>95.05990079057365</v>
      </c>
      <c r="FC64">
        <v>95.21780725235368</v>
      </c>
      <c r="FD64">
        <v>96.749773528689346</v>
      </c>
      <c r="FE64">
        <v>93.266530620937957</v>
      </c>
      <c r="FF64">
        <v>91.062871442103926</v>
      </c>
      <c r="FG64">
        <v>93.273103347348524</v>
      </c>
      <c r="FH64">
        <v>100</v>
      </c>
      <c r="FI64">
        <v>100</v>
      </c>
      <c r="FJ64">
        <v>100</v>
      </c>
      <c r="FK64">
        <v>100</v>
      </c>
      <c r="FL64">
        <v>95.906235540507325</v>
      </c>
      <c r="FM64">
        <v>95.756029581913367</v>
      </c>
      <c r="FN64">
        <v>95.059813588255736</v>
      </c>
      <c r="FO64">
        <v>95.217722623894019</v>
      </c>
      <c r="FP64">
        <v>93.413675107378708</v>
      </c>
      <c r="FQ64">
        <v>93.266530620937957</v>
      </c>
      <c r="FR64">
        <v>91.062871442103926</v>
      </c>
      <c r="FS64">
        <v>93.273184617535975</v>
      </c>
      <c r="FT64">
        <v>100</v>
      </c>
      <c r="FU64">
        <v>100</v>
      </c>
      <c r="FV64">
        <v>100</v>
      </c>
      <c r="FW64">
        <v>100</v>
      </c>
      <c r="FX64">
        <v>95.906235540507325</v>
      </c>
      <c r="FY64">
        <v>95.756029581913367</v>
      </c>
      <c r="FZ64">
        <v>95.05990079057365</v>
      </c>
      <c r="GA64">
        <v>95.21780725235368</v>
      </c>
      <c r="GB64">
        <v>93.413675107378708</v>
      </c>
      <c r="GC64">
        <v>93.266530620937957</v>
      </c>
      <c r="GD64">
        <v>91.062871442103926</v>
      </c>
      <c r="GE64">
        <v>93.273155562974708</v>
      </c>
      <c r="GF64">
        <v>100</v>
      </c>
      <c r="GG64">
        <v>100</v>
      </c>
      <c r="GH64">
        <v>100</v>
      </c>
      <c r="GI64">
        <v>100</v>
      </c>
      <c r="GJ64">
        <v>95.906235540507325</v>
      </c>
      <c r="GK64">
        <v>95.756029581913367</v>
      </c>
      <c r="GL64">
        <v>95.059813588255736</v>
      </c>
      <c r="GM64">
        <v>95.217722623894019</v>
      </c>
      <c r="GN64">
        <v>93.413675107378708</v>
      </c>
      <c r="GO64">
        <v>93.266530620937957</v>
      </c>
      <c r="GP64">
        <v>91.062871442103926</v>
      </c>
      <c r="GQ64">
        <v>93.273184617535975</v>
      </c>
      <c r="GR64">
        <v>100</v>
      </c>
      <c r="GS64">
        <v>100</v>
      </c>
      <c r="GT64">
        <v>100</v>
      </c>
      <c r="GU64">
        <v>100</v>
      </c>
      <c r="GV64">
        <v>95.906235540507325</v>
      </c>
      <c r="GW64">
        <v>95.756029581913367</v>
      </c>
      <c r="GX64">
        <v>95.059813588255736</v>
      </c>
      <c r="GY64">
        <v>95.21780725235368</v>
      </c>
      <c r="GZ64">
        <v>96.749773528689346</v>
      </c>
      <c r="HA64">
        <v>93.266530620937957</v>
      </c>
      <c r="HB64">
        <v>91.062871442103926</v>
      </c>
      <c r="HC64">
        <v>93.273103347348524</v>
      </c>
      <c r="HD64">
        <v>100</v>
      </c>
      <c r="HE64">
        <v>100</v>
      </c>
      <c r="HF64">
        <v>100</v>
      </c>
      <c r="HG64">
        <v>100</v>
      </c>
      <c r="HH64">
        <v>95.906323062247651</v>
      </c>
      <c r="HI64">
        <v>95.751058060105649</v>
      </c>
      <c r="HJ64">
        <v>95.05990079057365</v>
      </c>
      <c r="HK64">
        <v>95.21780725235368</v>
      </c>
      <c r="HL64">
        <v>93.413675107378708</v>
      </c>
      <c r="HM64">
        <v>93.266530620937957</v>
      </c>
      <c r="HN64">
        <v>91.062871442103926</v>
      </c>
      <c r="HO64">
        <v>93.273184617535975</v>
      </c>
      <c r="HP64">
        <v>100</v>
      </c>
      <c r="HQ64">
        <v>100</v>
      </c>
      <c r="HR64">
        <v>100</v>
      </c>
      <c r="HS64">
        <v>100</v>
      </c>
      <c r="HT64">
        <v>95.906323062247651</v>
      </c>
      <c r="HU64">
        <v>95.756029581913367</v>
      </c>
      <c r="HV64">
        <v>95.059813588255736</v>
      </c>
      <c r="HW64">
        <v>95.217722623894019</v>
      </c>
      <c r="HX64">
        <v>93.413450545018634</v>
      </c>
      <c r="HY64">
        <v>76.898398317650546</v>
      </c>
      <c r="HZ64">
        <v>66.920864754988514</v>
      </c>
      <c r="IA64">
        <v>66.735233578750581</v>
      </c>
      <c r="IB64">
        <v>87.148385528872581</v>
      </c>
      <c r="IC64">
        <v>100</v>
      </c>
      <c r="ID64">
        <v>100</v>
      </c>
      <c r="IE64">
        <v>100</v>
      </c>
      <c r="IF64">
        <v>95.901859453490445</v>
      </c>
      <c r="IG64">
        <v>95.756029581913367</v>
      </c>
      <c r="IH64">
        <v>93.67709003403219</v>
      </c>
      <c r="II64">
        <v>95.217595681204529</v>
      </c>
      <c r="IJ64">
        <v>93.413450545018634</v>
      </c>
      <c r="IK64">
        <v>93.262299491803518</v>
      </c>
      <c r="IL64">
        <v>91.062871442103926</v>
      </c>
      <c r="IM64">
        <v>76.618724730904304</v>
      </c>
      <c r="IN64">
        <v>100</v>
      </c>
      <c r="IO64">
        <v>100</v>
      </c>
      <c r="IP64">
        <v>100</v>
      </c>
      <c r="IQ64">
        <v>100</v>
      </c>
      <c r="IR64">
        <v>95.906323062247651</v>
      </c>
      <c r="IS64">
        <v>95.752840661727873</v>
      </c>
      <c r="IT64">
        <v>95.055453472359332</v>
      </c>
      <c r="IU64">
        <v>65.811504952861185</v>
      </c>
      <c r="IV64">
        <v>65.989541703448182</v>
      </c>
      <c r="IW64">
        <v>62.503806819845344</v>
      </c>
      <c r="IX64">
        <v>62.671012448879658</v>
      </c>
      <c r="IY64">
        <v>70.010916688424203</v>
      </c>
      <c r="IZ64">
        <v>73.933397602162032</v>
      </c>
      <c r="JA64">
        <v>77.612022911762864</v>
      </c>
      <c r="JB64">
        <v>75.15899134132836</v>
      </c>
      <c r="JC64">
        <v>72.744257260682474</v>
      </c>
      <c r="JD64">
        <v>63.394025441967905</v>
      </c>
      <c r="JE64">
        <v>86.732717500906617</v>
      </c>
      <c r="JF64">
        <v>94.765844051155824</v>
      </c>
      <c r="JG64">
        <v>94.492600533984088</v>
      </c>
      <c r="JH64">
        <v>93.413675107378722</v>
      </c>
      <c r="JI64">
        <v>62.477255794196005</v>
      </c>
      <c r="JJ64">
        <v>62.064069994822965</v>
      </c>
      <c r="JK64">
        <v>75.147792202314506</v>
      </c>
      <c r="JL64">
        <v>100</v>
      </c>
      <c r="JM64">
        <v>100</v>
      </c>
      <c r="JN64">
        <v>100</v>
      </c>
      <c r="JO64">
        <v>100</v>
      </c>
      <c r="JP64">
        <v>95.906323062247651</v>
      </c>
      <c r="JQ64">
        <v>95.756029581913367</v>
      </c>
      <c r="JR64">
        <v>95.05990079057365</v>
      </c>
      <c r="JS64">
        <v>95.217595681204529</v>
      </c>
      <c r="JT64">
        <v>93.410261759505545</v>
      </c>
      <c r="JU64">
        <v>63.955048824449115</v>
      </c>
      <c r="JV64">
        <v>62.062679582021829</v>
      </c>
      <c r="JW64">
        <v>73.671962007146817</v>
      </c>
      <c r="JX64">
        <v>100</v>
      </c>
      <c r="JY64">
        <v>100</v>
      </c>
      <c r="JZ64">
        <v>100</v>
      </c>
      <c r="KA64">
        <v>100</v>
      </c>
      <c r="KB64">
        <v>95.906235540507325</v>
      </c>
      <c r="KC64">
        <v>95.756029581913367</v>
      </c>
      <c r="KD64">
        <v>95.058111214855742</v>
      </c>
      <c r="KE64">
        <v>95.21780725235368</v>
      </c>
      <c r="KF64">
        <v>66.344289343987185</v>
      </c>
      <c r="KG64">
        <v>63.521686140983391</v>
      </c>
      <c r="KH64">
        <v>63.075786724342009</v>
      </c>
      <c r="KI64">
        <v>66.632382580636587</v>
      </c>
      <c r="KJ64">
        <v>100</v>
      </c>
      <c r="KK64">
        <v>100</v>
      </c>
      <c r="KL64">
        <v>100</v>
      </c>
      <c r="KM64">
        <v>100</v>
      </c>
      <c r="KN64">
        <v>95.906235540507325</v>
      </c>
      <c r="KO64">
        <v>95.756029581913367</v>
      </c>
      <c r="KP64">
        <v>95.05990079057365</v>
      </c>
      <c r="KQ64">
        <v>95.21780725235368</v>
      </c>
      <c r="KR64">
        <v>96.749773528689346</v>
      </c>
      <c r="KS64">
        <v>93.266530620937971</v>
      </c>
      <c r="KT64">
        <v>62.061760920413647</v>
      </c>
      <c r="KU64">
        <v>93.066555165927568</v>
      </c>
      <c r="KV64">
        <v>100</v>
      </c>
      <c r="KW64">
        <v>100</v>
      </c>
      <c r="KX64">
        <v>100</v>
      </c>
      <c r="KY64">
        <v>100</v>
      </c>
      <c r="KZ64">
        <v>95.906235540507325</v>
      </c>
      <c r="LA64">
        <v>95.751058060105649</v>
      </c>
      <c r="LB64">
        <v>95.058243572985845</v>
      </c>
      <c r="LC64">
        <v>95.217722623894019</v>
      </c>
      <c r="LD64">
        <v>93.413450545018634</v>
      </c>
      <c r="LE64">
        <v>93.266530620937957</v>
      </c>
      <c r="LF64">
        <v>91.062871442103926</v>
      </c>
      <c r="LG64">
        <v>93.273184617535989</v>
      </c>
      <c r="LH64">
        <v>100</v>
      </c>
      <c r="LI64">
        <v>100</v>
      </c>
      <c r="LJ64">
        <v>100</v>
      </c>
      <c r="LK64">
        <v>100</v>
      </c>
      <c r="LL64">
        <v>95.904777727922649</v>
      </c>
      <c r="LM64">
        <v>72.661410632596585</v>
      </c>
      <c r="LN64">
        <v>95.059246773189187</v>
      </c>
      <c r="LO64">
        <v>63.810870202712891</v>
      </c>
      <c r="LP64">
        <v>62.989742001725403</v>
      </c>
      <c r="LQ64">
        <v>62.477418432826568</v>
      </c>
      <c r="LR64">
        <v>0</v>
      </c>
      <c r="LS64">
        <v>63.356378561074187</v>
      </c>
      <c r="LT64">
        <v>100</v>
      </c>
      <c r="LU64">
        <v>100</v>
      </c>
      <c r="LV64">
        <v>100</v>
      </c>
      <c r="LW64">
        <v>100</v>
      </c>
      <c r="LX64">
        <v>95.901859453490445</v>
      </c>
      <c r="LY64">
        <v>95.756029581913367</v>
      </c>
      <c r="LZ64">
        <v>95.05990079057365</v>
      </c>
      <c r="MA64">
        <v>72.25715869102612</v>
      </c>
      <c r="MB64">
        <v>63.964342644461546</v>
      </c>
      <c r="MC64">
        <v>62.477435025489847</v>
      </c>
      <c r="MD64">
        <v>62.06245583532526</v>
      </c>
      <c r="ME64">
        <v>63.35631151316953</v>
      </c>
      <c r="MF64">
        <v>98.929927967411388</v>
      </c>
      <c r="MG64">
        <v>89.074840970718384</v>
      </c>
      <c r="MH64">
        <v>100</v>
      </c>
      <c r="MI64">
        <v>100</v>
      </c>
      <c r="MJ64">
        <v>95.906323062247665</v>
      </c>
      <c r="MK64">
        <v>84.198863809959974</v>
      </c>
      <c r="ML64">
        <v>87.638329517526046</v>
      </c>
      <c r="MM64">
        <v>95.217595681204529</v>
      </c>
      <c r="MN64">
        <v>72.272241779559494</v>
      </c>
      <c r="MO64">
        <v>63.829972033712409</v>
      </c>
      <c r="MP64">
        <v>62.893718634046536</v>
      </c>
      <c r="MQ64">
        <v>77.744332213324597</v>
      </c>
      <c r="MR64">
        <v>100</v>
      </c>
      <c r="MS64">
        <v>100</v>
      </c>
      <c r="MT64">
        <v>100</v>
      </c>
      <c r="MU64">
        <v>100</v>
      </c>
      <c r="MV64">
        <v>95.906235540507325</v>
      </c>
      <c r="MW64">
        <v>95.749250233993749</v>
      </c>
      <c r="MX64">
        <v>95.05990079057365</v>
      </c>
      <c r="MY64">
        <v>95.213727851748729</v>
      </c>
      <c r="MZ64">
        <v>93.413675107378708</v>
      </c>
      <c r="NA64">
        <v>93.266530620937971</v>
      </c>
      <c r="NB64">
        <v>91.062871442103926</v>
      </c>
      <c r="NC64">
        <v>93.273184617535975</v>
      </c>
      <c r="ND64">
        <v>100</v>
      </c>
      <c r="NE64">
        <v>100</v>
      </c>
      <c r="NF64">
        <v>100</v>
      </c>
      <c r="NG64">
        <v>100</v>
      </c>
      <c r="NH64">
        <v>95.906235540507325</v>
      </c>
      <c r="NI64">
        <v>95.756029581913367</v>
      </c>
      <c r="NJ64">
        <v>95.059813588255736</v>
      </c>
      <c r="NK64">
        <v>95.21780725235368</v>
      </c>
      <c r="NL64">
        <v>93.413450545018634</v>
      </c>
      <c r="NM64">
        <v>93.266530620937957</v>
      </c>
      <c r="NN64">
        <v>91.062871442103926</v>
      </c>
      <c r="NO64">
        <v>93.273184617535975</v>
      </c>
      <c r="NP64">
        <v>100</v>
      </c>
      <c r="NQ64">
        <v>100</v>
      </c>
      <c r="NR64">
        <v>100</v>
      </c>
      <c r="NS64">
        <v>100</v>
      </c>
      <c r="NT64">
        <v>95.906235540507325</v>
      </c>
      <c r="NU64">
        <v>95.756029581913367</v>
      </c>
      <c r="NV64">
        <v>95.059813588255736</v>
      </c>
      <c r="NW64">
        <v>95.217722623894019</v>
      </c>
      <c r="NX64">
        <v>93.413675107378708</v>
      </c>
      <c r="NY64">
        <v>93.266530620937957</v>
      </c>
      <c r="NZ64">
        <v>91.062871442103926</v>
      </c>
      <c r="OA64">
        <v>93.273184617535975</v>
      </c>
      <c r="OB64">
        <v>100</v>
      </c>
      <c r="OC64">
        <v>100</v>
      </c>
      <c r="OD64">
        <v>100</v>
      </c>
      <c r="OE64">
        <v>100</v>
      </c>
      <c r="OF64">
        <v>95.906323062247651</v>
      </c>
      <c r="OG64">
        <v>95.756029581913367</v>
      </c>
      <c r="OH64">
        <v>95.05990079057365</v>
      </c>
      <c r="OI64">
        <v>95.21780725235368</v>
      </c>
      <c r="OJ64">
        <v>96.749773528689346</v>
      </c>
      <c r="OK64">
        <v>93.266530620937957</v>
      </c>
      <c r="OL64">
        <v>91.062871442103926</v>
      </c>
      <c r="OM64">
        <v>93.273184617535975</v>
      </c>
      <c r="ON64">
        <v>100</v>
      </c>
      <c r="OO64">
        <v>100</v>
      </c>
      <c r="OP64">
        <v>100</v>
      </c>
      <c r="OQ64">
        <v>100</v>
      </c>
      <c r="OR64">
        <v>95.906235540507325</v>
      </c>
      <c r="OS64">
        <v>95.756029581913367</v>
      </c>
      <c r="OT64">
        <v>95.05990079057365</v>
      </c>
      <c r="OU64">
        <v>95.21780725235368</v>
      </c>
      <c r="OV64">
        <v>93.413675107378708</v>
      </c>
      <c r="OW64">
        <v>93.266530620937957</v>
      </c>
      <c r="OX64">
        <v>91.058396508172578</v>
      </c>
      <c r="OY64">
        <v>76.509343510685852</v>
      </c>
      <c r="OZ64">
        <v>100</v>
      </c>
      <c r="PA64">
        <v>100</v>
      </c>
      <c r="PB64">
        <v>100</v>
      </c>
      <c r="PC64">
        <v>100</v>
      </c>
      <c r="PD64">
        <v>95.906323062247651</v>
      </c>
      <c r="PE64">
        <v>95.751058060105649</v>
      </c>
      <c r="PF64">
        <v>95.05990079057365</v>
      </c>
      <c r="PG64">
        <v>95.21780725235368</v>
      </c>
      <c r="PH64">
        <v>64.022069935204613</v>
      </c>
      <c r="PI64">
        <v>63.331743793440829</v>
      </c>
      <c r="PJ64">
        <v>64.368023972816886</v>
      </c>
      <c r="PK64">
        <v>76.137120850842919</v>
      </c>
      <c r="PL64">
        <v>100</v>
      </c>
      <c r="PM64">
        <v>97.45282127380041</v>
      </c>
      <c r="PN64">
        <v>100</v>
      </c>
      <c r="PO64">
        <v>100</v>
      </c>
      <c r="PP64">
        <v>95.901859453490445</v>
      </c>
      <c r="PQ64">
        <v>95.756029581913367</v>
      </c>
      <c r="PR64">
        <v>95.05990079057365</v>
      </c>
      <c r="PS64">
        <v>95.21780725235368</v>
      </c>
      <c r="PT64">
        <v>72.711401798956004</v>
      </c>
      <c r="PU64">
        <v>76.438425798303967</v>
      </c>
      <c r="PV64">
        <v>91.060499823020834</v>
      </c>
      <c r="PW64">
        <v>93.273103347348524</v>
      </c>
      <c r="PX64">
        <v>100</v>
      </c>
      <c r="PY64">
        <v>100</v>
      </c>
      <c r="PZ64">
        <v>100</v>
      </c>
      <c r="QA64">
        <v>78.868996475370977</v>
      </c>
      <c r="QB64">
        <v>84.955165302470576</v>
      </c>
      <c r="QC64">
        <v>73.408223599418406</v>
      </c>
      <c r="QD64">
        <v>95.05990079057365</v>
      </c>
      <c r="QE64">
        <v>63.811124261399939</v>
      </c>
      <c r="QF64">
        <v>65.564272114174685</v>
      </c>
      <c r="QG64">
        <v>62.476387572546777</v>
      </c>
      <c r="QH64">
        <v>62.061248337072414</v>
      </c>
      <c r="QI64">
        <v>63.355065586006361</v>
      </c>
      <c r="QJ64">
        <v>73.993468944579519</v>
      </c>
      <c r="QK64">
        <v>81.120653242097049</v>
      </c>
      <c r="QL64">
        <v>100</v>
      </c>
      <c r="QM64">
        <v>100</v>
      </c>
      <c r="QN64">
        <v>95.906235540507325</v>
      </c>
      <c r="QO64">
        <v>95.751058060105649</v>
      </c>
      <c r="QP64">
        <v>95.05990079057365</v>
      </c>
      <c r="QQ64">
        <v>95.21780725235368</v>
      </c>
      <c r="QR64">
        <v>93.413675107378708</v>
      </c>
      <c r="QS64">
        <v>93.266530620937957</v>
      </c>
      <c r="QT64">
        <v>74.161822066505422</v>
      </c>
      <c r="QU64">
        <v>64.411046328345591</v>
      </c>
      <c r="QV64">
        <v>100</v>
      </c>
      <c r="QW64">
        <v>100</v>
      </c>
      <c r="QX64">
        <v>95.98522242774294</v>
      </c>
      <c r="QY64">
        <v>75.099739432776559</v>
      </c>
      <c r="QZ64">
        <v>95.901859453490445</v>
      </c>
      <c r="RA64">
        <v>63.292539514272548</v>
      </c>
      <c r="RB64">
        <v>62.697514042392953</v>
      </c>
      <c r="RC64">
        <v>63.810706960507432</v>
      </c>
      <c r="RD64">
        <v>63.304461422273505</v>
      </c>
      <c r="RE64">
        <v>62.477242995942959</v>
      </c>
      <c r="RF64">
        <v>62.061845617061891</v>
      </c>
      <c r="RG64">
        <v>71.850030040545803</v>
      </c>
      <c r="RH64">
        <v>100</v>
      </c>
      <c r="RI64">
        <v>100</v>
      </c>
      <c r="RJ64">
        <v>95.387438186445095</v>
      </c>
      <c r="RK64">
        <v>0</v>
      </c>
      <c r="RL64">
        <v>73.039070572791317</v>
      </c>
      <c r="RM64">
        <v>67.535637869707628</v>
      </c>
      <c r="RN64">
        <v>71.579611123737834</v>
      </c>
      <c r="RO64">
        <v>0</v>
      </c>
      <c r="RP64">
        <v>64.411138753180865</v>
      </c>
      <c r="RQ64">
        <v>93.266530620937971</v>
      </c>
      <c r="RR64">
        <v>62.061666619704638</v>
      </c>
      <c r="RS64">
        <v>70.584799508183366</v>
      </c>
      <c r="RT64">
        <v>100</v>
      </c>
      <c r="RU64">
        <v>100</v>
      </c>
      <c r="RV64">
        <v>100</v>
      </c>
      <c r="RW64">
        <v>100</v>
      </c>
      <c r="RX64">
        <v>95.906235540507325</v>
      </c>
      <c r="RY64">
        <v>95.752180508605093</v>
      </c>
      <c r="RZ64">
        <v>95.05990079057365</v>
      </c>
      <c r="SA64">
        <v>88.50444311823459</v>
      </c>
      <c r="SB64">
        <v>79.241953927402051</v>
      </c>
      <c r="SC64">
        <v>67.006448924558526</v>
      </c>
      <c r="SD64">
        <v>0</v>
      </c>
      <c r="SE64">
        <v>77.744332213324597</v>
      </c>
      <c r="SF64">
        <v>100</v>
      </c>
      <c r="SG64">
        <v>100</v>
      </c>
      <c r="SH64">
        <v>100</v>
      </c>
      <c r="SI64">
        <v>100</v>
      </c>
      <c r="SJ64">
        <v>95.906323062247651</v>
      </c>
      <c r="SK64">
        <v>95.756029581913367</v>
      </c>
      <c r="SL64">
        <v>95.05990079057365</v>
      </c>
      <c r="SM64">
        <v>95.21780725235368</v>
      </c>
      <c r="SN64">
        <v>93.413675107378708</v>
      </c>
      <c r="SO64">
        <v>93.266530620937957</v>
      </c>
      <c r="SP64">
        <v>91.062871442103926</v>
      </c>
      <c r="SQ64">
        <v>93.271894576950402</v>
      </c>
      <c r="SR64">
        <v>100</v>
      </c>
      <c r="SS64">
        <v>100</v>
      </c>
      <c r="ST64">
        <v>100</v>
      </c>
      <c r="SU64">
        <v>100</v>
      </c>
      <c r="SV64">
        <v>95.906235540507325</v>
      </c>
      <c r="SW64">
        <v>95.756029581913367</v>
      </c>
      <c r="SX64">
        <v>95.05990079057365</v>
      </c>
      <c r="SY64">
        <v>95.217722623894019</v>
      </c>
      <c r="SZ64">
        <v>93.413675107378708</v>
      </c>
      <c r="TA64">
        <v>93.266447657621612</v>
      </c>
      <c r="TB64">
        <v>91.062871442103926</v>
      </c>
      <c r="TC64">
        <v>93.273184617535975</v>
      </c>
      <c r="TD64">
        <v>100</v>
      </c>
      <c r="TE64">
        <v>100</v>
      </c>
      <c r="TF64">
        <v>100</v>
      </c>
      <c r="TG64">
        <v>100</v>
      </c>
      <c r="TH64">
        <v>95.906323062247651</v>
      </c>
      <c r="TI64">
        <v>95.756029581913367</v>
      </c>
      <c r="TJ64">
        <v>95.05990079057365</v>
      </c>
      <c r="TK64">
        <v>95.21780725235368</v>
      </c>
      <c r="TL64">
        <v>93.413450545018634</v>
      </c>
      <c r="TM64">
        <v>93.266530620937957</v>
      </c>
      <c r="TN64">
        <v>91.062871442103926</v>
      </c>
      <c r="TO64">
        <v>93.271762389255485</v>
      </c>
      <c r="TP64">
        <v>100</v>
      </c>
      <c r="TQ64">
        <v>100</v>
      </c>
      <c r="TR64">
        <v>100</v>
      </c>
      <c r="TS64">
        <v>100</v>
      </c>
      <c r="TT64">
        <v>95.906323062247651</v>
      </c>
      <c r="TU64">
        <v>95.756029581913367</v>
      </c>
      <c r="TV64">
        <v>95.05990079057365</v>
      </c>
      <c r="TW64">
        <v>95.217722623894019</v>
      </c>
      <c r="TX64">
        <v>96.749773528689346</v>
      </c>
      <c r="TY64">
        <v>93.266530620937957</v>
      </c>
      <c r="TZ64">
        <v>91.062871442103926</v>
      </c>
      <c r="UA64">
        <v>93.273184617535975</v>
      </c>
      <c r="UB64">
        <v>100</v>
      </c>
      <c r="UC64">
        <v>100</v>
      </c>
      <c r="UD64">
        <v>100</v>
      </c>
      <c r="UE64">
        <v>100</v>
      </c>
      <c r="UF64">
        <v>95.906235540507325</v>
      </c>
      <c r="UG64">
        <v>95.756029581913367</v>
      </c>
      <c r="UH64">
        <v>95.059813588255736</v>
      </c>
      <c r="UI64">
        <v>95.217722623894019</v>
      </c>
      <c r="UJ64">
        <v>93.413675107378708</v>
      </c>
      <c r="UK64">
        <v>93.266530620937957</v>
      </c>
      <c r="UL64">
        <v>91.062871442103926</v>
      </c>
      <c r="UM64">
        <v>93.2717623892555</v>
      </c>
      <c r="UN64">
        <v>100</v>
      </c>
      <c r="UO64">
        <v>100</v>
      </c>
      <c r="UP64">
        <v>100</v>
      </c>
      <c r="UQ64">
        <v>100</v>
      </c>
      <c r="UR64">
        <v>95.906323062247651</v>
      </c>
      <c r="US64">
        <v>95.756029581913367</v>
      </c>
      <c r="UT64">
        <v>95.05990079057365</v>
      </c>
      <c r="UU64">
        <v>95.21780725235368</v>
      </c>
      <c r="UV64">
        <v>93.413675107378722</v>
      </c>
      <c r="UW64">
        <v>93.266530620937957</v>
      </c>
      <c r="UX64">
        <v>91.062871442103926</v>
      </c>
      <c r="UY64">
        <v>93.273184617535975</v>
      </c>
      <c r="UZ64">
        <v>100</v>
      </c>
      <c r="VA64">
        <v>100</v>
      </c>
      <c r="VB64">
        <v>100</v>
      </c>
      <c r="VC64">
        <v>100</v>
      </c>
      <c r="VD64">
        <v>95.906323062247651</v>
      </c>
      <c r="VE64">
        <v>95.756029581913367</v>
      </c>
      <c r="VF64">
        <v>95.05990079057365</v>
      </c>
      <c r="VG64">
        <v>95.214533988134946</v>
      </c>
      <c r="VH64">
        <v>93.413675107378708</v>
      </c>
      <c r="VI64">
        <v>93.266530620937957</v>
      </c>
      <c r="VJ64">
        <v>91.062871442103926</v>
      </c>
      <c r="VK64">
        <v>93.273184617535975</v>
      </c>
      <c r="VL64">
        <v>100</v>
      </c>
      <c r="VM64">
        <v>100</v>
      </c>
      <c r="VN64">
        <v>100</v>
      </c>
      <c r="VO64">
        <v>100</v>
      </c>
      <c r="VP64">
        <v>95.906235540507325</v>
      </c>
      <c r="VQ64">
        <v>95.755577625385399</v>
      </c>
      <c r="VR64">
        <v>95.05990079057365</v>
      </c>
      <c r="VS64">
        <v>95.21780725235368</v>
      </c>
      <c r="VT64">
        <v>96.749773528689346</v>
      </c>
      <c r="VU64">
        <v>93.266530620937957</v>
      </c>
      <c r="VV64">
        <v>91.062871442103926</v>
      </c>
      <c r="VW64">
        <v>93.273103347348524</v>
      </c>
      <c r="VX64">
        <v>100</v>
      </c>
      <c r="VY64">
        <v>100</v>
      </c>
      <c r="VZ64">
        <v>100</v>
      </c>
      <c r="WA64">
        <v>100</v>
      </c>
      <c r="WB64">
        <v>95.903587500252314</v>
      </c>
      <c r="WC64">
        <v>95.756029581913367</v>
      </c>
      <c r="WD64">
        <v>95.05990079057365</v>
      </c>
      <c r="WE64">
        <v>95.21780725235368</v>
      </c>
      <c r="WF64">
        <v>93.413675107378722</v>
      </c>
      <c r="WG64">
        <v>93.266530620937957</v>
      </c>
      <c r="WH64">
        <v>91.062871442103926</v>
      </c>
      <c r="WI64">
        <v>64.08030798750876</v>
      </c>
      <c r="WJ64">
        <v>88.412829532428589</v>
      </c>
      <c r="WK64">
        <v>77.313347793342103</v>
      </c>
      <c r="WL64">
        <v>75.158991341328374</v>
      </c>
      <c r="WM64">
        <v>72.744257260682474</v>
      </c>
      <c r="WN64">
        <v>69.955975409209444</v>
      </c>
      <c r="WO64">
        <v>0</v>
      </c>
      <c r="WP64">
        <v>63.595270622902142</v>
      </c>
      <c r="WQ64">
        <v>95.21780725235368</v>
      </c>
      <c r="WR64">
        <v>93.413450545018634</v>
      </c>
      <c r="WS64">
        <v>93.265286171192542</v>
      </c>
      <c r="WT64">
        <v>62.061202853824483</v>
      </c>
      <c r="WU64">
        <v>63.355023380698348</v>
      </c>
      <c r="WV64">
        <v>93.729047648730841</v>
      </c>
      <c r="WW64">
        <v>100</v>
      </c>
      <c r="WX64">
        <v>100</v>
      </c>
      <c r="WY64">
        <v>100</v>
      </c>
      <c r="WZ64">
        <v>95.685409366023151</v>
      </c>
      <c r="XA64">
        <v>0</v>
      </c>
      <c r="XB64">
        <v>63.94386293524478</v>
      </c>
      <c r="XC64">
        <v>95.217722623894019</v>
      </c>
      <c r="XD64">
        <v>67.685148607563804</v>
      </c>
      <c r="XE64">
        <v>93.265286171192542</v>
      </c>
      <c r="XF64">
        <v>62.061070639867424</v>
      </c>
      <c r="XG64">
        <v>64.315194598468267</v>
      </c>
      <c r="XH64">
        <v>86.080442958301617</v>
      </c>
      <c r="XI64">
        <v>100</v>
      </c>
      <c r="XJ64">
        <v>100</v>
      </c>
      <c r="XK64">
        <v>100</v>
      </c>
      <c r="XL64">
        <v>95.906235540507325</v>
      </c>
      <c r="XM64">
        <v>95.756029581913367</v>
      </c>
      <c r="XN64">
        <v>95.059813588255736</v>
      </c>
      <c r="XO64">
        <v>95.217722623894019</v>
      </c>
      <c r="XP64">
        <v>96.749773528689346</v>
      </c>
      <c r="XQ64">
        <v>93.266530620937957</v>
      </c>
      <c r="XR64">
        <v>91.062871442103926</v>
      </c>
      <c r="XS64">
        <v>93.273103347348524</v>
      </c>
      <c r="XT64">
        <v>100</v>
      </c>
      <c r="XU64">
        <v>100</v>
      </c>
      <c r="XV64">
        <v>100</v>
      </c>
      <c r="XW64">
        <v>100</v>
      </c>
      <c r="XX64">
        <v>95.906235540507325</v>
      </c>
      <c r="XY64">
        <v>95.756029581913367</v>
      </c>
      <c r="XZ64">
        <v>95.059813588255736</v>
      </c>
      <c r="YA64">
        <v>95.217722623894019</v>
      </c>
      <c r="YB64">
        <v>93.413450545018634</v>
      </c>
      <c r="YC64">
        <v>93.266447657621612</v>
      </c>
      <c r="YD64">
        <v>91.062871442103926</v>
      </c>
      <c r="YE64">
        <v>93.273103347348524</v>
      </c>
      <c r="YF64">
        <v>100</v>
      </c>
      <c r="YG64">
        <v>100</v>
      </c>
      <c r="YH64">
        <v>100</v>
      </c>
      <c r="YI64">
        <v>100</v>
      </c>
      <c r="YJ64">
        <v>95.906235540507325</v>
      </c>
      <c r="YK64">
        <v>95.756029581913367</v>
      </c>
      <c r="YL64">
        <v>95.05990079057365</v>
      </c>
      <c r="YN64" s="24">
        <f>AVERAGE(C64:YL64)</f>
        <v>91.677363385423263</v>
      </c>
      <c r="YO64">
        <v>176</v>
      </c>
    </row>
    <row r="65" spans="1:665" x14ac:dyDescent="0.25">
      <c r="B65" s="24" t="s">
        <v>27</v>
      </c>
      <c r="C65">
        <v>100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  <c r="CW65">
        <v>100</v>
      </c>
      <c r="CX65">
        <v>100</v>
      </c>
      <c r="CY65">
        <v>100</v>
      </c>
      <c r="CZ65">
        <v>100</v>
      </c>
      <c r="DA65">
        <v>100</v>
      </c>
      <c r="DB65">
        <v>100</v>
      </c>
      <c r="DC65">
        <v>100</v>
      </c>
      <c r="DD65">
        <v>100</v>
      </c>
      <c r="DE65">
        <v>100</v>
      </c>
      <c r="DF65">
        <v>100</v>
      </c>
      <c r="DG65">
        <v>100</v>
      </c>
      <c r="DH65">
        <v>100</v>
      </c>
      <c r="DI65">
        <v>100</v>
      </c>
      <c r="DJ65">
        <v>100</v>
      </c>
      <c r="DK65">
        <v>100</v>
      </c>
      <c r="DL65">
        <v>100</v>
      </c>
      <c r="DM65">
        <v>100</v>
      </c>
      <c r="DN65">
        <v>100</v>
      </c>
      <c r="DO65">
        <v>100</v>
      </c>
      <c r="DP65">
        <v>100</v>
      </c>
      <c r="DQ65">
        <v>100</v>
      </c>
      <c r="DR65">
        <v>100</v>
      </c>
      <c r="DS65">
        <v>100</v>
      </c>
      <c r="DT65">
        <v>100</v>
      </c>
      <c r="DU65">
        <v>100</v>
      </c>
      <c r="DV65">
        <v>100</v>
      </c>
      <c r="DW65">
        <v>100</v>
      </c>
      <c r="DX65">
        <v>100</v>
      </c>
      <c r="DY65">
        <v>100</v>
      </c>
      <c r="DZ65">
        <v>100</v>
      </c>
      <c r="EA65">
        <v>100</v>
      </c>
      <c r="EB65">
        <v>100</v>
      </c>
      <c r="EC65">
        <v>100</v>
      </c>
      <c r="ED65">
        <v>100</v>
      </c>
      <c r="EE65">
        <v>100</v>
      </c>
      <c r="EF65">
        <v>100</v>
      </c>
      <c r="EG65">
        <v>100</v>
      </c>
      <c r="EH65">
        <v>100</v>
      </c>
      <c r="EI65">
        <v>100</v>
      </c>
      <c r="EJ65">
        <v>100</v>
      </c>
      <c r="EK65">
        <v>100</v>
      </c>
      <c r="EL65">
        <v>100</v>
      </c>
      <c r="EM65">
        <v>100</v>
      </c>
      <c r="EN65">
        <v>100</v>
      </c>
      <c r="EO65">
        <v>100</v>
      </c>
      <c r="EP65">
        <v>100</v>
      </c>
      <c r="EQ65">
        <v>100</v>
      </c>
      <c r="ER65">
        <v>100</v>
      </c>
      <c r="ES65">
        <v>100</v>
      </c>
      <c r="ET65">
        <v>100</v>
      </c>
      <c r="EU65">
        <v>100</v>
      </c>
      <c r="EV65">
        <v>100</v>
      </c>
      <c r="EW65">
        <v>100</v>
      </c>
      <c r="EX65">
        <v>100</v>
      </c>
      <c r="EY65">
        <v>100</v>
      </c>
      <c r="EZ65">
        <v>100</v>
      </c>
      <c r="FA65">
        <v>100</v>
      </c>
      <c r="FB65">
        <v>100</v>
      </c>
      <c r="FC65">
        <v>100</v>
      </c>
      <c r="FD65">
        <v>100</v>
      </c>
      <c r="FE65">
        <v>100</v>
      </c>
      <c r="FF65">
        <v>100</v>
      </c>
      <c r="FG65">
        <v>100</v>
      </c>
      <c r="FH65">
        <v>100</v>
      </c>
      <c r="FI65">
        <v>100</v>
      </c>
      <c r="FJ65">
        <v>100</v>
      </c>
      <c r="FK65">
        <v>100</v>
      </c>
      <c r="FL65">
        <v>100</v>
      </c>
      <c r="FM65">
        <v>100</v>
      </c>
      <c r="FN65">
        <v>100</v>
      </c>
      <c r="FO65">
        <v>100</v>
      </c>
      <c r="FP65">
        <v>100</v>
      </c>
      <c r="FQ65">
        <v>100</v>
      </c>
      <c r="FR65">
        <v>100</v>
      </c>
      <c r="FS65">
        <v>100</v>
      </c>
      <c r="FT65">
        <v>100</v>
      </c>
      <c r="FU65">
        <v>100</v>
      </c>
      <c r="FV65">
        <v>100</v>
      </c>
      <c r="FW65">
        <v>100</v>
      </c>
      <c r="FX65">
        <v>100</v>
      </c>
      <c r="FY65">
        <v>100</v>
      </c>
      <c r="FZ65">
        <v>100</v>
      </c>
      <c r="GA65">
        <v>100</v>
      </c>
      <c r="GB65">
        <v>100</v>
      </c>
      <c r="GC65">
        <v>100</v>
      </c>
      <c r="GD65">
        <v>100</v>
      </c>
      <c r="GE65">
        <v>100</v>
      </c>
      <c r="GF65">
        <v>100</v>
      </c>
      <c r="GG65">
        <v>100</v>
      </c>
      <c r="GH65">
        <v>100</v>
      </c>
      <c r="GI65">
        <v>100</v>
      </c>
      <c r="GJ65">
        <v>100</v>
      </c>
      <c r="GK65">
        <v>100</v>
      </c>
      <c r="GL65">
        <v>100</v>
      </c>
      <c r="GM65">
        <v>100</v>
      </c>
      <c r="GN65">
        <v>100</v>
      </c>
      <c r="GO65">
        <v>100</v>
      </c>
      <c r="GP65">
        <v>100</v>
      </c>
      <c r="GQ65">
        <v>100</v>
      </c>
      <c r="GR65">
        <v>100</v>
      </c>
      <c r="GS65">
        <v>100</v>
      </c>
      <c r="GT65">
        <v>100</v>
      </c>
      <c r="GU65">
        <v>100</v>
      </c>
      <c r="GV65">
        <v>100</v>
      </c>
      <c r="GW65">
        <v>100</v>
      </c>
      <c r="GX65">
        <v>100</v>
      </c>
      <c r="GY65">
        <v>100</v>
      </c>
      <c r="GZ65">
        <v>100</v>
      </c>
      <c r="HA65">
        <v>100</v>
      </c>
      <c r="HB65">
        <v>100</v>
      </c>
      <c r="HC65">
        <v>100</v>
      </c>
      <c r="HD65">
        <v>100</v>
      </c>
      <c r="HE65">
        <v>100</v>
      </c>
      <c r="HF65">
        <v>100</v>
      </c>
      <c r="HG65">
        <v>100</v>
      </c>
      <c r="HH65">
        <v>100</v>
      </c>
      <c r="HI65">
        <v>100</v>
      </c>
      <c r="HJ65">
        <v>100</v>
      </c>
      <c r="HK65">
        <v>100</v>
      </c>
      <c r="HL65">
        <v>100</v>
      </c>
      <c r="HM65">
        <v>100</v>
      </c>
      <c r="HN65">
        <v>100</v>
      </c>
      <c r="HO65">
        <v>100</v>
      </c>
      <c r="HP65">
        <v>100</v>
      </c>
      <c r="HQ65">
        <v>100</v>
      </c>
      <c r="HR65">
        <v>100</v>
      </c>
      <c r="HS65">
        <v>100</v>
      </c>
      <c r="HT65">
        <v>100</v>
      </c>
      <c r="HU65">
        <v>100</v>
      </c>
      <c r="HV65">
        <v>100</v>
      </c>
      <c r="HW65">
        <v>100</v>
      </c>
      <c r="HX65">
        <v>100</v>
      </c>
      <c r="HY65">
        <v>85.139281921994197</v>
      </c>
      <c r="HZ65">
        <v>80.797021736812709</v>
      </c>
      <c r="IA65">
        <v>83.406191278283799</v>
      </c>
      <c r="IB65">
        <v>97.327602651649926</v>
      </c>
      <c r="IC65">
        <v>100</v>
      </c>
      <c r="ID65">
        <v>100</v>
      </c>
      <c r="IE65">
        <v>100</v>
      </c>
      <c r="IF65">
        <v>100</v>
      </c>
      <c r="IG65">
        <v>100</v>
      </c>
      <c r="IH65">
        <v>100</v>
      </c>
      <c r="II65">
        <v>100</v>
      </c>
      <c r="IJ65">
        <v>100</v>
      </c>
      <c r="IK65">
        <v>100</v>
      </c>
      <c r="IL65">
        <v>100</v>
      </c>
      <c r="IM65">
        <v>83.392854112150076</v>
      </c>
      <c r="IN65">
        <v>100</v>
      </c>
      <c r="IO65">
        <v>100</v>
      </c>
      <c r="IP65">
        <v>100</v>
      </c>
      <c r="IQ65">
        <v>100</v>
      </c>
      <c r="IR65">
        <v>100</v>
      </c>
      <c r="IS65">
        <v>100</v>
      </c>
      <c r="IT65">
        <v>100</v>
      </c>
      <c r="IU65">
        <v>86.871245826233263</v>
      </c>
      <c r="IV65">
        <v>86.236536819425808</v>
      </c>
      <c r="IW65">
        <v>85.141551092621128</v>
      </c>
      <c r="IX65">
        <v>80.748063285874593</v>
      </c>
      <c r="IY65">
        <v>83.3984112647058</v>
      </c>
      <c r="IZ65">
        <v>97.326083740774976</v>
      </c>
      <c r="JA65">
        <v>100</v>
      </c>
      <c r="JB65">
        <v>100</v>
      </c>
      <c r="JC65">
        <v>100</v>
      </c>
      <c r="JD65">
        <v>89.82085522067824</v>
      </c>
      <c r="JE65">
        <v>100</v>
      </c>
      <c r="JF65">
        <v>100</v>
      </c>
      <c r="JG65">
        <v>100</v>
      </c>
      <c r="JH65">
        <v>100</v>
      </c>
      <c r="JI65">
        <v>86.715220922389321</v>
      </c>
      <c r="JJ65">
        <v>80.753626746208468</v>
      </c>
      <c r="JK65">
        <v>83.3984112647058</v>
      </c>
      <c r="JL65">
        <v>97.326083740774976</v>
      </c>
      <c r="JM65">
        <v>100</v>
      </c>
      <c r="JN65">
        <v>100</v>
      </c>
      <c r="JO65">
        <v>100</v>
      </c>
      <c r="JP65">
        <v>100</v>
      </c>
      <c r="JQ65">
        <v>100</v>
      </c>
      <c r="JR65">
        <v>100</v>
      </c>
      <c r="JS65">
        <v>100</v>
      </c>
      <c r="JT65">
        <v>100</v>
      </c>
      <c r="JU65">
        <v>85.141551092621128</v>
      </c>
      <c r="JV65">
        <v>82.033222622999929</v>
      </c>
      <c r="JW65">
        <v>83.396188403683496</v>
      </c>
      <c r="JX65">
        <v>99.230447460059963</v>
      </c>
      <c r="JY65">
        <v>100</v>
      </c>
      <c r="JZ65">
        <v>100</v>
      </c>
      <c r="KA65">
        <v>100</v>
      </c>
      <c r="KB65">
        <v>100</v>
      </c>
      <c r="KC65">
        <v>100</v>
      </c>
      <c r="KD65">
        <v>100</v>
      </c>
      <c r="KE65">
        <v>100</v>
      </c>
      <c r="KF65">
        <v>83.260067414239714</v>
      </c>
      <c r="KG65">
        <v>85.121128556978846</v>
      </c>
      <c r="KH65">
        <v>80.807035965413675</v>
      </c>
      <c r="KI65">
        <v>83.396188403683496</v>
      </c>
      <c r="KJ65">
        <v>100</v>
      </c>
      <c r="KK65">
        <v>100</v>
      </c>
      <c r="KL65">
        <v>100</v>
      </c>
      <c r="KM65">
        <v>100</v>
      </c>
      <c r="KN65">
        <v>100</v>
      </c>
      <c r="KO65">
        <v>100</v>
      </c>
      <c r="KP65">
        <v>100</v>
      </c>
      <c r="KQ65">
        <v>100</v>
      </c>
      <c r="KR65">
        <v>100</v>
      </c>
      <c r="KS65">
        <v>100</v>
      </c>
      <c r="KT65">
        <v>80.753626746208468</v>
      </c>
      <c r="KU65">
        <v>83.359822397358869</v>
      </c>
      <c r="KV65">
        <v>100</v>
      </c>
      <c r="KW65">
        <v>100</v>
      </c>
      <c r="KX65">
        <v>100</v>
      </c>
      <c r="KY65">
        <v>100</v>
      </c>
      <c r="KZ65">
        <v>100</v>
      </c>
      <c r="LA65">
        <v>100</v>
      </c>
      <c r="LB65">
        <v>100</v>
      </c>
      <c r="LC65">
        <v>100</v>
      </c>
      <c r="LD65">
        <v>100</v>
      </c>
      <c r="LE65">
        <v>100</v>
      </c>
      <c r="LF65">
        <v>100</v>
      </c>
      <c r="LG65">
        <v>100</v>
      </c>
      <c r="LH65">
        <v>100</v>
      </c>
      <c r="LI65">
        <v>100</v>
      </c>
      <c r="LJ65">
        <v>100</v>
      </c>
      <c r="LK65">
        <v>100</v>
      </c>
      <c r="LL65">
        <v>100</v>
      </c>
      <c r="LM65">
        <v>89.773037079216451</v>
      </c>
      <c r="LN65">
        <v>91.17812467534884</v>
      </c>
      <c r="LO65">
        <v>88.435993019905894</v>
      </c>
      <c r="LP65">
        <v>84.796824833095584</v>
      </c>
      <c r="LQ65">
        <v>86.712951751762404</v>
      </c>
      <c r="LR65">
        <v>0</v>
      </c>
      <c r="LS65">
        <v>83.342839739148602</v>
      </c>
      <c r="LT65">
        <v>97.326083740774976</v>
      </c>
      <c r="LU65">
        <v>100</v>
      </c>
      <c r="LV65">
        <v>100</v>
      </c>
      <c r="LW65">
        <v>100</v>
      </c>
      <c r="LX65">
        <v>100</v>
      </c>
      <c r="LY65">
        <v>100</v>
      </c>
      <c r="LZ65">
        <v>100</v>
      </c>
      <c r="MA65">
        <v>90.206749829313509</v>
      </c>
      <c r="MB65">
        <v>83.209702063182093</v>
      </c>
      <c r="MC65">
        <v>86.712951751762404</v>
      </c>
      <c r="MD65">
        <v>80.754739438275251</v>
      </c>
      <c r="ME65">
        <v>84.942188244684687</v>
      </c>
      <c r="MF65">
        <v>97.316619757631116</v>
      </c>
      <c r="MG65">
        <v>100</v>
      </c>
      <c r="MH65">
        <v>100</v>
      </c>
      <c r="MI65">
        <v>100</v>
      </c>
      <c r="MJ65">
        <v>100</v>
      </c>
      <c r="MK65">
        <v>100</v>
      </c>
      <c r="ML65">
        <v>100</v>
      </c>
      <c r="MM65">
        <v>100</v>
      </c>
      <c r="MN65">
        <v>86.227937857050108</v>
      </c>
      <c r="MO65">
        <v>85.143820263248045</v>
      </c>
      <c r="MP65">
        <v>80.798134428879479</v>
      </c>
      <c r="MQ65">
        <v>83.413971291861813</v>
      </c>
      <c r="MR65">
        <v>97.315451364650386</v>
      </c>
      <c r="MS65">
        <v>100</v>
      </c>
      <c r="MT65">
        <v>100</v>
      </c>
      <c r="MU65">
        <v>100</v>
      </c>
      <c r="MV65">
        <v>100</v>
      </c>
      <c r="MW65">
        <v>100</v>
      </c>
      <c r="MX65">
        <v>100</v>
      </c>
      <c r="MY65">
        <v>100</v>
      </c>
      <c r="MZ65">
        <v>100</v>
      </c>
      <c r="NA65">
        <v>100</v>
      </c>
      <c r="NB65">
        <v>100</v>
      </c>
      <c r="NC65">
        <v>100</v>
      </c>
      <c r="ND65">
        <v>100</v>
      </c>
      <c r="NE65">
        <v>100</v>
      </c>
      <c r="NF65">
        <v>100</v>
      </c>
      <c r="NG65">
        <v>100</v>
      </c>
      <c r="NH65">
        <v>100</v>
      </c>
      <c r="NI65">
        <v>100</v>
      </c>
      <c r="NJ65">
        <v>100</v>
      </c>
      <c r="NK65">
        <v>100</v>
      </c>
      <c r="NL65">
        <v>100</v>
      </c>
      <c r="NM65">
        <v>100</v>
      </c>
      <c r="NN65">
        <v>100</v>
      </c>
      <c r="NO65">
        <v>100</v>
      </c>
      <c r="NP65">
        <v>100</v>
      </c>
      <c r="NQ65">
        <v>100</v>
      </c>
      <c r="NR65">
        <v>100</v>
      </c>
      <c r="NS65">
        <v>100</v>
      </c>
      <c r="NT65">
        <v>100</v>
      </c>
      <c r="NU65">
        <v>100</v>
      </c>
      <c r="NV65">
        <v>100</v>
      </c>
      <c r="NW65">
        <v>100</v>
      </c>
      <c r="NX65">
        <v>100</v>
      </c>
      <c r="NY65">
        <v>100</v>
      </c>
      <c r="NZ65">
        <v>100</v>
      </c>
      <c r="OA65">
        <v>100</v>
      </c>
      <c r="OB65">
        <v>100</v>
      </c>
      <c r="OC65">
        <v>100</v>
      </c>
      <c r="OD65">
        <v>100</v>
      </c>
      <c r="OE65">
        <v>100</v>
      </c>
      <c r="OF65">
        <v>100</v>
      </c>
      <c r="OG65">
        <v>100</v>
      </c>
      <c r="OH65">
        <v>100</v>
      </c>
      <c r="OI65">
        <v>100</v>
      </c>
      <c r="OJ65">
        <v>100</v>
      </c>
      <c r="OK65">
        <v>100</v>
      </c>
      <c r="OL65">
        <v>100</v>
      </c>
      <c r="OM65">
        <v>100</v>
      </c>
      <c r="ON65">
        <v>100</v>
      </c>
      <c r="OO65">
        <v>100</v>
      </c>
      <c r="OP65">
        <v>100</v>
      </c>
      <c r="OQ65">
        <v>100</v>
      </c>
      <c r="OR65">
        <v>100</v>
      </c>
      <c r="OS65">
        <v>100</v>
      </c>
      <c r="OT65">
        <v>100</v>
      </c>
      <c r="OU65">
        <v>100</v>
      </c>
      <c r="OV65">
        <v>100</v>
      </c>
      <c r="OW65">
        <v>100</v>
      </c>
      <c r="OX65">
        <v>100</v>
      </c>
      <c r="OY65">
        <v>86.640454065712589</v>
      </c>
      <c r="OZ65">
        <v>97.315451364650386</v>
      </c>
      <c r="PA65">
        <v>100</v>
      </c>
      <c r="PB65">
        <v>100</v>
      </c>
      <c r="PC65">
        <v>100</v>
      </c>
      <c r="PD65">
        <v>100</v>
      </c>
      <c r="PE65">
        <v>100</v>
      </c>
      <c r="PF65">
        <v>100</v>
      </c>
      <c r="PG65">
        <v>100</v>
      </c>
      <c r="PH65">
        <v>83.253925298257087</v>
      </c>
      <c r="PI65">
        <v>85.13701275136728</v>
      </c>
      <c r="PJ65">
        <v>80.797021736812709</v>
      </c>
      <c r="PK65">
        <v>83.397299834194655</v>
      </c>
      <c r="PL65">
        <v>97.315451364650386</v>
      </c>
      <c r="PM65">
        <v>100</v>
      </c>
      <c r="PN65">
        <v>100</v>
      </c>
      <c r="PO65">
        <v>100</v>
      </c>
      <c r="PP65">
        <v>100</v>
      </c>
      <c r="PQ65">
        <v>100</v>
      </c>
      <c r="PR65">
        <v>100</v>
      </c>
      <c r="PS65">
        <v>100</v>
      </c>
      <c r="PT65">
        <v>83.258838991043177</v>
      </c>
      <c r="PU65">
        <v>85.138147336680731</v>
      </c>
      <c r="PV65">
        <v>100</v>
      </c>
      <c r="PW65">
        <v>100</v>
      </c>
      <c r="PX65">
        <v>100</v>
      </c>
      <c r="PY65">
        <v>100</v>
      </c>
      <c r="PZ65">
        <v>100</v>
      </c>
      <c r="QA65">
        <v>100</v>
      </c>
      <c r="QB65">
        <v>100</v>
      </c>
      <c r="QC65">
        <v>89.766856236146921</v>
      </c>
      <c r="QD65">
        <v>100</v>
      </c>
      <c r="QE65">
        <v>88.447566593823581</v>
      </c>
      <c r="QF65">
        <v>87.83471539810806</v>
      </c>
      <c r="QG65">
        <v>86.70841341050857</v>
      </c>
      <c r="QH65">
        <v>80.751401362074915</v>
      </c>
      <c r="QI65">
        <v>83.358399766304601</v>
      </c>
      <c r="QJ65">
        <v>97.382049764551752</v>
      </c>
      <c r="QK65">
        <v>100</v>
      </c>
      <c r="QL65">
        <v>100</v>
      </c>
      <c r="QM65">
        <v>100</v>
      </c>
      <c r="QN65">
        <v>100</v>
      </c>
      <c r="QO65">
        <v>100</v>
      </c>
      <c r="QP65">
        <v>100</v>
      </c>
      <c r="QQ65">
        <v>100</v>
      </c>
      <c r="QR65">
        <v>100</v>
      </c>
      <c r="QS65">
        <v>100</v>
      </c>
      <c r="QT65">
        <v>83.941489517519358</v>
      </c>
      <c r="QU65">
        <v>83.397299834194655</v>
      </c>
      <c r="QV65">
        <v>100</v>
      </c>
      <c r="QW65">
        <v>100</v>
      </c>
      <c r="QX65">
        <v>100</v>
      </c>
      <c r="QY65">
        <v>100</v>
      </c>
      <c r="QZ65">
        <v>100</v>
      </c>
      <c r="RA65">
        <v>91.431975359080795</v>
      </c>
      <c r="RB65">
        <v>89.44414705059792</v>
      </c>
      <c r="RC65">
        <v>86.805947722189629</v>
      </c>
      <c r="RD65">
        <v>83.208473639985556</v>
      </c>
      <c r="RE65">
        <v>85.085956412261623</v>
      </c>
      <c r="RF65">
        <v>80.753626746208468</v>
      </c>
      <c r="RG65">
        <v>83.396188403683496</v>
      </c>
      <c r="RH65">
        <v>100</v>
      </c>
      <c r="RI65">
        <v>100</v>
      </c>
      <c r="RJ65">
        <v>100</v>
      </c>
      <c r="RK65">
        <v>0</v>
      </c>
      <c r="RL65">
        <v>89.768884729977145</v>
      </c>
      <c r="RM65">
        <v>89.771800910602551</v>
      </c>
      <c r="RN65">
        <v>89.493041880456772</v>
      </c>
      <c r="RO65">
        <v>0</v>
      </c>
      <c r="RP65">
        <v>83.344828614800107</v>
      </c>
      <c r="RQ65">
        <v>88.664438490912602</v>
      </c>
      <c r="RR65">
        <v>80.762528282742679</v>
      </c>
      <c r="RS65">
        <v>83.40174555623922</v>
      </c>
      <c r="RT65">
        <v>100</v>
      </c>
      <c r="RU65">
        <v>100</v>
      </c>
      <c r="RV65">
        <v>100</v>
      </c>
      <c r="RW65">
        <v>100</v>
      </c>
      <c r="RX65">
        <v>100</v>
      </c>
      <c r="RY65">
        <v>100</v>
      </c>
      <c r="RZ65">
        <v>100</v>
      </c>
      <c r="SA65">
        <v>100</v>
      </c>
      <c r="SB65">
        <v>90.739936257895565</v>
      </c>
      <c r="SC65">
        <v>85.138147336680731</v>
      </c>
      <c r="SD65">
        <v>0</v>
      </c>
      <c r="SE65">
        <v>83.399522695216945</v>
      </c>
      <c r="SF65">
        <v>98.99957300706852</v>
      </c>
      <c r="SG65">
        <v>100</v>
      </c>
      <c r="SH65">
        <v>100</v>
      </c>
      <c r="SI65">
        <v>100</v>
      </c>
      <c r="SJ65">
        <v>100</v>
      </c>
      <c r="SK65">
        <v>100</v>
      </c>
      <c r="SL65">
        <v>100</v>
      </c>
      <c r="SM65">
        <v>100</v>
      </c>
      <c r="SN65">
        <v>100</v>
      </c>
      <c r="SO65">
        <v>100</v>
      </c>
      <c r="SP65">
        <v>100</v>
      </c>
      <c r="SQ65">
        <v>100</v>
      </c>
      <c r="SR65">
        <v>100</v>
      </c>
      <c r="SS65">
        <v>100</v>
      </c>
      <c r="ST65">
        <v>100</v>
      </c>
      <c r="SU65">
        <v>100</v>
      </c>
      <c r="SV65">
        <v>100</v>
      </c>
      <c r="SW65">
        <v>100</v>
      </c>
      <c r="SX65">
        <v>100</v>
      </c>
      <c r="SY65">
        <v>100</v>
      </c>
      <c r="SZ65">
        <v>100</v>
      </c>
      <c r="TA65">
        <v>100</v>
      </c>
      <c r="TB65">
        <v>100</v>
      </c>
      <c r="TC65">
        <v>100</v>
      </c>
      <c r="TD65">
        <v>100</v>
      </c>
      <c r="TE65">
        <v>100</v>
      </c>
      <c r="TF65">
        <v>100</v>
      </c>
      <c r="TG65">
        <v>100</v>
      </c>
      <c r="TH65">
        <v>100</v>
      </c>
      <c r="TI65">
        <v>100</v>
      </c>
      <c r="TJ65">
        <v>100</v>
      </c>
      <c r="TK65">
        <v>100</v>
      </c>
      <c r="TL65">
        <v>100</v>
      </c>
      <c r="TM65">
        <v>100</v>
      </c>
      <c r="TN65">
        <v>100</v>
      </c>
      <c r="TO65">
        <v>100</v>
      </c>
      <c r="TP65">
        <v>100</v>
      </c>
      <c r="TQ65">
        <v>100</v>
      </c>
      <c r="TR65">
        <v>100</v>
      </c>
      <c r="TS65">
        <v>100</v>
      </c>
      <c r="TT65">
        <v>100</v>
      </c>
      <c r="TU65">
        <v>100</v>
      </c>
      <c r="TV65">
        <v>100</v>
      </c>
      <c r="TW65">
        <v>100</v>
      </c>
      <c r="TX65">
        <v>100</v>
      </c>
      <c r="TY65">
        <v>100</v>
      </c>
      <c r="TZ65">
        <v>100</v>
      </c>
      <c r="UA65">
        <v>100</v>
      </c>
      <c r="UB65">
        <v>100</v>
      </c>
      <c r="UC65">
        <v>100</v>
      </c>
      <c r="UD65">
        <v>100</v>
      </c>
      <c r="UE65">
        <v>100</v>
      </c>
      <c r="UF65">
        <v>100</v>
      </c>
      <c r="UG65">
        <v>100</v>
      </c>
      <c r="UH65">
        <v>100</v>
      </c>
      <c r="UI65">
        <v>100</v>
      </c>
      <c r="UJ65">
        <v>100</v>
      </c>
      <c r="UK65">
        <v>100</v>
      </c>
      <c r="UL65">
        <v>100</v>
      </c>
      <c r="UM65">
        <v>100</v>
      </c>
      <c r="UN65">
        <v>100</v>
      </c>
      <c r="UO65">
        <v>100</v>
      </c>
      <c r="UP65">
        <v>100</v>
      </c>
      <c r="UQ65">
        <v>100</v>
      </c>
      <c r="UR65">
        <v>100</v>
      </c>
      <c r="US65">
        <v>100</v>
      </c>
      <c r="UT65">
        <v>100</v>
      </c>
      <c r="UU65">
        <v>100</v>
      </c>
      <c r="UV65">
        <v>100</v>
      </c>
      <c r="UW65">
        <v>100</v>
      </c>
      <c r="UX65">
        <v>100</v>
      </c>
      <c r="UY65">
        <v>100</v>
      </c>
      <c r="UZ65">
        <v>100</v>
      </c>
      <c r="VA65">
        <v>100</v>
      </c>
      <c r="VB65">
        <v>100</v>
      </c>
      <c r="VC65">
        <v>100</v>
      </c>
      <c r="VD65">
        <v>100</v>
      </c>
      <c r="VE65">
        <v>100</v>
      </c>
      <c r="VF65">
        <v>100</v>
      </c>
      <c r="VG65">
        <v>100</v>
      </c>
      <c r="VH65">
        <v>100</v>
      </c>
      <c r="VI65">
        <v>100</v>
      </c>
      <c r="VJ65">
        <v>100</v>
      </c>
      <c r="VK65">
        <v>100</v>
      </c>
      <c r="VL65">
        <v>100</v>
      </c>
      <c r="VM65">
        <v>100</v>
      </c>
      <c r="VN65">
        <v>100</v>
      </c>
      <c r="VO65">
        <v>100</v>
      </c>
      <c r="VP65">
        <v>100</v>
      </c>
      <c r="VQ65">
        <v>100</v>
      </c>
      <c r="VR65">
        <v>100</v>
      </c>
      <c r="VS65">
        <v>100</v>
      </c>
      <c r="VT65">
        <v>100</v>
      </c>
      <c r="VU65">
        <v>100</v>
      </c>
      <c r="VV65">
        <v>100</v>
      </c>
      <c r="VW65">
        <v>100</v>
      </c>
      <c r="VX65">
        <v>100</v>
      </c>
      <c r="VY65">
        <v>100</v>
      </c>
      <c r="VZ65">
        <v>100</v>
      </c>
      <c r="WA65">
        <v>100</v>
      </c>
      <c r="WB65">
        <v>100</v>
      </c>
      <c r="WC65">
        <v>100</v>
      </c>
      <c r="WD65">
        <v>100</v>
      </c>
      <c r="WE65">
        <v>100</v>
      </c>
      <c r="WF65">
        <v>100</v>
      </c>
      <c r="WG65">
        <v>100</v>
      </c>
      <c r="WH65">
        <v>100</v>
      </c>
      <c r="WI65">
        <v>83.400634125728075</v>
      </c>
      <c r="WJ65">
        <v>97.315451364650386</v>
      </c>
      <c r="WK65">
        <v>100</v>
      </c>
      <c r="WL65">
        <v>100</v>
      </c>
      <c r="WM65">
        <v>100</v>
      </c>
      <c r="WN65">
        <v>89.763642197750741</v>
      </c>
      <c r="WO65">
        <v>0</v>
      </c>
      <c r="WP65">
        <v>89.490656766805117</v>
      </c>
      <c r="WQ65">
        <v>100</v>
      </c>
      <c r="WR65">
        <v>100</v>
      </c>
      <c r="WS65">
        <v>100</v>
      </c>
      <c r="WT65">
        <v>82.290254490424999</v>
      </c>
      <c r="WU65">
        <v>83.349508322215456</v>
      </c>
      <c r="WV65">
        <v>97.324798508496201</v>
      </c>
      <c r="WW65">
        <v>100</v>
      </c>
      <c r="WX65">
        <v>100</v>
      </c>
      <c r="WY65">
        <v>100</v>
      </c>
      <c r="WZ65">
        <v>100</v>
      </c>
      <c r="XA65">
        <v>0</v>
      </c>
      <c r="XB65">
        <v>89.435059767585116</v>
      </c>
      <c r="XC65">
        <v>100</v>
      </c>
      <c r="XD65">
        <v>83.264981107025818</v>
      </c>
      <c r="XE65">
        <v>98.682826808759188</v>
      </c>
      <c r="XF65">
        <v>80.763974782429472</v>
      </c>
      <c r="XG65">
        <v>83.3984112647058</v>
      </c>
      <c r="XH65">
        <v>97.320124936573293</v>
      </c>
      <c r="XI65">
        <v>100</v>
      </c>
      <c r="XJ65">
        <v>100</v>
      </c>
      <c r="XK65">
        <v>100</v>
      </c>
      <c r="XL65">
        <v>100</v>
      </c>
      <c r="XM65">
        <v>100</v>
      </c>
      <c r="XN65">
        <v>100</v>
      </c>
      <c r="XO65">
        <v>100</v>
      </c>
      <c r="XP65">
        <v>100</v>
      </c>
      <c r="XQ65">
        <v>100</v>
      </c>
      <c r="XR65">
        <v>100</v>
      </c>
      <c r="XS65">
        <v>100</v>
      </c>
      <c r="XT65">
        <v>100</v>
      </c>
      <c r="XU65">
        <v>100</v>
      </c>
      <c r="XV65">
        <v>100</v>
      </c>
      <c r="XW65">
        <v>100</v>
      </c>
      <c r="XX65">
        <v>100</v>
      </c>
      <c r="XY65">
        <v>100</v>
      </c>
      <c r="XZ65">
        <v>100</v>
      </c>
      <c r="YA65">
        <v>100</v>
      </c>
      <c r="YB65">
        <v>100</v>
      </c>
      <c r="YC65">
        <v>100</v>
      </c>
      <c r="YD65">
        <v>100</v>
      </c>
      <c r="YE65">
        <v>100</v>
      </c>
      <c r="YF65">
        <v>100</v>
      </c>
      <c r="YG65">
        <v>100</v>
      </c>
      <c r="YH65">
        <v>100</v>
      </c>
      <c r="YI65">
        <v>100</v>
      </c>
      <c r="YJ65">
        <v>100</v>
      </c>
      <c r="YK65">
        <v>100</v>
      </c>
      <c r="YL65">
        <v>100</v>
      </c>
      <c r="YN65" s="24">
        <f>AVERAGE(C65:YL65)</f>
        <v>97.265392915128317</v>
      </c>
    </row>
    <row r="66" spans="1:665" x14ac:dyDescent="0.25">
      <c r="A66" s="31">
        <v>23</v>
      </c>
      <c r="B66" s="24" t="s">
        <v>26</v>
      </c>
      <c r="C66">
        <v>97.654497565812008</v>
      </c>
      <c r="D66">
        <v>95.749698531826013</v>
      </c>
      <c r="E66">
        <v>95.655276796284255</v>
      </c>
      <c r="F66">
        <v>93.329954334161187</v>
      </c>
      <c r="G66">
        <v>95.613180870936418</v>
      </c>
      <c r="H66">
        <v>100</v>
      </c>
      <c r="I66">
        <v>100</v>
      </c>
      <c r="J66">
        <v>100</v>
      </c>
      <c r="K66">
        <v>100</v>
      </c>
      <c r="L66">
        <v>98.426319027448145</v>
      </c>
      <c r="M66">
        <v>98.274692921008509</v>
      </c>
      <c r="N66">
        <v>97.570699690207718</v>
      </c>
      <c r="O66">
        <v>97.654497565812008</v>
      </c>
      <c r="P66">
        <v>99.169226361152624</v>
      </c>
      <c r="Q66">
        <v>95.655276796284255</v>
      </c>
      <c r="R66">
        <v>93.329954334161187</v>
      </c>
      <c r="S66">
        <v>95.613180870936432</v>
      </c>
      <c r="T66">
        <v>100</v>
      </c>
      <c r="U66">
        <v>100</v>
      </c>
      <c r="V66">
        <v>100</v>
      </c>
      <c r="W66">
        <v>100</v>
      </c>
      <c r="X66">
        <v>98.426319027448145</v>
      </c>
      <c r="Y66">
        <v>98.274692921008509</v>
      </c>
      <c r="Z66">
        <v>97.57061248788979</v>
      </c>
      <c r="AA66">
        <v>97.654497565812008</v>
      </c>
      <c r="AB66">
        <v>95.749698531826013</v>
      </c>
      <c r="AC66">
        <v>95.655276796284255</v>
      </c>
      <c r="AD66">
        <v>93.329954334161187</v>
      </c>
      <c r="AE66">
        <v>95.613099600748967</v>
      </c>
      <c r="AF66">
        <v>100</v>
      </c>
      <c r="AG66">
        <v>100</v>
      </c>
      <c r="AH66">
        <v>100</v>
      </c>
      <c r="AI66">
        <v>100</v>
      </c>
      <c r="AJ66">
        <v>98.426319027448145</v>
      </c>
      <c r="AK66">
        <v>98.274692921008523</v>
      </c>
      <c r="AL66">
        <v>97.570699690207718</v>
      </c>
      <c r="AM66">
        <v>97.654412937352348</v>
      </c>
      <c r="AN66">
        <v>95.749698531826013</v>
      </c>
      <c r="AO66">
        <v>95.655276796284255</v>
      </c>
      <c r="AP66">
        <v>93.329954334161187</v>
      </c>
      <c r="AQ66">
        <v>95.613099600748967</v>
      </c>
      <c r="AR66">
        <v>100</v>
      </c>
      <c r="AS66">
        <v>100</v>
      </c>
      <c r="AT66">
        <v>100</v>
      </c>
      <c r="AU66">
        <v>100</v>
      </c>
      <c r="AV66">
        <v>98.426231505707804</v>
      </c>
      <c r="AW66">
        <v>98.274240964480541</v>
      </c>
      <c r="AX66">
        <v>97.570673529512348</v>
      </c>
      <c r="AY66">
        <v>97.654412937352348</v>
      </c>
      <c r="AZ66">
        <v>95.748899089824135</v>
      </c>
      <c r="BA66">
        <v>95.655276796284255</v>
      </c>
      <c r="BB66">
        <v>93.329547521985617</v>
      </c>
      <c r="BC66">
        <v>95.613180870936432</v>
      </c>
      <c r="BD66">
        <v>100</v>
      </c>
      <c r="BE66">
        <v>100</v>
      </c>
      <c r="BF66">
        <v>100</v>
      </c>
      <c r="BG66">
        <v>100</v>
      </c>
      <c r="BH66">
        <v>98.426319027448145</v>
      </c>
      <c r="BI66">
        <v>98.274240964480541</v>
      </c>
      <c r="BJ66">
        <v>97.570673529512348</v>
      </c>
      <c r="BK66">
        <v>97.654412937352348</v>
      </c>
      <c r="BL66">
        <v>99.16898383380375</v>
      </c>
      <c r="BM66">
        <v>95.655276796284255</v>
      </c>
      <c r="BN66">
        <v>93.329954334161187</v>
      </c>
      <c r="BO66">
        <v>95.613180870936432</v>
      </c>
      <c r="BP66">
        <v>100</v>
      </c>
      <c r="BQ66">
        <v>100</v>
      </c>
      <c r="BR66">
        <v>100</v>
      </c>
      <c r="BS66">
        <v>100</v>
      </c>
      <c r="BT66">
        <v>98.421855418690924</v>
      </c>
      <c r="BU66">
        <v>98.274692921008523</v>
      </c>
      <c r="BV66">
        <v>97.570699690207718</v>
      </c>
      <c r="BW66">
        <v>97.654497565812008</v>
      </c>
      <c r="BX66">
        <v>95.749698531826013</v>
      </c>
      <c r="BY66">
        <v>95.655276796284255</v>
      </c>
      <c r="BZ66">
        <v>93.329954334161187</v>
      </c>
      <c r="CA66">
        <v>95.613180870936432</v>
      </c>
      <c r="CB66">
        <v>100</v>
      </c>
      <c r="CC66">
        <v>100</v>
      </c>
      <c r="CD66">
        <v>100</v>
      </c>
      <c r="CE66">
        <v>100</v>
      </c>
      <c r="CF66">
        <v>98.426319027448145</v>
      </c>
      <c r="CG66">
        <v>98.274692921008523</v>
      </c>
      <c r="CH66">
        <v>97.570699690207718</v>
      </c>
      <c r="CI66">
        <v>97.654497565812008</v>
      </c>
      <c r="CJ66">
        <v>95.749698531826013</v>
      </c>
      <c r="CK66">
        <v>95.655276796284255</v>
      </c>
      <c r="CL66">
        <v>93.329954334161187</v>
      </c>
      <c r="CM66">
        <v>95.613180870936432</v>
      </c>
      <c r="CN66">
        <v>100</v>
      </c>
      <c r="CO66">
        <v>100</v>
      </c>
      <c r="CP66">
        <v>100</v>
      </c>
      <c r="CQ66">
        <v>100</v>
      </c>
      <c r="CR66">
        <v>98.426231505707804</v>
      </c>
      <c r="CS66">
        <v>98.274692921008523</v>
      </c>
      <c r="CT66">
        <v>97.570699690207718</v>
      </c>
      <c r="CU66">
        <v>97.654497565812008</v>
      </c>
      <c r="CV66">
        <v>95.749698531826013</v>
      </c>
      <c r="CW66">
        <v>95.655276796284255</v>
      </c>
      <c r="CX66">
        <v>93.329954334161187</v>
      </c>
      <c r="CY66">
        <v>95.613180870936432</v>
      </c>
      <c r="CZ66">
        <v>100</v>
      </c>
      <c r="DA66">
        <v>100</v>
      </c>
      <c r="DB66">
        <v>100</v>
      </c>
      <c r="DC66">
        <v>100</v>
      </c>
      <c r="DD66">
        <v>98.426231505707804</v>
      </c>
      <c r="DE66">
        <v>98.274692921008509</v>
      </c>
      <c r="DF66">
        <v>97.570699690207718</v>
      </c>
      <c r="DG66">
        <v>97.654497565812008</v>
      </c>
      <c r="DH66">
        <v>99.169226361152624</v>
      </c>
      <c r="DI66">
        <v>95.655276796284255</v>
      </c>
      <c r="DJ66">
        <v>93.329954334161187</v>
      </c>
      <c r="DK66">
        <v>95.613180870936432</v>
      </c>
      <c r="DL66">
        <v>100</v>
      </c>
      <c r="DM66">
        <v>100</v>
      </c>
      <c r="DN66">
        <v>100</v>
      </c>
      <c r="DO66">
        <v>100</v>
      </c>
      <c r="DP66">
        <v>98.426319027448145</v>
      </c>
      <c r="DQ66">
        <v>98.274240964480541</v>
      </c>
      <c r="DR66">
        <v>97.570699690207718</v>
      </c>
      <c r="DS66">
        <v>97.654412937352348</v>
      </c>
      <c r="DT66">
        <v>95.749698531826013</v>
      </c>
      <c r="DU66">
        <v>95.655276796284255</v>
      </c>
      <c r="DV66">
        <v>93.329954334161187</v>
      </c>
      <c r="DW66">
        <v>95.613099600748967</v>
      </c>
      <c r="DX66">
        <v>100</v>
      </c>
      <c r="DY66">
        <v>100</v>
      </c>
      <c r="DZ66">
        <v>100</v>
      </c>
      <c r="EA66">
        <v>100</v>
      </c>
      <c r="EB66">
        <v>98.426319027448145</v>
      </c>
      <c r="EC66">
        <v>98.274692921008523</v>
      </c>
      <c r="ED66">
        <v>97.570699690207718</v>
      </c>
      <c r="EE66">
        <v>97.654497565812008</v>
      </c>
      <c r="EF66">
        <v>95.749698531826013</v>
      </c>
      <c r="EG66">
        <v>95.655276796284255</v>
      </c>
      <c r="EH66">
        <v>93.329954334161187</v>
      </c>
      <c r="EI66">
        <v>95.613099600748967</v>
      </c>
      <c r="EJ66">
        <v>100</v>
      </c>
      <c r="EK66">
        <v>100</v>
      </c>
      <c r="EL66">
        <v>100</v>
      </c>
      <c r="EM66">
        <v>100</v>
      </c>
      <c r="EN66">
        <v>98.426231505707804</v>
      </c>
      <c r="EO66">
        <v>98.274692921008523</v>
      </c>
      <c r="EP66">
        <v>97.570699690207718</v>
      </c>
      <c r="EQ66">
        <v>97.654412937352348</v>
      </c>
      <c r="ER66">
        <v>95.748899089824135</v>
      </c>
      <c r="ES66">
        <v>95.655276796284255</v>
      </c>
      <c r="ET66">
        <v>93.329954334161187</v>
      </c>
      <c r="EU66">
        <v>95.613099600748967</v>
      </c>
      <c r="EV66">
        <v>100</v>
      </c>
      <c r="EW66">
        <v>100</v>
      </c>
      <c r="EX66">
        <v>100</v>
      </c>
      <c r="EY66">
        <v>100</v>
      </c>
      <c r="EZ66">
        <v>98.426319027448145</v>
      </c>
      <c r="FA66">
        <v>98.274692921008523</v>
      </c>
      <c r="FB66">
        <v>97.570699690207718</v>
      </c>
      <c r="FC66">
        <v>97.654497565812008</v>
      </c>
      <c r="FD66">
        <v>99.169226361152624</v>
      </c>
      <c r="FE66">
        <v>95.655276796284255</v>
      </c>
      <c r="FF66">
        <v>93.329954334161187</v>
      </c>
      <c r="FG66">
        <v>95.613099600748967</v>
      </c>
      <c r="FH66">
        <v>100</v>
      </c>
      <c r="FI66">
        <v>100</v>
      </c>
      <c r="FJ66">
        <v>100</v>
      </c>
      <c r="FK66">
        <v>100</v>
      </c>
      <c r="FL66">
        <v>98.426319027448145</v>
      </c>
      <c r="FM66">
        <v>98.274240964480541</v>
      </c>
      <c r="FN66">
        <v>97.570673529512348</v>
      </c>
      <c r="FO66">
        <v>97.652779608080792</v>
      </c>
      <c r="FP66">
        <v>95.749698531826013</v>
      </c>
      <c r="FQ66">
        <v>95.655276796284255</v>
      </c>
      <c r="FR66">
        <v>93.329954334161187</v>
      </c>
      <c r="FS66">
        <v>95.613180870936432</v>
      </c>
      <c r="FT66">
        <v>100</v>
      </c>
      <c r="FU66">
        <v>100</v>
      </c>
      <c r="FV66">
        <v>100</v>
      </c>
      <c r="FW66">
        <v>100</v>
      </c>
      <c r="FX66">
        <v>98.426231505707804</v>
      </c>
      <c r="FY66">
        <v>98.274692921008523</v>
      </c>
      <c r="FZ66">
        <v>97.570699690207718</v>
      </c>
      <c r="GA66">
        <v>97.654497565812008</v>
      </c>
      <c r="GB66">
        <v>95.749698531826013</v>
      </c>
      <c r="GC66">
        <v>95.655276796284255</v>
      </c>
      <c r="GD66">
        <v>93.329954334161187</v>
      </c>
      <c r="GE66">
        <v>95.613180870936432</v>
      </c>
      <c r="GF66">
        <v>100</v>
      </c>
      <c r="GG66">
        <v>100</v>
      </c>
      <c r="GH66">
        <v>100</v>
      </c>
      <c r="GI66">
        <v>100</v>
      </c>
      <c r="GJ66">
        <v>98.426319027448145</v>
      </c>
      <c r="GK66">
        <v>98.273427442730181</v>
      </c>
      <c r="GL66">
        <v>97.570673529512348</v>
      </c>
      <c r="GM66">
        <v>97.654412937352348</v>
      </c>
      <c r="GN66">
        <v>95.749698531826013</v>
      </c>
      <c r="GO66">
        <v>95.655276796284255</v>
      </c>
      <c r="GP66">
        <v>93.329744026536886</v>
      </c>
      <c r="GQ66">
        <v>95.613099600748967</v>
      </c>
      <c r="GR66">
        <v>100</v>
      </c>
      <c r="GS66">
        <v>100</v>
      </c>
      <c r="GT66">
        <v>100</v>
      </c>
      <c r="GU66">
        <v>100</v>
      </c>
      <c r="GV66">
        <v>98.426231505707804</v>
      </c>
      <c r="GW66">
        <v>98.274240964480541</v>
      </c>
      <c r="GX66">
        <v>97.570699690207718</v>
      </c>
      <c r="GY66">
        <v>97.654497565812008</v>
      </c>
      <c r="GZ66">
        <v>99.169226361152624</v>
      </c>
      <c r="HA66">
        <v>95.655276796284255</v>
      </c>
      <c r="HB66">
        <v>93.329954334161187</v>
      </c>
      <c r="HC66">
        <v>95.613099600748967</v>
      </c>
      <c r="HD66">
        <v>100</v>
      </c>
      <c r="HE66">
        <v>100</v>
      </c>
      <c r="HF66">
        <v>100</v>
      </c>
      <c r="HG66">
        <v>100</v>
      </c>
      <c r="HH66">
        <v>98.426319027448145</v>
      </c>
      <c r="HI66">
        <v>98.269888141943099</v>
      </c>
      <c r="HJ66">
        <v>97.570699690207718</v>
      </c>
      <c r="HK66">
        <v>97.654497565812008</v>
      </c>
      <c r="HL66">
        <v>95.749698531826013</v>
      </c>
      <c r="HM66">
        <v>95.655276796284255</v>
      </c>
      <c r="HN66">
        <v>93.329954334161187</v>
      </c>
      <c r="HO66">
        <v>95.613180870936432</v>
      </c>
      <c r="HP66">
        <v>100</v>
      </c>
      <c r="HQ66">
        <v>100</v>
      </c>
      <c r="HR66">
        <v>100</v>
      </c>
      <c r="HS66">
        <v>100</v>
      </c>
      <c r="HT66">
        <v>98.426319027448145</v>
      </c>
      <c r="HU66">
        <v>98.274692921008523</v>
      </c>
      <c r="HV66">
        <v>97.566252371993386</v>
      </c>
      <c r="HW66">
        <v>97.654497565812008</v>
      </c>
      <c r="HX66">
        <v>95.748899089824135</v>
      </c>
      <c r="HY66">
        <v>79.287144492996845</v>
      </c>
      <c r="HZ66">
        <v>69.186365961306677</v>
      </c>
      <c r="IA66">
        <v>69.075229832151024</v>
      </c>
      <c r="IB66">
        <v>89.517082150398977</v>
      </c>
      <c r="IC66">
        <v>100</v>
      </c>
      <c r="ID66">
        <v>100</v>
      </c>
      <c r="IE66">
        <v>100</v>
      </c>
      <c r="IF66">
        <v>98.426231505707804</v>
      </c>
      <c r="IG66">
        <v>98.273427442730181</v>
      </c>
      <c r="IH66">
        <v>96.232117949319303</v>
      </c>
      <c r="II66">
        <v>97.654412937352348</v>
      </c>
      <c r="IJ66">
        <v>95.749698531826027</v>
      </c>
      <c r="IK66">
        <v>95.655276796284255</v>
      </c>
      <c r="IL66">
        <v>93.328815260069575</v>
      </c>
      <c r="IM66">
        <v>78.953823317726858</v>
      </c>
      <c r="IN66">
        <v>100</v>
      </c>
      <c r="IO66">
        <v>100</v>
      </c>
      <c r="IP66">
        <v>100</v>
      </c>
      <c r="IQ66">
        <v>100</v>
      </c>
      <c r="IR66">
        <v>98.426319027448145</v>
      </c>
      <c r="IS66">
        <v>98.274692921008523</v>
      </c>
      <c r="IT66">
        <v>97.566252371993386</v>
      </c>
      <c r="IU66">
        <v>68.110493929999265</v>
      </c>
      <c r="IV66">
        <v>68.513649937500233</v>
      </c>
      <c r="IW66">
        <v>64.971655444356685</v>
      </c>
      <c r="IX66">
        <v>65.377363223693536</v>
      </c>
      <c r="IY66">
        <v>72.350912941824646</v>
      </c>
      <c r="IZ66">
        <v>76.31396974507318</v>
      </c>
      <c r="JA66">
        <v>80.0933001315355</v>
      </c>
      <c r="JB66">
        <v>77.657631408518682</v>
      </c>
      <c r="JC66">
        <v>75.213107727805379</v>
      </c>
      <c r="JD66">
        <v>65.910434604948136</v>
      </c>
      <c r="JE66">
        <v>89.470146534934727</v>
      </c>
      <c r="JF66">
        <v>97.272005590609339</v>
      </c>
      <c r="JG66">
        <v>96.931321989431964</v>
      </c>
      <c r="JH66">
        <v>70.67145576202401</v>
      </c>
      <c r="JI66">
        <v>95.655276796284255</v>
      </c>
      <c r="JJ66">
        <v>64.329797053114007</v>
      </c>
      <c r="JK66">
        <v>76.243781145183917</v>
      </c>
      <c r="JL66">
        <v>100</v>
      </c>
      <c r="JM66">
        <v>100</v>
      </c>
      <c r="JN66">
        <v>100</v>
      </c>
      <c r="JO66">
        <v>100</v>
      </c>
      <c r="JP66">
        <v>98.426231505707804</v>
      </c>
      <c r="JQ66">
        <v>98.271340254421375</v>
      </c>
      <c r="JR66">
        <v>97.570699690207704</v>
      </c>
      <c r="JS66">
        <v>97.654412937352348</v>
      </c>
      <c r="JT66">
        <v>95.74889908982415</v>
      </c>
      <c r="JU66">
        <v>66.037936055318539</v>
      </c>
      <c r="JV66">
        <v>64.329762474079089</v>
      </c>
      <c r="JW66">
        <v>75.67401926673854</v>
      </c>
      <c r="JX66">
        <v>100</v>
      </c>
      <c r="JY66">
        <v>100</v>
      </c>
      <c r="JZ66">
        <v>100</v>
      </c>
      <c r="KA66">
        <v>100</v>
      </c>
      <c r="KB66">
        <v>98.426231505707804</v>
      </c>
      <c r="KC66">
        <v>98.274692921008523</v>
      </c>
      <c r="KD66">
        <v>97.570699690207718</v>
      </c>
      <c r="KE66">
        <v>97.654497565812008</v>
      </c>
      <c r="KF66">
        <v>68.195240524906865</v>
      </c>
      <c r="KG66">
        <v>65.944855636412896</v>
      </c>
      <c r="KH66">
        <v>65.344451302138353</v>
      </c>
      <c r="KI66">
        <v>95.613180870936418</v>
      </c>
      <c r="KJ66">
        <v>100</v>
      </c>
      <c r="KK66">
        <v>100</v>
      </c>
      <c r="KL66">
        <v>100</v>
      </c>
      <c r="KM66">
        <v>100</v>
      </c>
      <c r="KN66">
        <v>98.426231505707804</v>
      </c>
      <c r="KO66">
        <v>98.273142725902645</v>
      </c>
      <c r="KP66">
        <v>97.564133355667749</v>
      </c>
      <c r="KQ66">
        <v>97.654497565812008</v>
      </c>
      <c r="KR66">
        <v>99.168417936656354</v>
      </c>
      <c r="KS66">
        <v>79.28627083293577</v>
      </c>
      <c r="KT66">
        <v>64.026134253235625</v>
      </c>
      <c r="KU66">
        <v>95.408024941057988</v>
      </c>
      <c r="KV66">
        <v>100</v>
      </c>
      <c r="KW66">
        <v>100</v>
      </c>
      <c r="KX66">
        <v>100</v>
      </c>
      <c r="KY66">
        <v>100</v>
      </c>
      <c r="KZ66">
        <v>98.426231505707804</v>
      </c>
      <c r="LA66">
        <v>98.26972139920079</v>
      </c>
      <c r="LB66">
        <v>97.567402375444928</v>
      </c>
      <c r="LC66">
        <v>97.650181514369066</v>
      </c>
      <c r="LD66">
        <v>95.749698531826013</v>
      </c>
      <c r="LE66">
        <v>95.655193832967896</v>
      </c>
      <c r="LF66">
        <v>93.329954334161187</v>
      </c>
      <c r="LG66">
        <v>93.902642473245407</v>
      </c>
      <c r="LH66">
        <v>100</v>
      </c>
      <c r="LI66">
        <v>100</v>
      </c>
      <c r="LJ66">
        <v>100</v>
      </c>
      <c r="LK66">
        <v>100</v>
      </c>
      <c r="LL66">
        <v>98.421855418690924</v>
      </c>
      <c r="LM66">
        <v>68.741667594171375</v>
      </c>
      <c r="LN66">
        <v>97.570699690207704</v>
      </c>
      <c r="LO66">
        <v>66.24755840045971</v>
      </c>
      <c r="LP66">
        <v>65.640475179401037</v>
      </c>
      <c r="LQ66">
        <v>64.866162534089952</v>
      </c>
      <c r="LR66">
        <v>64.32952652301725</v>
      </c>
      <c r="LS66">
        <v>65.696297607796552</v>
      </c>
      <c r="LT66">
        <v>100</v>
      </c>
      <c r="LU66">
        <v>100</v>
      </c>
      <c r="LV66">
        <v>100</v>
      </c>
      <c r="LW66">
        <v>100</v>
      </c>
      <c r="LX66">
        <v>98.424876837802984</v>
      </c>
      <c r="LY66">
        <v>98.274692921008523</v>
      </c>
      <c r="LZ66">
        <v>97.570699690207718</v>
      </c>
      <c r="MA66">
        <v>74.690448971489488</v>
      </c>
      <c r="MB66">
        <v>66.317783372603174</v>
      </c>
      <c r="MC66">
        <v>64.866104459768508</v>
      </c>
      <c r="MD66">
        <v>64.329465501190924</v>
      </c>
      <c r="ME66">
        <v>65.696232591646577</v>
      </c>
      <c r="MF66">
        <v>100</v>
      </c>
      <c r="MG66">
        <v>91.555855614224029</v>
      </c>
      <c r="MH66">
        <v>100</v>
      </c>
      <c r="MI66">
        <v>100</v>
      </c>
      <c r="MJ66">
        <v>98.426319027448145</v>
      </c>
      <c r="MK66">
        <v>86.732005489985681</v>
      </c>
      <c r="ML66">
        <v>90.138855984108218</v>
      </c>
      <c r="MM66">
        <v>97.654412937352348</v>
      </c>
      <c r="MN66">
        <v>75.527249834397736</v>
      </c>
      <c r="MO66">
        <v>66.633693416728391</v>
      </c>
      <c r="MP66">
        <v>0</v>
      </c>
      <c r="MQ66">
        <v>80.08432846672504</v>
      </c>
      <c r="MR66">
        <v>100</v>
      </c>
      <c r="MS66">
        <v>100</v>
      </c>
      <c r="MT66">
        <v>100</v>
      </c>
      <c r="MU66">
        <v>100</v>
      </c>
      <c r="MV66">
        <v>98.426319027448145</v>
      </c>
      <c r="MW66">
        <v>98.271222049530536</v>
      </c>
      <c r="MX66">
        <v>97.570699690207718</v>
      </c>
      <c r="MY66">
        <v>97.650355078060144</v>
      </c>
      <c r="MZ66">
        <v>95.749698531826027</v>
      </c>
      <c r="NA66">
        <v>95.655276796284255</v>
      </c>
      <c r="NB66">
        <v>93.329954334161187</v>
      </c>
      <c r="NC66">
        <v>95.613180870936432</v>
      </c>
      <c r="ND66">
        <v>100</v>
      </c>
      <c r="NE66">
        <v>100</v>
      </c>
      <c r="NF66">
        <v>100</v>
      </c>
      <c r="NG66">
        <v>100</v>
      </c>
      <c r="NH66">
        <v>98.426319027448145</v>
      </c>
      <c r="NI66">
        <v>98.274240964480541</v>
      </c>
      <c r="NJ66">
        <v>97.570673529512348</v>
      </c>
      <c r="NK66">
        <v>97.654497565812008</v>
      </c>
      <c r="NL66">
        <v>95.748899089824135</v>
      </c>
      <c r="NM66">
        <v>95.655276796284255</v>
      </c>
      <c r="NN66">
        <v>93.329547521985617</v>
      </c>
      <c r="NO66">
        <v>95.613180870936432</v>
      </c>
      <c r="NP66">
        <v>100</v>
      </c>
      <c r="NQ66">
        <v>100</v>
      </c>
      <c r="NR66">
        <v>100</v>
      </c>
      <c r="NS66">
        <v>100</v>
      </c>
      <c r="NT66">
        <v>98.426231505707804</v>
      </c>
      <c r="NU66">
        <v>98.274240964480541</v>
      </c>
      <c r="NV66">
        <v>97.570673529512348</v>
      </c>
      <c r="NW66">
        <v>97.654412937352348</v>
      </c>
      <c r="NX66">
        <v>95.749698531826013</v>
      </c>
      <c r="NY66">
        <v>95.655276796284255</v>
      </c>
      <c r="NZ66">
        <v>93.329954334161187</v>
      </c>
      <c r="OA66">
        <v>95.613180870936432</v>
      </c>
      <c r="OB66">
        <v>100</v>
      </c>
      <c r="OC66">
        <v>100</v>
      </c>
      <c r="OD66">
        <v>100</v>
      </c>
      <c r="OE66">
        <v>100</v>
      </c>
      <c r="OF66">
        <v>98.426319027448145</v>
      </c>
      <c r="OG66">
        <v>98.274692921008523</v>
      </c>
      <c r="OH66">
        <v>97.570699690207718</v>
      </c>
      <c r="OI66">
        <v>97.654497565812008</v>
      </c>
      <c r="OJ66">
        <v>99.169226361152624</v>
      </c>
      <c r="OK66">
        <v>95.655276796284255</v>
      </c>
      <c r="OL66">
        <v>93.329954334161187</v>
      </c>
      <c r="OM66">
        <v>95.613099600748967</v>
      </c>
      <c r="ON66">
        <v>100</v>
      </c>
      <c r="OO66">
        <v>100</v>
      </c>
      <c r="OP66">
        <v>100</v>
      </c>
      <c r="OQ66">
        <v>100</v>
      </c>
      <c r="OR66">
        <v>98.426319027448145</v>
      </c>
      <c r="OS66">
        <v>98.274692921008523</v>
      </c>
      <c r="OT66">
        <v>97.570699690207718</v>
      </c>
      <c r="OU66">
        <v>97.654497565812008</v>
      </c>
      <c r="OV66">
        <v>95.749698531826013</v>
      </c>
      <c r="OW66">
        <v>95.655276796284255</v>
      </c>
      <c r="OX66">
        <v>93.329954334161187</v>
      </c>
      <c r="OY66">
        <v>80.085184296988416</v>
      </c>
      <c r="OZ66">
        <v>100</v>
      </c>
      <c r="PA66">
        <v>100</v>
      </c>
      <c r="PB66">
        <v>100</v>
      </c>
      <c r="PC66">
        <v>100</v>
      </c>
      <c r="PD66">
        <v>98.426319027448145</v>
      </c>
      <c r="PE66">
        <v>98.26972139920079</v>
      </c>
      <c r="PF66">
        <v>97.570699690207718</v>
      </c>
      <c r="PG66">
        <v>97.654497565812008</v>
      </c>
      <c r="PH66">
        <v>95.749698531826027</v>
      </c>
      <c r="PI66">
        <v>64.866104459768508</v>
      </c>
      <c r="PJ66">
        <v>64.329465501190924</v>
      </c>
      <c r="PK66">
        <v>65.696234623401267</v>
      </c>
      <c r="PL66">
        <v>100</v>
      </c>
      <c r="PM66">
        <v>83.320482267960671</v>
      </c>
      <c r="PN66">
        <v>100</v>
      </c>
      <c r="PO66">
        <v>100</v>
      </c>
      <c r="PP66">
        <v>98.421855418690924</v>
      </c>
      <c r="PQ66">
        <v>98.274692921008523</v>
      </c>
      <c r="PR66">
        <v>97.570699690207718</v>
      </c>
      <c r="PS66">
        <v>97.654412937352348</v>
      </c>
      <c r="PT66">
        <v>75.066982628813804</v>
      </c>
      <c r="PU66">
        <v>78.8371713762468</v>
      </c>
      <c r="PV66">
        <v>93.329547521985617</v>
      </c>
      <c r="PW66">
        <v>95.613099600748967</v>
      </c>
      <c r="PX66">
        <v>100</v>
      </c>
      <c r="PY66">
        <v>100</v>
      </c>
      <c r="PZ66">
        <v>100</v>
      </c>
      <c r="QA66">
        <v>81.333356492924622</v>
      </c>
      <c r="QB66">
        <v>87.475791424201489</v>
      </c>
      <c r="QC66">
        <v>75.926886938513547</v>
      </c>
      <c r="QD66">
        <v>97.570699690207704</v>
      </c>
      <c r="QE66">
        <v>66.246755732772542</v>
      </c>
      <c r="QF66">
        <v>67.98372943788516</v>
      </c>
      <c r="QG66">
        <v>64.865137896058883</v>
      </c>
      <c r="QH66">
        <v>64.328335297251442</v>
      </c>
      <c r="QI66">
        <v>65.69506793467086</v>
      </c>
      <c r="QJ66">
        <v>76.407019154069886</v>
      </c>
      <c r="QK66">
        <v>83.565218732140053</v>
      </c>
      <c r="QL66">
        <v>100</v>
      </c>
      <c r="QM66">
        <v>100</v>
      </c>
      <c r="QN66">
        <v>98.426231505707804</v>
      </c>
      <c r="QO66">
        <v>98.269784779551344</v>
      </c>
      <c r="QP66">
        <v>97.570699690207718</v>
      </c>
      <c r="QQ66">
        <v>97.654497565812008</v>
      </c>
      <c r="QR66">
        <v>95.749698531826013</v>
      </c>
      <c r="QS66">
        <v>95.655276796284255</v>
      </c>
      <c r="QT66">
        <v>76.781620878280393</v>
      </c>
      <c r="QU66">
        <v>66.635655160561697</v>
      </c>
      <c r="QV66">
        <v>100</v>
      </c>
      <c r="QW66">
        <v>100</v>
      </c>
      <c r="QX66">
        <v>98.477762668247124</v>
      </c>
      <c r="QY66">
        <v>77.563938211357851</v>
      </c>
      <c r="QZ66">
        <v>98.424761140470125</v>
      </c>
      <c r="RA66">
        <v>65.811207372932969</v>
      </c>
      <c r="RB66">
        <v>65.208317302142902</v>
      </c>
      <c r="RC66">
        <v>66.247401505388737</v>
      </c>
      <c r="RD66">
        <v>65.640489337968006</v>
      </c>
      <c r="RE66">
        <v>64.865993319455072</v>
      </c>
      <c r="RF66">
        <v>64.32893461130179</v>
      </c>
      <c r="RG66">
        <v>77.87796922633828</v>
      </c>
      <c r="RH66">
        <v>100</v>
      </c>
      <c r="RI66">
        <v>100</v>
      </c>
      <c r="RJ66">
        <v>100</v>
      </c>
      <c r="RK66">
        <v>0</v>
      </c>
      <c r="RL66">
        <v>75.490035542470267</v>
      </c>
      <c r="RM66">
        <v>70.054301208802755</v>
      </c>
      <c r="RN66">
        <v>74.090410023371888</v>
      </c>
      <c r="RO66">
        <v>97.652779608080792</v>
      </c>
      <c r="RP66">
        <v>65.640540206911709</v>
      </c>
      <c r="RQ66">
        <v>64.866403204034611</v>
      </c>
      <c r="RR66">
        <v>64.328684421813804</v>
      </c>
      <c r="RS66">
        <v>75.34424305056271</v>
      </c>
      <c r="RT66">
        <v>100</v>
      </c>
      <c r="RU66">
        <v>100</v>
      </c>
      <c r="RV66">
        <v>100</v>
      </c>
      <c r="RW66">
        <v>100</v>
      </c>
      <c r="RX66">
        <v>98.426231505707804</v>
      </c>
      <c r="RY66">
        <v>98.274692921008523</v>
      </c>
      <c r="RZ66">
        <v>97.570699690207718</v>
      </c>
      <c r="SA66">
        <v>79.271665770897286</v>
      </c>
      <c r="SB66">
        <v>81.661406759865329</v>
      </c>
      <c r="SC66">
        <v>69.3985282341024</v>
      </c>
      <c r="SD66">
        <v>0</v>
      </c>
      <c r="SE66">
        <v>80.08432846672504</v>
      </c>
      <c r="SF66">
        <v>100</v>
      </c>
      <c r="SG66">
        <v>100</v>
      </c>
      <c r="SH66">
        <v>100</v>
      </c>
      <c r="SI66">
        <v>100</v>
      </c>
      <c r="SJ66">
        <v>98.426319027448145</v>
      </c>
      <c r="SK66">
        <v>98.274692921008523</v>
      </c>
      <c r="SL66">
        <v>97.570699690207718</v>
      </c>
      <c r="SM66">
        <v>97.654497565812008</v>
      </c>
      <c r="SN66">
        <v>95.749698531826013</v>
      </c>
      <c r="SO66">
        <v>95.655276796284255</v>
      </c>
      <c r="SP66">
        <v>93.329954334161187</v>
      </c>
      <c r="SQ66">
        <v>95.613180870936432</v>
      </c>
      <c r="SR66">
        <v>100</v>
      </c>
      <c r="SS66">
        <v>100</v>
      </c>
      <c r="ST66">
        <v>100</v>
      </c>
      <c r="SU66">
        <v>100</v>
      </c>
      <c r="SV66">
        <v>98.426231505707804</v>
      </c>
      <c r="SW66">
        <v>98.274405443746232</v>
      </c>
      <c r="SX66">
        <v>97.570673529512348</v>
      </c>
      <c r="SY66">
        <v>97.654412937352348</v>
      </c>
      <c r="SZ66">
        <v>95.749698531826013</v>
      </c>
      <c r="TA66">
        <v>95.655193832967896</v>
      </c>
      <c r="TB66">
        <v>93.329954334161187</v>
      </c>
      <c r="TC66">
        <v>95.613099600748967</v>
      </c>
      <c r="TD66">
        <v>100</v>
      </c>
      <c r="TE66">
        <v>100</v>
      </c>
      <c r="TF66">
        <v>100</v>
      </c>
      <c r="TG66">
        <v>100</v>
      </c>
      <c r="TH66">
        <v>98.425122676430192</v>
      </c>
      <c r="TI66">
        <v>98.274240964480541</v>
      </c>
      <c r="TJ66">
        <v>97.570699690207718</v>
      </c>
      <c r="TK66">
        <v>97.654497565812008</v>
      </c>
      <c r="TL66">
        <v>95.749188457368717</v>
      </c>
      <c r="TM66">
        <v>95.655276796284255</v>
      </c>
      <c r="TN66">
        <v>93.329954334161187</v>
      </c>
      <c r="TO66">
        <v>95.613099600748967</v>
      </c>
      <c r="TP66">
        <v>100</v>
      </c>
      <c r="TQ66">
        <v>100</v>
      </c>
      <c r="TR66">
        <v>100</v>
      </c>
      <c r="TS66">
        <v>100</v>
      </c>
      <c r="TT66">
        <v>98.426319027448145</v>
      </c>
      <c r="TU66">
        <v>98.274692921008523</v>
      </c>
      <c r="TV66">
        <v>97.570699690207718</v>
      </c>
      <c r="TW66">
        <v>97.654497565812008</v>
      </c>
      <c r="TX66">
        <v>99.169226361152624</v>
      </c>
      <c r="TY66">
        <v>95.655276796284255</v>
      </c>
      <c r="TZ66">
        <v>93.328815260069575</v>
      </c>
      <c r="UA66">
        <v>95.613180870936432</v>
      </c>
      <c r="UB66">
        <v>100</v>
      </c>
      <c r="UC66">
        <v>100</v>
      </c>
      <c r="UD66">
        <v>100</v>
      </c>
      <c r="UE66">
        <v>100</v>
      </c>
      <c r="UF66">
        <v>98.426231505707804</v>
      </c>
      <c r="UG66">
        <v>98.274320116201892</v>
      </c>
      <c r="UH66">
        <v>97.570673529512348</v>
      </c>
      <c r="UI66">
        <v>97.654497565812008</v>
      </c>
      <c r="UJ66">
        <v>95.748899089824135</v>
      </c>
      <c r="UK66">
        <v>95.655276796284255</v>
      </c>
      <c r="UL66">
        <v>93.329954334161187</v>
      </c>
      <c r="UM66">
        <v>95.612343788005631</v>
      </c>
      <c r="UN66">
        <v>100</v>
      </c>
      <c r="UO66">
        <v>100</v>
      </c>
      <c r="UP66">
        <v>100</v>
      </c>
      <c r="UQ66">
        <v>100</v>
      </c>
      <c r="UR66">
        <v>98.426231505707804</v>
      </c>
      <c r="US66">
        <v>98.274240964480541</v>
      </c>
      <c r="UT66">
        <v>97.570699690207718</v>
      </c>
      <c r="UU66">
        <v>97.654497565812008</v>
      </c>
      <c r="UV66">
        <v>95.749698531826013</v>
      </c>
      <c r="UW66">
        <v>95.655276796284255</v>
      </c>
      <c r="UX66">
        <v>93.329954334161187</v>
      </c>
      <c r="UY66">
        <v>95.613099600748967</v>
      </c>
      <c r="UZ66">
        <v>100</v>
      </c>
      <c r="VA66">
        <v>100</v>
      </c>
      <c r="VB66">
        <v>100</v>
      </c>
      <c r="VC66">
        <v>100</v>
      </c>
      <c r="VD66">
        <v>98.426319027448145</v>
      </c>
      <c r="VE66">
        <v>98.274692921008523</v>
      </c>
      <c r="VF66">
        <v>97.570699690207718</v>
      </c>
      <c r="VG66">
        <v>97.654497565812008</v>
      </c>
      <c r="VH66">
        <v>95.749698531826027</v>
      </c>
      <c r="VI66">
        <v>95.655276796284255</v>
      </c>
      <c r="VJ66">
        <v>93.329954334161187</v>
      </c>
      <c r="VK66">
        <v>95.613099600748967</v>
      </c>
      <c r="VL66">
        <v>100</v>
      </c>
      <c r="VM66">
        <v>86.836985284274419</v>
      </c>
      <c r="VN66">
        <v>100</v>
      </c>
      <c r="VO66">
        <v>100</v>
      </c>
      <c r="VP66">
        <v>98.426231505707804</v>
      </c>
      <c r="VQ66">
        <v>98.26972139920079</v>
      </c>
      <c r="VR66">
        <v>97.570673529512348</v>
      </c>
      <c r="VS66">
        <v>97.654412937352348</v>
      </c>
      <c r="VT66">
        <v>99.169226361152624</v>
      </c>
      <c r="VU66">
        <v>95.655276796284255</v>
      </c>
      <c r="VV66">
        <v>93.329954334161187</v>
      </c>
      <c r="VW66">
        <v>95.613180870936432</v>
      </c>
      <c r="VX66">
        <v>100</v>
      </c>
      <c r="VY66">
        <v>100</v>
      </c>
      <c r="VZ66">
        <v>100</v>
      </c>
      <c r="WA66">
        <v>100</v>
      </c>
      <c r="WB66">
        <v>98.426319027448145</v>
      </c>
      <c r="WC66">
        <v>98.274692921008523</v>
      </c>
      <c r="WD66">
        <v>97.570699690207704</v>
      </c>
      <c r="WE66">
        <v>97.654497565812008</v>
      </c>
      <c r="WF66">
        <v>95.749698531826027</v>
      </c>
      <c r="WG66">
        <v>95.655276796284255</v>
      </c>
      <c r="WH66">
        <v>93.329954334161187</v>
      </c>
      <c r="WI66">
        <v>85.296482472512977</v>
      </c>
      <c r="WJ66">
        <v>90.793401675339751</v>
      </c>
      <c r="WK66">
        <v>79.793968821586319</v>
      </c>
      <c r="WL66">
        <v>77.657631408518682</v>
      </c>
      <c r="WM66">
        <v>75.213107727805379</v>
      </c>
      <c r="WN66">
        <v>72.472550916950169</v>
      </c>
      <c r="WO66">
        <v>68.734638766246334</v>
      </c>
      <c r="WP66">
        <v>66.032497275706376</v>
      </c>
      <c r="WQ66">
        <v>66.372268247941406</v>
      </c>
      <c r="WR66">
        <v>95.748899089824135</v>
      </c>
      <c r="WS66">
        <v>79.287144492996831</v>
      </c>
      <c r="WT66">
        <v>65.217916443048068</v>
      </c>
      <c r="WU66">
        <v>77.706550896149125</v>
      </c>
      <c r="WV66">
        <v>100</v>
      </c>
      <c r="WW66">
        <v>100</v>
      </c>
      <c r="WX66">
        <v>100</v>
      </c>
      <c r="WY66">
        <v>100</v>
      </c>
      <c r="WZ66">
        <v>88.646182157559934</v>
      </c>
      <c r="XA66">
        <v>68.641506796268331</v>
      </c>
      <c r="XB66">
        <v>97.570699690207704</v>
      </c>
      <c r="XC66">
        <v>78.532486256430161</v>
      </c>
      <c r="XD66">
        <v>70.171112140181506</v>
      </c>
      <c r="XE66">
        <v>95.655276796284255</v>
      </c>
      <c r="XF66">
        <v>64.024100192357736</v>
      </c>
      <c r="XG66">
        <v>95.613180870936418</v>
      </c>
      <c r="XH66">
        <v>100</v>
      </c>
      <c r="XI66">
        <v>100</v>
      </c>
      <c r="XJ66">
        <v>98.190459353344963</v>
      </c>
      <c r="XK66">
        <v>100</v>
      </c>
      <c r="XL66">
        <v>98.426231505707804</v>
      </c>
      <c r="XM66">
        <v>98.274692921008523</v>
      </c>
      <c r="XN66">
        <v>97.570673529512348</v>
      </c>
      <c r="XO66">
        <v>97.654412937352348</v>
      </c>
      <c r="XP66">
        <v>99.169226361152624</v>
      </c>
      <c r="XQ66">
        <v>95.655276796284255</v>
      </c>
      <c r="XR66">
        <v>93.329954334161187</v>
      </c>
      <c r="XS66">
        <v>95.613180870936432</v>
      </c>
      <c r="XT66">
        <v>100</v>
      </c>
      <c r="XU66">
        <v>100</v>
      </c>
      <c r="XV66">
        <v>100</v>
      </c>
      <c r="XW66">
        <v>100</v>
      </c>
      <c r="XX66">
        <v>98.426319027448145</v>
      </c>
      <c r="XY66">
        <v>98.274692921008509</v>
      </c>
      <c r="XZ66">
        <v>97.570699690207718</v>
      </c>
      <c r="YA66">
        <v>97.654497565812008</v>
      </c>
      <c r="YB66">
        <v>95.748899089824135</v>
      </c>
      <c r="YC66">
        <v>95.655276796284255</v>
      </c>
      <c r="YD66">
        <v>93.329547521985617</v>
      </c>
      <c r="YE66">
        <v>95.613099600748967</v>
      </c>
      <c r="YF66">
        <v>100</v>
      </c>
      <c r="YG66">
        <v>100</v>
      </c>
      <c r="YH66">
        <v>100</v>
      </c>
      <c r="YI66">
        <v>100</v>
      </c>
      <c r="YJ66">
        <v>98.426231505707804</v>
      </c>
      <c r="YK66">
        <v>98.274531579323181</v>
      </c>
      <c r="YL66">
        <v>97.570673529512348</v>
      </c>
      <c r="YN66" s="24">
        <f t="shared" si="1"/>
        <v>93.676807849723474</v>
      </c>
      <c r="YO66">
        <v>177</v>
      </c>
    </row>
    <row r="67" spans="1:665" x14ac:dyDescent="0.25">
      <c r="B67" s="24" t="s">
        <v>27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  <c r="CW67">
        <v>100</v>
      </c>
      <c r="CX67">
        <v>100</v>
      </c>
      <c r="CY67">
        <v>100</v>
      </c>
      <c r="CZ67">
        <v>100</v>
      </c>
      <c r="DA67">
        <v>100</v>
      </c>
      <c r="DB67">
        <v>100</v>
      </c>
      <c r="DC67">
        <v>100</v>
      </c>
      <c r="DD67">
        <v>100</v>
      </c>
      <c r="DE67">
        <v>100</v>
      </c>
      <c r="DF67">
        <v>100</v>
      </c>
      <c r="DG67">
        <v>100</v>
      </c>
      <c r="DH67">
        <v>100</v>
      </c>
      <c r="DI67">
        <v>100</v>
      </c>
      <c r="DJ67">
        <v>100</v>
      </c>
      <c r="DK67">
        <v>100</v>
      </c>
      <c r="DL67">
        <v>100</v>
      </c>
      <c r="DM67">
        <v>100</v>
      </c>
      <c r="DN67">
        <v>100</v>
      </c>
      <c r="DO67">
        <v>100</v>
      </c>
      <c r="DP67">
        <v>100</v>
      </c>
      <c r="DQ67">
        <v>100</v>
      </c>
      <c r="DR67">
        <v>100</v>
      </c>
      <c r="DS67">
        <v>100</v>
      </c>
      <c r="DT67">
        <v>100</v>
      </c>
      <c r="DU67">
        <v>100</v>
      </c>
      <c r="DV67">
        <v>100</v>
      </c>
      <c r="DW67">
        <v>100</v>
      </c>
      <c r="DX67">
        <v>100</v>
      </c>
      <c r="DY67">
        <v>100</v>
      </c>
      <c r="DZ67">
        <v>100</v>
      </c>
      <c r="EA67">
        <v>100</v>
      </c>
      <c r="EB67">
        <v>100</v>
      </c>
      <c r="EC67">
        <v>100</v>
      </c>
      <c r="ED67">
        <v>100</v>
      </c>
      <c r="EE67">
        <v>100</v>
      </c>
      <c r="EF67">
        <v>100</v>
      </c>
      <c r="EG67">
        <v>100</v>
      </c>
      <c r="EH67">
        <v>100</v>
      </c>
      <c r="EI67">
        <v>100</v>
      </c>
      <c r="EJ67">
        <v>100</v>
      </c>
      <c r="EK67">
        <v>100</v>
      </c>
      <c r="EL67">
        <v>100</v>
      </c>
      <c r="EM67">
        <v>100</v>
      </c>
      <c r="EN67">
        <v>100</v>
      </c>
      <c r="EO67">
        <v>100</v>
      </c>
      <c r="EP67">
        <v>100</v>
      </c>
      <c r="EQ67">
        <v>100</v>
      </c>
      <c r="ER67">
        <v>100</v>
      </c>
      <c r="ES67">
        <v>100</v>
      </c>
      <c r="ET67">
        <v>100</v>
      </c>
      <c r="EU67">
        <v>100</v>
      </c>
      <c r="EV67">
        <v>100</v>
      </c>
      <c r="EW67">
        <v>100</v>
      </c>
      <c r="EX67">
        <v>100</v>
      </c>
      <c r="EY67">
        <v>100</v>
      </c>
      <c r="EZ67">
        <v>100</v>
      </c>
      <c r="FA67">
        <v>100</v>
      </c>
      <c r="FB67">
        <v>100</v>
      </c>
      <c r="FC67">
        <v>100</v>
      </c>
      <c r="FD67">
        <v>100</v>
      </c>
      <c r="FE67">
        <v>100</v>
      </c>
      <c r="FF67">
        <v>100</v>
      </c>
      <c r="FG67">
        <v>100</v>
      </c>
      <c r="FH67">
        <v>100</v>
      </c>
      <c r="FI67">
        <v>100</v>
      </c>
      <c r="FJ67">
        <v>100</v>
      </c>
      <c r="FK67">
        <v>100</v>
      </c>
      <c r="FL67">
        <v>100</v>
      </c>
      <c r="FM67">
        <v>100</v>
      </c>
      <c r="FN67">
        <v>100</v>
      </c>
      <c r="FO67">
        <v>100</v>
      </c>
      <c r="FP67">
        <v>100</v>
      </c>
      <c r="FQ67">
        <v>100</v>
      </c>
      <c r="FR67">
        <v>100</v>
      </c>
      <c r="FS67">
        <v>100</v>
      </c>
      <c r="FT67">
        <v>100</v>
      </c>
      <c r="FU67">
        <v>100</v>
      </c>
      <c r="FV67">
        <v>100</v>
      </c>
      <c r="FW67">
        <v>100</v>
      </c>
      <c r="FX67">
        <v>100</v>
      </c>
      <c r="FY67">
        <v>100</v>
      </c>
      <c r="FZ67">
        <v>100</v>
      </c>
      <c r="GA67">
        <v>100</v>
      </c>
      <c r="GB67">
        <v>100</v>
      </c>
      <c r="GC67">
        <v>100</v>
      </c>
      <c r="GD67">
        <v>100</v>
      </c>
      <c r="GE67">
        <v>100</v>
      </c>
      <c r="GF67">
        <v>100</v>
      </c>
      <c r="GG67">
        <v>100</v>
      </c>
      <c r="GH67">
        <v>100</v>
      </c>
      <c r="GI67">
        <v>100</v>
      </c>
      <c r="GJ67">
        <v>100</v>
      </c>
      <c r="GK67">
        <v>100</v>
      </c>
      <c r="GL67">
        <v>100</v>
      </c>
      <c r="GM67">
        <v>100</v>
      </c>
      <c r="GN67">
        <v>100</v>
      </c>
      <c r="GO67">
        <v>100</v>
      </c>
      <c r="GP67">
        <v>100</v>
      </c>
      <c r="GQ67">
        <v>100</v>
      </c>
      <c r="GR67">
        <v>100</v>
      </c>
      <c r="GS67">
        <v>100</v>
      </c>
      <c r="GT67">
        <v>100</v>
      </c>
      <c r="GU67">
        <v>100</v>
      </c>
      <c r="GV67">
        <v>100</v>
      </c>
      <c r="GW67">
        <v>100</v>
      </c>
      <c r="GX67">
        <v>100</v>
      </c>
      <c r="GY67">
        <v>100</v>
      </c>
      <c r="GZ67">
        <v>100</v>
      </c>
      <c r="HA67">
        <v>100</v>
      </c>
      <c r="HB67">
        <v>100</v>
      </c>
      <c r="HC67">
        <v>100</v>
      </c>
      <c r="HD67">
        <v>100</v>
      </c>
      <c r="HE67">
        <v>100</v>
      </c>
      <c r="HF67">
        <v>100</v>
      </c>
      <c r="HG67">
        <v>100</v>
      </c>
      <c r="HH67">
        <v>100</v>
      </c>
      <c r="HI67">
        <v>100</v>
      </c>
      <c r="HJ67">
        <v>100</v>
      </c>
      <c r="HK67">
        <v>100</v>
      </c>
      <c r="HL67">
        <v>100</v>
      </c>
      <c r="HM67">
        <v>100</v>
      </c>
      <c r="HN67">
        <v>100</v>
      </c>
      <c r="HO67">
        <v>100</v>
      </c>
      <c r="HP67">
        <v>100</v>
      </c>
      <c r="HQ67">
        <v>100</v>
      </c>
      <c r="HR67">
        <v>100</v>
      </c>
      <c r="HS67">
        <v>100</v>
      </c>
      <c r="HT67">
        <v>100</v>
      </c>
      <c r="HU67">
        <v>100</v>
      </c>
      <c r="HV67">
        <v>100</v>
      </c>
      <c r="HW67">
        <v>100</v>
      </c>
      <c r="HX67">
        <v>100</v>
      </c>
      <c r="HY67">
        <v>100</v>
      </c>
      <c r="HZ67">
        <v>99.277724273881617</v>
      </c>
      <c r="IA67">
        <v>100</v>
      </c>
      <c r="IB67">
        <v>100</v>
      </c>
      <c r="IC67">
        <v>100</v>
      </c>
      <c r="ID67">
        <v>100</v>
      </c>
      <c r="IE67">
        <v>100</v>
      </c>
      <c r="IF67">
        <v>100</v>
      </c>
      <c r="IG67">
        <v>100</v>
      </c>
      <c r="IH67">
        <v>100</v>
      </c>
      <c r="II67">
        <v>100</v>
      </c>
      <c r="IJ67">
        <v>100</v>
      </c>
      <c r="IK67">
        <v>100</v>
      </c>
      <c r="IL67">
        <v>100</v>
      </c>
      <c r="IM67">
        <v>100</v>
      </c>
      <c r="IN67">
        <v>100</v>
      </c>
      <c r="IO67">
        <v>100</v>
      </c>
      <c r="IP67">
        <v>100</v>
      </c>
      <c r="IQ67">
        <v>100</v>
      </c>
      <c r="IR67">
        <v>100</v>
      </c>
      <c r="IS67">
        <v>100</v>
      </c>
      <c r="IT67">
        <v>100</v>
      </c>
      <c r="IU67">
        <v>100</v>
      </c>
      <c r="IV67">
        <v>100</v>
      </c>
      <c r="IW67">
        <v>100</v>
      </c>
      <c r="IX67">
        <v>99.205399289541234</v>
      </c>
      <c r="IY67">
        <v>100</v>
      </c>
      <c r="IZ67">
        <v>100</v>
      </c>
      <c r="JA67">
        <v>100</v>
      </c>
      <c r="JB67">
        <v>100</v>
      </c>
      <c r="JC67">
        <v>100</v>
      </c>
      <c r="JD67">
        <v>100</v>
      </c>
      <c r="JE67">
        <v>100</v>
      </c>
      <c r="JF67">
        <v>100</v>
      </c>
      <c r="JG67">
        <v>100</v>
      </c>
      <c r="JH67">
        <v>100</v>
      </c>
      <c r="JI67">
        <v>100</v>
      </c>
      <c r="JJ67">
        <v>99.758407246728495</v>
      </c>
      <c r="JK67">
        <v>100</v>
      </c>
      <c r="JL67">
        <v>100</v>
      </c>
      <c r="JM67">
        <v>100</v>
      </c>
      <c r="JN67">
        <v>100</v>
      </c>
      <c r="JO67">
        <v>100</v>
      </c>
      <c r="JP67">
        <v>100</v>
      </c>
      <c r="JQ67">
        <v>100</v>
      </c>
      <c r="JR67">
        <v>100</v>
      </c>
      <c r="JS67">
        <v>100</v>
      </c>
      <c r="JT67">
        <v>100</v>
      </c>
      <c r="JU67">
        <v>100</v>
      </c>
      <c r="JV67">
        <v>100</v>
      </c>
      <c r="JW67">
        <v>100</v>
      </c>
      <c r="JX67">
        <v>100</v>
      </c>
      <c r="JY67">
        <v>100</v>
      </c>
      <c r="JZ67">
        <v>100</v>
      </c>
      <c r="KA67">
        <v>100</v>
      </c>
      <c r="KB67">
        <v>100</v>
      </c>
      <c r="KC67">
        <v>100</v>
      </c>
      <c r="KD67">
        <v>100</v>
      </c>
      <c r="KE67">
        <v>100</v>
      </c>
      <c r="KF67">
        <v>100</v>
      </c>
      <c r="KG67">
        <v>100</v>
      </c>
      <c r="KH67">
        <v>99.528020820188004</v>
      </c>
      <c r="KI67">
        <v>100</v>
      </c>
      <c r="KJ67">
        <v>100</v>
      </c>
      <c r="KK67">
        <v>100</v>
      </c>
      <c r="KL67">
        <v>100</v>
      </c>
      <c r="KM67">
        <v>100</v>
      </c>
      <c r="KN67">
        <v>100</v>
      </c>
      <c r="KO67">
        <v>100</v>
      </c>
      <c r="KP67">
        <v>100</v>
      </c>
      <c r="KQ67">
        <v>100</v>
      </c>
      <c r="KR67">
        <v>100</v>
      </c>
      <c r="KS67">
        <v>100</v>
      </c>
      <c r="KT67">
        <v>100</v>
      </c>
      <c r="KU67">
        <v>100</v>
      </c>
      <c r="KV67">
        <v>100</v>
      </c>
      <c r="KW67">
        <v>100</v>
      </c>
      <c r="KX67">
        <v>100</v>
      </c>
      <c r="KY67">
        <v>100</v>
      </c>
      <c r="KZ67">
        <v>100</v>
      </c>
      <c r="LA67">
        <v>100</v>
      </c>
      <c r="LB67">
        <v>100</v>
      </c>
      <c r="LC67">
        <v>100</v>
      </c>
      <c r="LD67">
        <v>100</v>
      </c>
      <c r="LE67">
        <v>100</v>
      </c>
      <c r="LF67">
        <v>100</v>
      </c>
      <c r="LG67">
        <v>100</v>
      </c>
      <c r="LH67">
        <v>100</v>
      </c>
      <c r="LI67">
        <v>100</v>
      </c>
      <c r="LJ67">
        <v>100</v>
      </c>
      <c r="LK67">
        <v>100</v>
      </c>
      <c r="LL67">
        <v>100</v>
      </c>
      <c r="LM67">
        <v>100</v>
      </c>
      <c r="LN67">
        <v>100</v>
      </c>
      <c r="LO67">
        <v>100</v>
      </c>
      <c r="LP67">
        <v>100</v>
      </c>
      <c r="LQ67">
        <v>100</v>
      </c>
      <c r="LR67">
        <v>100</v>
      </c>
      <c r="LS67">
        <v>100</v>
      </c>
      <c r="LT67">
        <v>100</v>
      </c>
      <c r="LU67">
        <v>100</v>
      </c>
      <c r="LV67">
        <v>100</v>
      </c>
      <c r="LW67">
        <v>100</v>
      </c>
      <c r="LX67">
        <v>100</v>
      </c>
      <c r="LY67">
        <v>100</v>
      </c>
      <c r="LZ67">
        <v>100</v>
      </c>
      <c r="MA67">
        <v>100</v>
      </c>
      <c r="MB67">
        <v>100</v>
      </c>
      <c r="MC67">
        <v>100</v>
      </c>
      <c r="MD67">
        <v>99.583714592244803</v>
      </c>
      <c r="ME67">
        <v>100</v>
      </c>
      <c r="MF67">
        <v>100</v>
      </c>
      <c r="MG67">
        <v>100</v>
      </c>
      <c r="MH67">
        <v>100</v>
      </c>
      <c r="MI67">
        <v>100</v>
      </c>
      <c r="MJ67">
        <v>100</v>
      </c>
      <c r="MK67">
        <v>100</v>
      </c>
      <c r="ML67">
        <v>100</v>
      </c>
      <c r="MM67">
        <v>100</v>
      </c>
      <c r="MN67">
        <v>100</v>
      </c>
      <c r="MO67">
        <v>100</v>
      </c>
      <c r="MP67">
        <v>0</v>
      </c>
      <c r="MQ67">
        <v>100</v>
      </c>
      <c r="MR67">
        <v>100</v>
      </c>
      <c r="MS67">
        <v>100</v>
      </c>
      <c r="MT67">
        <v>100</v>
      </c>
      <c r="MU67">
        <v>100</v>
      </c>
      <c r="MV67">
        <v>100</v>
      </c>
      <c r="MW67">
        <v>100</v>
      </c>
      <c r="MX67">
        <v>100</v>
      </c>
      <c r="MY67">
        <v>100</v>
      </c>
      <c r="MZ67">
        <v>100</v>
      </c>
      <c r="NA67">
        <v>100</v>
      </c>
      <c r="NB67">
        <v>100</v>
      </c>
      <c r="NC67">
        <v>100</v>
      </c>
      <c r="ND67">
        <v>100</v>
      </c>
      <c r="NE67">
        <v>100</v>
      </c>
      <c r="NF67">
        <v>100</v>
      </c>
      <c r="NG67">
        <v>100</v>
      </c>
      <c r="NH67">
        <v>100</v>
      </c>
      <c r="NI67">
        <v>100</v>
      </c>
      <c r="NJ67">
        <v>100</v>
      </c>
      <c r="NK67">
        <v>100</v>
      </c>
      <c r="NL67">
        <v>100</v>
      </c>
      <c r="NM67">
        <v>100</v>
      </c>
      <c r="NN67">
        <v>100</v>
      </c>
      <c r="NO67">
        <v>100</v>
      </c>
      <c r="NP67">
        <v>100</v>
      </c>
      <c r="NQ67">
        <v>100</v>
      </c>
      <c r="NR67">
        <v>100</v>
      </c>
      <c r="NS67">
        <v>100</v>
      </c>
      <c r="NT67">
        <v>100</v>
      </c>
      <c r="NU67">
        <v>100</v>
      </c>
      <c r="NV67">
        <v>100</v>
      </c>
      <c r="NW67">
        <v>100</v>
      </c>
      <c r="NX67">
        <v>100</v>
      </c>
      <c r="NY67">
        <v>100</v>
      </c>
      <c r="NZ67">
        <v>100</v>
      </c>
      <c r="OA67">
        <v>100</v>
      </c>
      <c r="OB67">
        <v>100</v>
      </c>
      <c r="OC67">
        <v>100</v>
      </c>
      <c r="OD67">
        <v>100</v>
      </c>
      <c r="OE67">
        <v>100</v>
      </c>
      <c r="OF67">
        <v>100</v>
      </c>
      <c r="OG67">
        <v>100</v>
      </c>
      <c r="OH67">
        <v>100</v>
      </c>
      <c r="OI67">
        <v>100</v>
      </c>
      <c r="OJ67">
        <v>100</v>
      </c>
      <c r="OK67">
        <v>100</v>
      </c>
      <c r="OL67">
        <v>100</v>
      </c>
      <c r="OM67">
        <v>100</v>
      </c>
      <c r="ON67">
        <v>100</v>
      </c>
      <c r="OO67">
        <v>100</v>
      </c>
      <c r="OP67">
        <v>100</v>
      </c>
      <c r="OQ67">
        <v>100</v>
      </c>
      <c r="OR67">
        <v>100</v>
      </c>
      <c r="OS67">
        <v>100</v>
      </c>
      <c r="OT67">
        <v>100</v>
      </c>
      <c r="OU67">
        <v>100</v>
      </c>
      <c r="OV67">
        <v>100</v>
      </c>
      <c r="OW67">
        <v>100</v>
      </c>
      <c r="OX67">
        <v>100</v>
      </c>
      <c r="OY67">
        <v>100</v>
      </c>
      <c r="OZ67">
        <v>100</v>
      </c>
      <c r="PA67">
        <v>100</v>
      </c>
      <c r="PB67">
        <v>100</v>
      </c>
      <c r="PC67">
        <v>100</v>
      </c>
      <c r="PD67">
        <v>100</v>
      </c>
      <c r="PE67">
        <v>100</v>
      </c>
      <c r="PF67">
        <v>100</v>
      </c>
      <c r="PG67">
        <v>100</v>
      </c>
      <c r="PH67">
        <v>100</v>
      </c>
      <c r="PI67">
        <v>100</v>
      </c>
      <c r="PJ67">
        <v>99.202061213340897</v>
      </c>
      <c r="PK67">
        <v>100</v>
      </c>
      <c r="PL67">
        <v>100</v>
      </c>
      <c r="PM67">
        <v>100</v>
      </c>
      <c r="PN67">
        <v>100</v>
      </c>
      <c r="PO67">
        <v>100</v>
      </c>
      <c r="PP67">
        <v>100</v>
      </c>
      <c r="PQ67">
        <v>100</v>
      </c>
      <c r="PR67">
        <v>100</v>
      </c>
      <c r="PS67">
        <v>100</v>
      </c>
      <c r="PT67">
        <v>100</v>
      </c>
      <c r="PU67">
        <v>100</v>
      </c>
      <c r="PV67">
        <v>100</v>
      </c>
      <c r="PW67">
        <v>100</v>
      </c>
      <c r="PX67">
        <v>100</v>
      </c>
      <c r="PY67">
        <v>100</v>
      </c>
      <c r="PZ67">
        <v>100</v>
      </c>
      <c r="QA67">
        <v>100</v>
      </c>
      <c r="QB67">
        <v>100</v>
      </c>
      <c r="QC67">
        <v>100</v>
      </c>
      <c r="QD67">
        <v>100</v>
      </c>
      <c r="QE67">
        <v>100</v>
      </c>
      <c r="QF67">
        <v>100</v>
      </c>
      <c r="QG67">
        <v>100</v>
      </c>
      <c r="QH67">
        <v>99.212075441941892</v>
      </c>
      <c r="QI67">
        <v>100</v>
      </c>
      <c r="QJ67">
        <v>100</v>
      </c>
      <c r="QK67">
        <v>100</v>
      </c>
      <c r="QL67">
        <v>100</v>
      </c>
      <c r="QM67">
        <v>100</v>
      </c>
      <c r="QN67">
        <v>100</v>
      </c>
      <c r="QO67">
        <v>100</v>
      </c>
      <c r="QP67">
        <v>100</v>
      </c>
      <c r="QQ67">
        <v>100</v>
      </c>
      <c r="QR67">
        <v>100</v>
      </c>
      <c r="QS67">
        <v>100</v>
      </c>
      <c r="QT67">
        <v>99.372303099557513</v>
      </c>
      <c r="QU67">
        <v>100</v>
      </c>
      <c r="QV67">
        <v>100</v>
      </c>
      <c r="QW67">
        <v>100</v>
      </c>
      <c r="QX67">
        <v>100</v>
      </c>
      <c r="QY67">
        <v>100</v>
      </c>
      <c r="QZ67">
        <v>100</v>
      </c>
      <c r="RA67">
        <v>100</v>
      </c>
      <c r="RB67">
        <v>100</v>
      </c>
      <c r="RC67">
        <v>100</v>
      </c>
      <c r="RD67">
        <v>100</v>
      </c>
      <c r="RE67">
        <v>100</v>
      </c>
      <c r="RF67">
        <v>99.209850057808325</v>
      </c>
      <c r="RG67">
        <v>100</v>
      </c>
      <c r="RH67">
        <v>100</v>
      </c>
      <c r="RI67">
        <v>100</v>
      </c>
      <c r="RJ67">
        <v>100</v>
      </c>
      <c r="RK67">
        <v>0</v>
      </c>
      <c r="RL67">
        <v>100</v>
      </c>
      <c r="RM67">
        <v>100</v>
      </c>
      <c r="RN67">
        <v>100</v>
      </c>
      <c r="RO67">
        <v>100</v>
      </c>
      <c r="RP67">
        <v>100</v>
      </c>
      <c r="RQ67">
        <v>100</v>
      </c>
      <c r="RR67">
        <v>100</v>
      </c>
      <c r="RS67">
        <v>100</v>
      </c>
      <c r="RT67">
        <v>100</v>
      </c>
      <c r="RU67">
        <v>100</v>
      </c>
      <c r="RV67">
        <v>100</v>
      </c>
      <c r="RW67">
        <v>100</v>
      </c>
      <c r="RX67">
        <v>100</v>
      </c>
      <c r="RY67">
        <v>100</v>
      </c>
      <c r="RZ67">
        <v>100</v>
      </c>
      <c r="SA67">
        <v>100</v>
      </c>
      <c r="SB67">
        <v>100</v>
      </c>
      <c r="SC67">
        <v>100</v>
      </c>
      <c r="SD67">
        <v>0</v>
      </c>
      <c r="SE67">
        <v>100</v>
      </c>
      <c r="SF67">
        <v>100</v>
      </c>
      <c r="SG67">
        <v>100</v>
      </c>
      <c r="SH67">
        <v>100</v>
      </c>
      <c r="SI67">
        <v>100</v>
      </c>
      <c r="SJ67">
        <v>100</v>
      </c>
      <c r="SK67">
        <v>100</v>
      </c>
      <c r="SL67">
        <v>100</v>
      </c>
      <c r="SM67">
        <v>100</v>
      </c>
      <c r="SN67">
        <v>100</v>
      </c>
      <c r="SO67">
        <v>100</v>
      </c>
      <c r="SP67">
        <v>100</v>
      </c>
      <c r="SQ67">
        <v>100</v>
      </c>
      <c r="SR67">
        <v>100</v>
      </c>
      <c r="SS67">
        <v>100</v>
      </c>
      <c r="ST67">
        <v>100</v>
      </c>
      <c r="SU67">
        <v>100</v>
      </c>
      <c r="SV67">
        <v>100</v>
      </c>
      <c r="SW67">
        <v>100</v>
      </c>
      <c r="SX67">
        <v>100</v>
      </c>
      <c r="SY67">
        <v>100</v>
      </c>
      <c r="SZ67">
        <v>100</v>
      </c>
      <c r="TA67">
        <v>100</v>
      </c>
      <c r="TB67">
        <v>100</v>
      </c>
      <c r="TC67">
        <v>100</v>
      </c>
      <c r="TD67">
        <v>100</v>
      </c>
      <c r="TE67">
        <v>100</v>
      </c>
      <c r="TF67">
        <v>100</v>
      </c>
      <c r="TG67">
        <v>100</v>
      </c>
      <c r="TH67">
        <v>100</v>
      </c>
      <c r="TI67">
        <v>100</v>
      </c>
      <c r="TJ67">
        <v>100</v>
      </c>
      <c r="TK67">
        <v>100</v>
      </c>
      <c r="TL67">
        <v>100</v>
      </c>
      <c r="TM67">
        <v>100</v>
      </c>
      <c r="TN67">
        <v>100</v>
      </c>
      <c r="TO67">
        <v>100</v>
      </c>
      <c r="TP67">
        <v>100</v>
      </c>
      <c r="TQ67">
        <v>100</v>
      </c>
      <c r="TR67">
        <v>100</v>
      </c>
      <c r="TS67">
        <v>100</v>
      </c>
      <c r="TT67">
        <v>100</v>
      </c>
      <c r="TU67">
        <v>100</v>
      </c>
      <c r="TV67">
        <v>100</v>
      </c>
      <c r="TW67">
        <v>100</v>
      </c>
      <c r="TX67">
        <v>100</v>
      </c>
      <c r="TY67">
        <v>100</v>
      </c>
      <c r="TZ67">
        <v>100</v>
      </c>
      <c r="UA67">
        <v>100</v>
      </c>
      <c r="UB67">
        <v>100</v>
      </c>
      <c r="UC67">
        <v>100</v>
      </c>
      <c r="UD67">
        <v>100</v>
      </c>
      <c r="UE67">
        <v>100</v>
      </c>
      <c r="UF67">
        <v>100</v>
      </c>
      <c r="UG67">
        <v>100</v>
      </c>
      <c r="UH67">
        <v>100</v>
      </c>
      <c r="UI67">
        <v>100</v>
      </c>
      <c r="UJ67">
        <v>100</v>
      </c>
      <c r="UK67">
        <v>100</v>
      </c>
      <c r="UL67">
        <v>100</v>
      </c>
      <c r="UM67">
        <v>100</v>
      </c>
      <c r="UN67">
        <v>100</v>
      </c>
      <c r="UO67">
        <v>100</v>
      </c>
      <c r="UP67">
        <v>100</v>
      </c>
      <c r="UQ67">
        <v>100</v>
      </c>
      <c r="UR67">
        <v>100</v>
      </c>
      <c r="US67">
        <v>100</v>
      </c>
      <c r="UT67">
        <v>100</v>
      </c>
      <c r="UU67">
        <v>100</v>
      </c>
      <c r="UV67">
        <v>100</v>
      </c>
      <c r="UW67">
        <v>100</v>
      </c>
      <c r="UX67">
        <v>100</v>
      </c>
      <c r="UY67">
        <v>100</v>
      </c>
      <c r="UZ67">
        <v>100</v>
      </c>
      <c r="VA67">
        <v>100</v>
      </c>
      <c r="VB67">
        <v>100</v>
      </c>
      <c r="VC67">
        <v>100</v>
      </c>
      <c r="VD67">
        <v>100</v>
      </c>
      <c r="VE67">
        <v>100</v>
      </c>
      <c r="VF67">
        <v>100</v>
      </c>
      <c r="VG67">
        <v>100</v>
      </c>
      <c r="VH67">
        <v>100</v>
      </c>
      <c r="VI67">
        <v>100</v>
      </c>
      <c r="VJ67">
        <v>100</v>
      </c>
      <c r="VK67">
        <v>100</v>
      </c>
      <c r="VL67">
        <v>100</v>
      </c>
      <c r="VM67">
        <v>100</v>
      </c>
      <c r="VN67">
        <v>100</v>
      </c>
      <c r="VO67">
        <v>100</v>
      </c>
      <c r="VP67">
        <v>100</v>
      </c>
      <c r="VQ67">
        <v>100</v>
      </c>
      <c r="VR67">
        <v>100</v>
      </c>
      <c r="VS67">
        <v>100</v>
      </c>
      <c r="VT67">
        <v>100</v>
      </c>
      <c r="VU67">
        <v>100</v>
      </c>
      <c r="VV67">
        <v>100</v>
      </c>
      <c r="VW67">
        <v>100</v>
      </c>
      <c r="VX67">
        <v>100</v>
      </c>
      <c r="VY67">
        <v>100</v>
      </c>
      <c r="VZ67">
        <v>100</v>
      </c>
      <c r="WA67">
        <v>100</v>
      </c>
      <c r="WB67">
        <v>100</v>
      </c>
      <c r="WC67">
        <v>100</v>
      </c>
      <c r="WD67">
        <v>100</v>
      </c>
      <c r="WE67">
        <v>100</v>
      </c>
      <c r="WF67">
        <v>100</v>
      </c>
      <c r="WG67">
        <v>100</v>
      </c>
      <c r="WH67">
        <v>100</v>
      </c>
      <c r="WI67">
        <v>100</v>
      </c>
      <c r="WJ67">
        <v>100</v>
      </c>
      <c r="WK67">
        <v>100</v>
      </c>
      <c r="WL67">
        <v>100</v>
      </c>
      <c r="WM67">
        <v>100</v>
      </c>
      <c r="WN67">
        <v>100</v>
      </c>
      <c r="WO67">
        <v>100</v>
      </c>
      <c r="WP67">
        <v>100</v>
      </c>
      <c r="WQ67">
        <v>100</v>
      </c>
      <c r="WR67">
        <v>100</v>
      </c>
      <c r="WS67">
        <v>100</v>
      </c>
      <c r="WT67">
        <v>99.278836965948386</v>
      </c>
      <c r="WU67">
        <v>100</v>
      </c>
      <c r="WV67">
        <v>100</v>
      </c>
      <c r="WW67">
        <v>100</v>
      </c>
      <c r="WX67">
        <v>100</v>
      </c>
      <c r="WY67">
        <v>100</v>
      </c>
      <c r="WZ67">
        <v>100</v>
      </c>
      <c r="XA67">
        <v>100</v>
      </c>
      <c r="XB67">
        <v>100</v>
      </c>
      <c r="XC67">
        <v>100</v>
      </c>
      <c r="XD67">
        <v>100</v>
      </c>
      <c r="XE67">
        <v>100</v>
      </c>
      <c r="XF67">
        <v>99.209850057808325</v>
      </c>
      <c r="XG67">
        <v>100</v>
      </c>
      <c r="XH67">
        <v>100</v>
      </c>
      <c r="XI67">
        <v>100</v>
      </c>
      <c r="XJ67">
        <v>100</v>
      </c>
      <c r="XK67">
        <v>100</v>
      </c>
      <c r="XL67">
        <v>100</v>
      </c>
      <c r="XM67">
        <v>100</v>
      </c>
      <c r="XN67">
        <v>100</v>
      </c>
      <c r="XO67">
        <v>100</v>
      </c>
      <c r="XP67">
        <v>100</v>
      </c>
      <c r="XQ67">
        <v>100</v>
      </c>
      <c r="XR67">
        <v>100</v>
      </c>
      <c r="XS67">
        <v>100</v>
      </c>
      <c r="XT67">
        <v>100</v>
      </c>
      <c r="XU67">
        <v>100</v>
      </c>
      <c r="XV67">
        <v>100</v>
      </c>
      <c r="XW67">
        <v>100</v>
      </c>
      <c r="XX67">
        <v>100</v>
      </c>
      <c r="XY67">
        <v>100</v>
      </c>
      <c r="XZ67">
        <v>100</v>
      </c>
      <c r="YA67">
        <v>100</v>
      </c>
      <c r="YB67">
        <v>100</v>
      </c>
      <c r="YC67">
        <v>100</v>
      </c>
      <c r="YD67">
        <v>100</v>
      </c>
      <c r="YE67">
        <v>100</v>
      </c>
      <c r="YF67">
        <v>100</v>
      </c>
      <c r="YG67">
        <v>100</v>
      </c>
      <c r="YH67">
        <v>100</v>
      </c>
      <c r="YI67">
        <v>100</v>
      </c>
      <c r="YJ67">
        <v>100</v>
      </c>
      <c r="YK67">
        <v>100</v>
      </c>
      <c r="YL67">
        <v>100</v>
      </c>
      <c r="YN67" s="24">
        <f t="shared" si="1"/>
        <v>99.53460339857422</v>
      </c>
    </row>
    <row r="68" spans="1:665" x14ac:dyDescent="0.25">
      <c r="A68" s="31">
        <v>24</v>
      </c>
      <c r="B68" s="24" t="s">
        <v>26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  <c r="CW68">
        <v>100</v>
      </c>
      <c r="CX68">
        <v>100</v>
      </c>
      <c r="CY68">
        <v>100</v>
      </c>
      <c r="CZ68">
        <v>100</v>
      </c>
      <c r="DA68">
        <v>100</v>
      </c>
      <c r="DB68">
        <v>100</v>
      </c>
      <c r="DC68">
        <v>100</v>
      </c>
      <c r="DD68">
        <v>100</v>
      </c>
      <c r="DE68">
        <v>100</v>
      </c>
      <c r="DF68">
        <v>100</v>
      </c>
      <c r="DG68">
        <v>100</v>
      </c>
      <c r="DH68">
        <v>100</v>
      </c>
      <c r="DI68">
        <v>100</v>
      </c>
      <c r="DJ68">
        <v>100</v>
      </c>
      <c r="DK68">
        <v>100</v>
      </c>
      <c r="DL68">
        <v>100</v>
      </c>
      <c r="DM68">
        <v>100</v>
      </c>
      <c r="DN68">
        <v>100</v>
      </c>
      <c r="DO68">
        <v>100</v>
      </c>
      <c r="DP68">
        <v>100</v>
      </c>
      <c r="DQ68">
        <v>100</v>
      </c>
      <c r="DR68">
        <v>100</v>
      </c>
      <c r="DS68">
        <v>100</v>
      </c>
      <c r="DT68">
        <v>100</v>
      </c>
      <c r="DU68">
        <v>100</v>
      </c>
      <c r="DV68">
        <v>100</v>
      </c>
      <c r="DW68">
        <v>100</v>
      </c>
      <c r="DX68">
        <v>100</v>
      </c>
      <c r="DY68">
        <v>100</v>
      </c>
      <c r="DZ68">
        <v>100</v>
      </c>
      <c r="EA68">
        <v>100</v>
      </c>
      <c r="EB68">
        <v>100</v>
      </c>
      <c r="EC68">
        <v>100</v>
      </c>
      <c r="ED68">
        <v>100</v>
      </c>
      <c r="EE68">
        <v>100</v>
      </c>
      <c r="EF68">
        <v>100</v>
      </c>
      <c r="EG68">
        <v>100</v>
      </c>
      <c r="EH68">
        <v>100</v>
      </c>
      <c r="EI68">
        <v>100</v>
      </c>
      <c r="EJ68">
        <v>100</v>
      </c>
      <c r="EK68">
        <v>100</v>
      </c>
      <c r="EL68">
        <v>100</v>
      </c>
      <c r="EM68">
        <v>100</v>
      </c>
      <c r="EN68">
        <v>100</v>
      </c>
      <c r="EO68">
        <v>100</v>
      </c>
      <c r="EP68">
        <v>100</v>
      </c>
      <c r="EQ68">
        <v>100</v>
      </c>
      <c r="ER68">
        <v>100</v>
      </c>
      <c r="ES68">
        <v>100</v>
      </c>
      <c r="ET68">
        <v>100</v>
      </c>
      <c r="EU68">
        <v>100</v>
      </c>
      <c r="EV68">
        <v>100</v>
      </c>
      <c r="EW68">
        <v>100</v>
      </c>
      <c r="EX68">
        <v>100</v>
      </c>
      <c r="EY68">
        <v>100</v>
      </c>
      <c r="EZ68">
        <v>100</v>
      </c>
      <c r="FA68">
        <v>100</v>
      </c>
      <c r="FB68">
        <v>100</v>
      </c>
      <c r="FC68">
        <v>100</v>
      </c>
      <c r="FD68">
        <v>100</v>
      </c>
      <c r="FE68">
        <v>100</v>
      </c>
      <c r="FF68">
        <v>100</v>
      </c>
      <c r="FG68">
        <v>100</v>
      </c>
      <c r="FH68">
        <v>100</v>
      </c>
      <c r="FI68">
        <v>100</v>
      </c>
      <c r="FJ68">
        <v>100</v>
      </c>
      <c r="FK68">
        <v>100</v>
      </c>
      <c r="FL68">
        <v>100</v>
      </c>
      <c r="FM68">
        <v>100</v>
      </c>
      <c r="FN68">
        <v>100</v>
      </c>
      <c r="FO68">
        <v>100</v>
      </c>
      <c r="FP68">
        <v>100</v>
      </c>
      <c r="FQ68">
        <v>100</v>
      </c>
      <c r="FR68">
        <v>100</v>
      </c>
      <c r="FS68">
        <v>100</v>
      </c>
      <c r="FT68">
        <v>100</v>
      </c>
      <c r="FU68">
        <v>100</v>
      </c>
      <c r="FV68">
        <v>100</v>
      </c>
      <c r="FW68">
        <v>100</v>
      </c>
      <c r="FX68">
        <v>100</v>
      </c>
      <c r="FY68">
        <v>100</v>
      </c>
      <c r="FZ68">
        <v>100</v>
      </c>
      <c r="GA68">
        <v>100</v>
      </c>
      <c r="GB68">
        <v>100</v>
      </c>
      <c r="GC68">
        <v>100</v>
      </c>
      <c r="GD68">
        <v>100</v>
      </c>
      <c r="GE68">
        <v>100</v>
      </c>
      <c r="GF68">
        <v>100</v>
      </c>
      <c r="GG68">
        <v>100</v>
      </c>
      <c r="GH68">
        <v>100</v>
      </c>
      <c r="GI68">
        <v>100</v>
      </c>
      <c r="GJ68">
        <v>100</v>
      </c>
      <c r="GK68">
        <v>100</v>
      </c>
      <c r="GL68">
        <v>100</v>
      </c>
      <c r="GM68">
        <v>100</v>
      </c>
      <c r="GN68">
        <v>100</v>
      </c>
      <c r="GO68">
        <v>100</v>
      </c>
      <c r="GP68">
        <v>100</v>
      </c>
      <c r="GQ68">
        <v>100</v>
      </c>
      <c r="GR68">
        <v>100</v>
      </c>
      <c r="GS68">
        <v>100</v>
      </c>
      <c r="GT68">
        <v>100</v>
      </c>
      <c r="GU68">
        <v>100</v>
      </c>
      <c r="GV68">
        <v>100</v>
      </c>
      <c r="GW68">
        <v>100</v>
      </c>
      <c r="GX68">
        <v>100</v>
      </c>
      <c r="GY68">
        <v>100</v>
      </c>
      <c r="GZ68">
        <v>100</v>
      </c>
      <c r="HA68">
        <v>100</v>
      </c>
      <c r="HB68">
        <v>100</v>
      </c>
      <c r="HC68">
        <v>100</v>
      </c>
      <c r="HD68">
        <v>100</v>
      </c>
      <c r="HE68">
        <v>100</v>
      </c>
      <c r="HF68">
        <v>100</v>
      </c>
      <c r="HG68">
        <v>100</v>
      </c>
      <c r="HH68">
        <v>100</v>
      </c>
      <c r="HI68">
        <v>100</v>
      </c>
      <c r="HJ68">
        <v>100</v>
      </c>
      <c r="HK68">
        <v>100</v>
      </c>
      <c r="HL68">
        <v>100</v>
      </c>
      <c r="HM68">
        <v>100</v>
      </c>
      <c r="HN68">
        <v>100</v>
      </c>
      <c r="HO68">
        <v>100</v>
      </c>
      <c r="HP68">
        <v>100</v>
      </c>
      <c r="HQ68">
        <v>100</v>
      </c>
      <c r="HR68">
        <v>100</v>
      </c>
      <c r="HS68">
        <v>100</v>
      </c>
      <c r="HT68">
        <v>100</v>
      </c>
      <c r="HU68">
        <v>100</v>
      </c>
      <c r="HV68">
        <v>100</v>
      </c>
      <c r="HW68">
        <v>100</v>
      </c>
      <c r="HX68">
        <v>100</v>
      </c>
      <c r="HY68">
        <v>96.122997897063172</v>
      </c>
      <c r="HZ68">
        <v>81.660134020218891</v>
      </c>
      <c r="IA68">
        <v>83.44761169513616</v>
      </c>
      <c r="IB68">
        <v>95.591005520521293</v>
      </c>
      <c r="IC68">
        <v>100</v>
      </c>
      <c r="ID68">
        <v>100</v>
      </c>
      <c r="IE68">
        <v>100</v>
      </c>
      <c r="IF68">
        <v>100</v>
      </c>
      <c r="IG68">
        <v>100</v>
      </c>
      <c r="IH68">
        <v>100</v>
      </c>
      <c r="II68">
        <v>100</v>
      </c>
      <c r="IJ68">
        <v>100</v>
      </c>
      <c r="IK68">
        <v>100</v>
      </c>
      <c r="IL68">
        <v>100</v>
      </c>
      <c r="IM68">
        <v>100</v>
      </c>
      <c r="IN68">
        <v>100</v>
      </c>
      <c r="IO68">
        <v>100</v>
      </c>
      <c r="IP68">
        <v>100</v>
      </c>
      <c r="IQ68">
        <v>100</v>
      </c>
      <c r="IR68">
        <v>100</v>
      </c>
      <c r="IS68">
        <v>100</v>
      </c>
      <c r="IT68">
        <v>96.516428958063955</v>
      </c>
      <c r="IU68">
        <v>82.090129500056747</v>
      </c>
      <c r="IV68">
        <v>100</v>
      </c>
      <c r="IW68">
        <v>100</v>
      </c>
      <c r="IX68">
        <v>81.627463851784583</v>
      </c>
      <c r="IY68">
        <v>89.033963193768827</v>
      </c>
      <c r="IZ68">
        <v>79.022571768727616</v>
      </c>
      <c r="JA68">
        <v>79.127260135452332</v>
      </c>
      <c r="JB68">
        <v>78.721582788091865</v>
      </c>
      <c r="JC68">
        <v>78.707677669255332</v>
      </c>
      <c r="JD68">
        <v>79.24273071279265</v>
      </c>
      <c r="JE68">
        <v>100</v>
      </c>
      <c r="JF68">
        <v>100</v>
      </c>
      <c r="JG68">
        <v>95.119744928714837</v>
      </c>
      <c r="JH68">
        <v>100</v>
      </c>
      <c r="JI68">
        <v>77.684775358418747</v>
      </c>
      <c r="JJ68">
        <v>77.578397786473133</v>
      </c>
      <c r="JK68">
        <v>93.4226201747218</v>
      </c>
      <c r="JL68">
        <v>100</v>
      </c>
      <c r="JM68">
        <v>100</v>
      </c>
      <c r="JN68">
        <v>100</v>
      </c>
      <c r="JO68">
        <v>100</v>
      </c>
      <c r="JP68">
        <v>100</v>
      </c>
      <c r="JQ68">
        <v>100</v>
      </c>
      <c r="JR68">
        <v>100</v>
      </c>
      <c r="JS68">
        <v>100</v>
      </c>
      <c r="JT68">
        <v>100</v>
      </c>
      <c r="JU68">
        <v>79.557320932218317</v>
      </c>
      <c r="JV68">
        <v>77.578354562679479</v>
      </c>
      <c r="JW68">
        <v>92.063423481639674</v>
      </c>
      <c r="JX68">
        <v>100</v>
      </c>
      <c r="JY68">
        <v>100</v>
      </c>
      <c r="JZ68">
        <v>100</v>
      </c>
      <c r="KA68">
        <v>100</v>
      </c>
      <c r="KB68">
        <v>100</v>
      </c>
      <c r="KC68">
        <v>100</v>
      </c>
      <c r="KD68">
        <v>100</v>
      </c>
      <c r="KE68">
        <v>100</v>
      </c>
      <c r="KF68">
        <v>80.167312176427728</v>
      </c>
      <c r="KG68">
        <v>100</v>
      </c>
      <c r="KH68">
        <v>77.190067739698037</v>
      </c>
      <c r="KI68">
        <v>79.198639924913522</v>
      </c>
      <c r="KJ68">
        <v>100</v>
      </c>
      <c r="KK68">
        <v>100</v>
      </c>
      <c r="KL68">
        <v>100</v>
      </c>
      <c r="KM68">
        <v>100</v>
      </c>
      <c r="KN68">
        <v>100</v>
      </c>
      <c r="KO68">
        <v>100</v>
      </c>
      <c r="KP68">
        <v>100</v>
      </c>
      <c r="KQ68">
        <v>100</v>
      </c>
      <c r="KR68">
        <v>100</v>
      </c>
      <c r="KS68">
        <v>100</v>
      </c>
      <c r="KT68">
        <v>77.57720877824535</v>
      </c>
      <c r="KU68">
        <v>100</v>
      </c>
      <c r="KV68">
        <v>100</v>
      </c>
      <c r="KW68">
        <v>100</v>
      </c>
      <c r="KX68">
        <v>100</v>
      </c>
      <c r="KY68">
        <v>100</v>
      </c>
      <c r="KZ68">
        <v>100</v>
      </c>
      <c r="LA68">
        <v>100</v>
      </c>
      <c r="LB68">
        <v>100</v>
      </c>
      <c r="LC68">
        <v>100</v>
      </c>
      <c r="LD68">
        <v>100</v>
      </c>
      <c r="LE68">
        <v>100</v>
      </c>
      <c r="LF68">
        <v>100</v>
      </c>
      <c r="LG68">
        <v>100</v>
      </c>
      <c r="LH68">
        <v>100</v>
      </c>
      <c r="LI68">
        <v>100</v>
      </c>
      <c r="LJ68">
        <v>100</v>
      </c>
      <c r="LK68">
        <v>100</v>
      </c>
      <c r="LL68">
        <v>100</v>
      </c>
      <c r="LM68">
        <v>100</v>
      </c>
      <c r="LN68">
        <v>100</v>
      </c>
      <c r="LO68">
        <v>87.163667719189846</v>
      </c>
      <c r="LP68">
        <v>79.447355965901693</v>
      </c>
      <c r="LQ68">
        <v>85.048659523685558</v>
      </c>
      <c r="LR68">
        <v>77.578062166428282</v>
      </c>
      <c r="LS68">
        <v>78.801605512607537</v>
      </c>
      <c r="LT68">
        <v>100</v>
      </c>
      <c r="LU68">
        <v>100</v>
      </c>
      <c r="LV68">
        <v>100</v>
      </c>
      <c r="LW68">
        <v>100</v>
      </c>
      <c r="LX68">
        <v>100</v>
      </c>
      <c r="LY68">
        <v>100</v>
      </c>
      <c r="LZ68">
        <v>83.804549285556448</v>
      </c>
      <c r="MA68">
        <v>80.371297136151881</v>
      </c>
      <c r="MB68">
        <v>79.53</v>
      </c>
      <c r="MC68">
        <v>78.096708225942308</v>
      </c>
      <c r="MD68">
        <v>77.197695467990101</v>
      </c>
      <c r="ME68">
        <v>79.195305581581096</v>
      </c>
      <c r="MF68">
        <v>100</v>
      </c>
      <c r="MG68">
        <v>93.504244454040801</v>
      </c>
      <c r="MH68">
        <v>100</v>
      </c>
      <c r="MI68">
        <v>100</v>
      </c>
      <c r="MJ68">
        <v>100</v>
      </c>
      <c r="MK68">
        <v>100</v>
      </c>
      <c r="ML68">
        <v>100</v>
      </c>
      <c r="MM68">
        <v>100</v>
      </c>
      <c r="MN68">
        <v>90.655824763267518</v>
      </c>
      <c r="MO68">
        <v>79.93953928993146</v>
      </c>
      <c r="MP68">
        <v>100</v>
      </c>
      <c r="MQ68">
        <v>80.418151407265242</v>
      </c>
      <c r="MR68">
        <v>100</v>
      </c>
      <c r="MS68">
        <v>100</v>
      </c>
      <c r="MT68">
        <v>100</v>
      </c>
      <c r="MU68">
        <v>100</v>
      </c>
      <c r="MV68">
        <v>100</v>
      </c>
      <c r="MW68">
        <v>100</v>
      </c>
      <c r="MX68">
        <v>100</v>
      </c>
      <c r="MY68">
        <v>100</v>
      </c>
      <c r="MZ68">
        <v>100</v>
      </c>
      <c r="NA68">
        <v>100</v>
      </c>
      <c r="NB68">
        <v>100</v>
      </c>
      <c r="NC68">
        <v>100</v>
      </c>
      <c r="ND68">
        <v>100</v>
      </c>
      <c r="NE68">
        <v>100</v>
      </c>
      <c r="NF68">
        <v>100</v>
      </c>
      <c r="NG68">
        <v>100</v>
      </c>
      <c r="NH68">
        <v>100</v>
      </c>
      <c r="NI68">
        <v>100</v>
      </c>
      <c r="NJ68">
        <v>100</v>
      </c>
      <c r="NK68">
        <v>100</v>
      </c>
      <c r="NL68">
        <v>100</v>
      </c>
      <c r="NM68">
        <v>100</v>
      </c>
      <c r="NN68">
        <v>100</v>
      </c>
      <c r="NO68">
        <v>100</v>
      </c>
      <c r="NP68">
        <v>100</v>
      </c>
      <c r="NQ68">
        <v>100</v>
      </c>
      <c r="NR68">
        <v>100</v>
      </c>
      <c r="NS68">
        <v>100</v>
      </c>
      <c r="NT68">
        <v>100</v>
      </c>
      <c r="NU68">
        <v>100</v>
      </c>
      <c r="NV68">
        <v>100</v>
      </c>
      <c r="NW68">
        <v>100</v>
      </c>
      <c r="NX68">
        <v>100</v>
      </c>
      <c r="NY68">
        <v>100</v>
      </c>
      <c r="NZ68">
        <v>100</v>
      </c>
      <c r="OA68">
        <v>100</v>
      </c>
      <c r="OB68">
        <v>100</v>
      </c>
      <c r="OC68">
        <v>100</v>
      </c>
      <c r="OD68">
        <v>100</v>
      </c>
      <c r="OE68">
        <v>100</v>
      </c>
      <c r="OF68">
        <v>100</v>
      </c>
      <c r="OG68">
        <v>100</v>
      </c>
      <c r="OH68">
        <v>100</v>
      </c>
      <c r="OI68">
        <v>100</v>
      </c>
      <c r="OJ68">
        <v>100</v>
      </c>
      <c r="OK68">
        <v>100</v>
      </c>
      <c r="OL68">
        <v>100</v>
      </c>
      <c r="OM68">
        <v>100</v>
      </c>
      <c r="ON68">
        <v>100</v>
      </c>
      <c r="OO68">
        <v>100</v>
      </c>
      <c r="OP68">
        <v>100</v>
      </c>
      <c r="OQ68">
        <v>100</v>
      </c>
      <c r="OR68">
        <v>100</v>
      </c>
      <c r="OS68">
        <v>100</v>
      </c>
      <c r="OT68">
        <v>100</v>
      </c>
      <c r="OU68">
        <v>100</v>
      </c>
      <c r="OV68">
        <v>100</v>
      </c>
      <c r="OW68">
        <v>100</v>
      </c>
      <c r="OX68">
        <v>100</v>
      </c>
      <c r="OY68">
        <v>95.510248115013269</v>
      </c>
      <c r="OZ68">
        <v>100</v>
      </c>
      <c r="PA68">
        <v>100</v>
      </c>
      <c r="PB68">
        <v>100</v>
      </c>
      <c r="PC68">
        <v>100</v>
      </c>
      <c r="PD68">
        <v>100</v>
      </c>
      <c r="PE68">
        <v>100</v>
      </c>
      <c r="PF68">
        <v>100</v>
      </c>
      <c r="PG68">
        <v>100</v>
      </c>
      <c r="PH68">
        <v>79.395202108520266</v>
      </c>
      <c r="PI68">
        <v>77.972554362049266</v>
      </c>
      <c r="PJ68">
        <v>79.501132986965345</v>
      </c>
      <c r="PK68">
        <v>95.16936036914926</v>
      </c>
      <c r="PL68">
        <v>100</v>
      </c>
      <c r="PM68">
        <v>100</v>
      </c>
      <c r="PN68">
        <v>100</v>
      </c>
      <c r="PO68">
        <v>100</v>
      </c>
      <c r="PP68">
        <v>100</v>
      </c>
      <c r="PQ68">
        <v>100</v>
      </c>
      <c r="PR68">
        <v>100</v>
      </c>
      <c r="PS68">
        <v>100</v>
      </c>
      <c r="PT68">
        <v>90.90284335935273</v>
      </c>
      <c r="PU68">
        <v>95.183470694954934</v>
      </c>
      <c r="PV68">
        <v>100</v>
      </c>
      <c r="PW68">
        <v>100</v>
      </c>
      <c r="PX68">
        <v>100</v>
      </c>
      <c r="PY68">
        <v>100</v>
      </c>
      <c r="PZ68">
        <v>100</v>
      </c>
      <c r="QA68">
        <v>82.312736289017892</v>
      </c>
      <c r="QB68">
        <v>100</v>
      </c>
      <c r="QC68">
        <v>91.690680612784618</v>
      </c>
      <c r="QD68">
        <v>100</v>
      </c>
      <c r="QE68">
        <v>79.762491856403059</v>
      </c>
      <c r="QF68">
        <v>81.955255931833335</v>
      </c>
      <c r="QG68">
        <v>77.695145772963997</v>
      </c>
      <c r="QH68">
        <v>77.576481601481504</v>
      </c>
      <c r="QI68">
        <v>79.193753252013849</v>
      </c>
      <c r="QJ68">
        <v>78.70780278854599</v>
      </c>
      <c r="QK68">
        <v>78.752381615504717</v>
      </c>
      <c r="QL68">
        <v>100</v>
      </c>
      <c r="QM68">
        <v>100</v>
      </c>
      <c r="QN68">
        <v>100</v>
      </c>
      <c r="QO68">
        <v>100</v>
      </c>
      <c r="QP68">
        <v>100</v>
      </c>
      <c r="QQ68">
        <v>100</v>
      </c>
      <c r="QR68">
        <v>100</v>
      </c>
      <c r="QS68">
        <v>100</v>
      </c>
      <c r="QT68">
        <v>94.616884310991225</v>
      </c>
      <c r="QU68">
        <v>79.886054576481556</v>
      </c>
      <c r="QV68">
        <v>100</v>
      </c>
      <c r="QW68">
        <v>100</v>
      </c>
      <c r="QX68">
        <v>100</v>
      </c>
      <c r="QY68">
        <v>100</v>
      </c>
      <c r="QZ68">
        <v>80.109211465598094</v>
      </c>
      <c r="RA68">
        <v>80.510406002020545</v>
      </c>
      <c r="RB68">
        <v>100</v>
      </c>
      <c r="RC68">
        <v>100</v>
      </c>
      <c r="RD68">
        <v>81.249081163384361</v>
      </c>
      <c r="RE68">
        <v>79.35941608920578</v>
      </c>
      <c r="RF68">
        <v>77.577228201468358</v>
      </c>
      <c r="RG68">
        <v>100</v>
      </c>
      <c r="RH68">
        <v>100</v>
      </c>
      <c r="RI68">
        <v>100</v>
      </c>
      <c r="RJ68">
        <v>78.913448012160146</v>
      </c>
      <c r="RK68">
        <v>78.707677669255332</v>
      </c>
      <c r="RL68">
        <v>91.703804042190185</v>
      </c>
      <c r="RM68">
        <v>82.802916914832494</v>
      </c>
      <c r="RN68">
        <v>86.406813970032061</v>
      </c>
      <c r="RO68">
        <v>100</v>
      </c>
      <c r="RP68">
        <v>78.731563443154812</v>
      </c>
      <c r="RQ68">
        <v>78.097053137633736</v>
      </c>
      <c r="RR68">
        <v>77.579256309481963</v>
      </c>
      <c r="RS68">
        <v>90.145170739025716</v>
      </c>
      <c r="RT68">
        <v>100</v>
      </c>
      <c r="RU68">
        <v>100</v>
      </c>
      <c r="RV68">
        <v>100</v>
      </c>
      <c r="RW68">
        <v>100</v>
      </c>
      <c r="RX68">
        <v>100</v>
      </c>
      <c r="RY68">
        <v>100</v>
      </c>
      <c r="RZ68">
        <v>100</v>
      </c>
      <c r="SA68">
        <v>95.815375944072528</v>
      </c>
      <c r="SB68">
        <v>99.052442409252578</v>
      </c>
      <c r="SC68">
        <v>83.65554153284269</v>
      </c>
      <c r="SD68">
        <v>100</v>
      </c>
      <c r="SE68">
        <v>79.359031010016579</v>
      </c>
      <c r="SF68">
        <v>100</v>
      </c>
      <c r="SG68">
        <v>100</v>
      </c>
      <c r="SH68">
        <v>100</v>
      </c>
      <c r="SI68">
        <v>100</v>
      </c>
      <c r="SJ68">
        <v>100</v>
      </c>
      <c r="SK68">
        <v>100</v>
      </c>
      <c r="SL68">
        <v>100</v>
      </c>
      <c r="SM68">
        <v>100</v>
      </c>
      <c r="SN68">
        <v>100</v>
      </c>
      <c r="SO68">
        <v>100</v>
      </c>
      <c r="SP68">
        <v>100</v>
      </c>
      <c r="SQ68">
        <v>100</v>
      </c>
      <c r="SR68">
        <v>100</v>
      </c>
      <c r="SS68">
        <v>100</v>
      </c>
      <c r="ST68">
        <v>100</v>
      </c>
      <c r="SU68">
        <v>100</v>
      </c>
      <c r="SV68">
        <v>100</v>
      </c>
      <c r="SW68">
        <v>100</v>
      </c>
      <c r="SX68">
        <v>100</v>
      </c>
      <c r="SY68">
        <v>100</v>
      </c>
      <c r="SZ68">
        <v>100</v>
      </c>
      <c r="TA68">
        <v>100</v>
      </c>
      <c r="TB68">
        <v>100</v>
      </c>
      <c r="TC68">
        <v>100</v>
      </c>
      <c r="TD68">
        <v>100</v>
      </c>
      <c r="TE68">
        <v>100</v>
      </c>
      <c r="TF68">
        <v>100</v>
      </c>
      <c r="TG68">
        <v>100</v>
      </c>
      <c r="TH68">
        <v>100</v>
      </c>
      <c r="TI68">
        <v>100</v>
      </c>
      <c r="TJ68">
        <v>100</v>
      </c>
      <c r="TK68">
        <v>100</v>
      </c>
      <c r="TL68">
        <v>100</v>
      </c>
      <c r="TM68">
        <v>100</v>
      </c>
      <c r="TN68">
        <v>100</v>
      </c>
      <c r="TO68">
        <v>100</v>
      </c>
      <c r="TP68">
        <v>100</v>
      </c>
      <c r="TQ68">
        <v>100</v>
      </c>
      <c r="TR68">
        <v>100</v>
      </c>
      <c r="TS68">
        <v>100</v>
      </c>
      <c r="TT68">
        <v>100</v>
      </c>
      <c r="TU68">
        <v>100</v>
      </c>
      <c r="TV68">
        <v>100</v>
      </c>
      <c r="TW68">
        <v>100</v>
      </c>
      <c r="TX68">
        <v>100</v>
      </c>
      <c r="TY68">
        <v>100</v>
      </c>
      <c r="TZ68">
        <v>100</v>
      </c>
      <c r="UA68">
        <v>100</v>
      </c>
      <c r="UB68">
        <v>100</v>
      </c>
      <c r="UC68">
        <v>100</v>
      </c>
      <c r="UD68">
        <v>100</v>
      </c>
      <c r="UE68">
        <v>100</v>
      </c>
      <c r="UF68">
        <v>100</v>
      </c>
      <c r="UG68">
        <v>100</v>
      </c>
      <c r="UH68">
        <v>100</v>
      </c>
      <c r="UI68">
        <v>100</v>
      </c>
      <c r="UJ68">
        <v>100</v>
      </c>
      <c r="UK68">
        <v>100</v>
      </c>
      <c r="UL68">
        <v>100</v>
      </c>
      <c r="UM68">
        <v>100</v>
      </c>
      <c r="UN68">
        <v>100</v>
      </c>
      <c r="UO68">
        <v>100</v>
      </c>
      <c r="UP68">
        <v>100</v>
      </c>
      <c r="UQ68">
        <v>100</v>
      </c>
      <c r="UR68">
        <v>100</v>
      </c>
      <c r="US68">
        <v>100</v>
      </c>
      <c r="UT68">
        <v>100</v>
      </c>
      <c r="UU68">
        <v>100</v>
      </c>
      <c r="UV68">
        <v>100</v>
      </c>
      <c r="UW68">
        <v>100</v>
      </c>
      <c r="UX68">
        <v>100</v>
      </c>
      <c r="UY68">
        <v>100</v>
      </c>
      <c r="UZ68">
        <v>100</v>
      </c>
      <c r="VA68">
        <v>100</v>
      </c>
      <c r="VB68">
        <v>100</v>
      </c>
      <c r="VC68">
        <v>100</v>
      </c>
      <c r="VD68">
        <v>100</v>
      </c>
      <c r="VE68">
        <v>100</v>
      </c>
      <c r="VF68">
        <v>100</v>
      </c>
      <c r="VG68">
        <v>100</v>
      </c>
      <c r="VH68">
        <v>100</v>
      </c>
      <c r="VI68">
        <v>100</v>
      </c>
      <c r="VJ68">
        <v>100</v>
      </c>
      <c r="VK68">
        <v>100</v>
      </c>
      <c r="VL68">
        <v>100</v>
      </c>
      <c r="VM68">
        <v>83.686629375521349</v>
      </c>
      <c r="VN68">
        <v>100</v>
      </c>
      <c r="VO68">
        <v>100</v>
      </c>
      <c r="VP68">
        <v>100</v>
      </c>
      <c r="VQ68">
        <v>100</v>
      </c>
      <c r="VR68">
        <v>100</v>
      </c>
      <c r="VS68">
        <v>100</v>
      </c>
      <c r="VT68">
        <v>100</v>
      </c>
      <c r="VU68">
        <v>100</v>
      </c>
      <c r="VV68">
        <v>100</v>
      </c>
      <c r="VW68">
        <v>100</v>
      </c>
      <c r="VX68">
        <v>100</v>
      </c>
      <c r="VY68">
        <v>100</v>
      </c>
      <c r="VZ68">
        <v>100</v>
      </c>
      <c r="WA68">
        <v>100</v>
      </c>
      <c r="WB68">
        <v>100</v>
      </c>
      <c r="WC68">
        <v>100</v>
      </c>
      <c r="WD68">
        <v>100</v>
      </c>
      <c r="WE68">
        <v>100</v>
      </c>
      <c r="WF68">
        <v>100</v>
      </c>
      <c r="WG68">
        <v>100</v>
      </c>
      <c r="WH68">
        <v>100</v>
      </c>
      <c r="WI68">
        <v>100</v>
      </c>
      <c r="WJ68">
        <v>97.140056219134479</v>
      </c>
      <c r="WK68">
        <v>78.779049575256124</v>
      </c>
      <c r="WL68">
        <v>78.720335325150927</v>
      </c>
      <c r="WM68">
        <v>78.707677669255332</v>
      </c>
      <c r="WN68">
        <v>87.4124177625893</v>
      </c>
      <c r="WO68">
        <v>82.730642445694258</v>
      </c>
      <c r="WP68">
        <v>79.402122970090417</v>
      </c>
      <c r="WQ68">
        <v>100</v>
      </c>
      <c r="WR68">
        <v>100</v>
      </c>
      <c r="WS68">
        <v>84.93616624449804</v>
      </c>
      <c r="WT68">
        <v>78.708313010472523</v>
      </c>
      <c r="WU68">
        <v>94.21227469224884</v>
      </c>
      <c r="WV68">
        <v>100</v>
      </c>
      <c r="WW68">
        <v>100</v>
      </c>
      <c r="WX68">
        <v>100</v>
      </c>
      <c r="WY68">
        <v>100</v>
      </c>
      <c r="WZ68">
        <v>100</v>
      </c>
      <c r="XA68">
        <v>100</v>
      </c>
      <c r="XB68">
        <v>78.372277738709826</v>
      </c>
      <c r="XC68">
        <v>96.245637006010199</v>
      </c>
      <c r="XD68">
        <v>0</v>
      </c>
      <c r="XE68">
        <v>77.912924478414112</v>
      </c>
      <c r="XF68">
        <v>77.870019568990074</v>
      </c>
      <c r="XG68">
        <v>100</v>
      </c>
      <c r="XH68">
        <v>94.602624671457875</v>
      </c>
      <c r="XI68">
        <v>100</v>
      </c>
      <c r="XJ68">
        <v>100</v>
      </c>
      <c r="XK68">
        <v>100</v>
      </c>
      <c r="XL68">
        <v>100</v>
      </c>
      <c r="XM68">
        <v>100</v>
      </c>
      <c r="XN68">
        <v>100</v>
      </c>
      <c r="XO68">
        <v>100</v>
      </c>
      <c r="XP68">
        <v>100</v>
      </c>
      <c r="XQ68">
        <v>100</v>
      </c>
      <c r="XR68">
        <v>100</v>
      </c>
      <c r="XS68">
        <v>100</v>
      </c>
      <c r="XT68">
        <v>100</v>
      </c>
      <c r="XU68">
        <v>100</v>
      </c>
      <c r="XV68">
        <v>100</v>
      </c>
      <c r="XW68">
        <v>100</v>
      </c>
      <c r="XX68">
        <v>100</v>
      </c>
      <c r="XY68">
        <v>100</v>
      </c>
      <c r="XZ68">
        <v>100</v>
      </c>
      <c r="YA68">
        <v>100</v>
      </c>
      <c r="YB68">
        <v>100</v>
      </c>
      <c r="YC68">
        <v>100</v>
      </c>
      <c r="YD68">
        <v>100</v>
      </c>
      <c r="YE68">
        <v>100</v>
      </c>
      <c r="YF68">
        <v>100</v>
      </c>
      <c r="YG68">
        <v>100</v>
      </c>
      <c r="YH68">
        <v>100</v>
      </c>
      <c r="YI68">
        <v>100</v>
      </c>
      <c r="YJ68">
        <v>100</v>
      </c>
      <c r="YK68">
        <v>100</v>
      </c>
      <c r="YL68">
        <v>100</v>
      </c>
      <c r="YN68" s="24">
        <f t="shared" si="1"/>
        <v>97.581516935557275</v>
      </c>
      <c r="YO68">
        <v>178</v>
      </c>
    </row>
    <row r="69" spans="1:665" x14ac:dyDescent="0.25">
      <c r="B69" s="24" t="s">
        <v>27</v>
      </c>
      <c r="C69">
        <v>100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  <c r="CW69">
        <v>100</v>
      </c>
      <c r="CX69">
        <v>100</v>
      </c>
      <c r="CY69">
        <v>100</v>
      </c>
      <c r="CZ69">
        <v>100</v>
      </c>
      <c r="DA69">
        <v>100</v>
      </c>
      <c r="DB69">
        <v>100</v>
      </c>
      <c r="DC69">
        <v>100</v>
      </c>
      <c r="DD69">
        <v>100</v>
      </c>
      <c r="DE69">
        <v>100</v>
      </c>
      <c r="DF69">
        <v>100</v>
      </c>
      <c r="DG69">
        <v>100</v>
      </c>
      <c r="DH69">
        <v>100</v>
      </c>
      <c r="DI69">
        <v>100</v>
      </c>
      <c r="DJ69">
        <v>100</v>
      </c>
      <c r="DK69">
        <v>100</v>
      </c>
      <c r="DL69">
        <v>100</v>
      </c>
      <c r="DM69">
        <v>100</v>
      </c>
      <c r="DN69">
        <v>100</v>
      </c>
      <c r="DO69">
        <v>100</v>
      </c>
      <c r="DP69">
        <v>100</v>
      </c>
      <c r="DQ69">
        <v>100</v>
      </c>
      <c r="DR69">
        <v>100</v>
      </c>
      <c r="DS69">
        <v>100</v>
      </c>
      <c r="DT69">
        <v>100</v>
      </c>
      <c r="DU69">
        <v>100</v>
      </c>
      <c r="DV69">
        <v>100</v>
      </c>
      <c r="DW69">
        <v>100</v>
      </c>
      <c r="DX69">
        <v>100</v>
      </c>
      <c r="DY69">
        <v>100</v>
      </c>
      <c r="DZ69">
        <v>100</v>
      </c>
      <c r="EA69">
        <v>100</v>
      </c>
      <c r="EB69">
        <v>100</v>
      </c>
      <c r="EC69">
        <v>100</v>
      </c>
      <c r="ED69">
        <v>100</v>
      </c>
      <c r="EE69">
        <v>100</v>
      </c>
      <c r="EF69">
        <v>100</v>
      </c>
      <c r="EG69">
        <v>100</v>
      </c>
      <c r="EH69">
        <v>100</v>
      </c>
      <c r="EI69">
        <v>100</v>
      </c>
      <c r="EJ69">
        <v>100</v>
      </c>
      <c r="EK69">
        <v>100</v>
      </c>
      <c r="EL69">
        <v>100</v>
      </c>
      <c r="EM69">
        <v>100</v>
      </c>
      <c r="EN69">
        <v>100</v>
      </c>
      <c r="EO69">
        <v>100</v>
      </c>
      <c r="EP69">
        <v>100</v>
      </c>
      <c r="EQ69">
        <v>100</v>
      </c>
      <c r="ER69">
        <v>100</v>
      </c>
      <c r="ES69">
        <v>100</v>
      </c>
      <c r="ET69">
        <v>100</v>
      </c>
      <c r="EU69">
        <v>100</v>
      </c>
      <c r="EV69">
        <v>100</v>
      </c>
      <c r="EW69">
        <v>100</v>
      </c>
      <c r="EX69">
        <v>100</v>
      </c>
      <c r="EY69">
        <v>100</v>
      </c>
      <c r="EZ69">
        <v>100</v>
      </c>
      <c r="FA69">
        <v>100</v>
      </c>
      <c r="FB69">
        <v>100</v>
      </c>
      <c r="FC69">
        <v>100</v>
      </c>
      <c r="FD69">
        <v>100</v>
      </c>
      <c r="FE69">
        <v>100</v>
      </c>
      <c r="FF69">
        <v>100</v>
      </c>
      <c r="FG69">
        <v>100</v>
      </c>
      <c r="FH69">
        <v>100</v>
      </c>
      <c r="FI69">
        <v>100</v>
      </c>
      <c r="FJ69">
        <v>100</v>
      </c>
      <c r="FK69">
        <v>100</v>
      </c>
      <c r="FL69">
        <v>100</v>
      </c>
      <c r="FM69">
        <v>100</v>
      </c>
      <c r="FN69">
        <v>100</v>
      </c>
      <c r="FO69">
        <v>100</v>
      </c>
      <c r="FP69">
        <v>100</v>
      </c>
      <c r="FQ69">
        <v>100</v>
      </c>
      <c r="FR69">
        <v>100</v>
      </c>
      <c r="FS69">
        <v>100</v>
      </c>
      <c r="FT69">
        <v>100</v>
      </c>
      <c r="FU69">
        <v>100</v>
      </c>
      <c r="FV69">
        <v>100</v>
      </c>
      <c r="FW69">
        <v>100</v>
      </c>
      <c r="FX69">
        <v>100</v>
      </c>
      <c r="FY69">
        <v>100</v>
      </c>
      <c r="FZ69">
        <v>100</v>
      </c>
      <c r="GA69">
        <v>100</v>
      </c>
      <c r="GB69">
        <v>100</v>
      </c>
      <c r="GC69">
        <v>100</v>
      </c>
      <c r="GD69">
        <v>100</v>
      </c>
      <c r="GE69">
        <v>100</v>
      </c>
      <c r="GF69">
        <v>100</v>
      </c>
      <c r="GG69">
        <v>100</v>
      </c>
      <c r="GH69">
        <v>100</v>
      </c>
      <c r="GI69">
        <v>100</v>
      </c>
      <c r="GJ69">
        <v>100</v>
      </c>
      <c r="GK69">
        <v>100</v>
      </c>
      <c r="GL69">
        <v>100</v>
      </c>
      <c r="GM69">
        <v>100</v>
      </c>
      <c r="GN69">
        <v>100</v>
      </c>
      <c r="GO69">
        <v>100</v>
      </c>
      <c r="GP69">
        <v>100</v>
      </c>
      <c r="GQ69">
        <v>100</v>
      </c>
      <c r="GR69">
        <v>100</v>
      </c>
      <c r="GS69">
        <v>100</v>
      </c>
      <c r="GT69">
        <v>100</v>
      </c>
      <c r="GU69">
        <v>100</v>
      </c>
      <c r="GV69">
        <v>100</v>
      </c>
      <c r="GW69">
        <v>100</v>
      </c>
      <c r="GX69">
        <v>100</v>
      </c>
      <c r="GY69">
        <v>100</v>
      </c>
      <c r="GZ69">
        <v>100</v>
      </c>
      <c r="HA69">
        <v>100</v>
      </c>
      <c r="HB69">
        <v>100</v>
      </c>
      <c r="HC69">
        <v>100</v>
      </c>
      <c r="HD69">
        <v>100</v>
      </c>
      <c r="HE69">
        <v>100</v>
      </c>
      <c r="HF69">
        <v>100</v>
      </c>
      <c r="HG69">
        <v>100</v>
      </c>
      <c r="HH69">
        <v>100</v>
      </c>
      <c r="HI69">
        <v>100</v>
      </c>
      <c r="HJ69">
        <v>100</v>
      </c>
      <c r="HK69">
        <v>100</v>
      </c>
      <c r="HL69">
        <v>100</v>
      </c>
      <c r="HM69">
        <v>100</v>
      </c>
      <c r="HN69">
        <v>100</v>
      </c>
      <c r="HO69">
        <v>100</v>
      </c>
      <c r="HP69">
        <v>100</v>
      </c>
      <c r="HQ69">
        <v>100</v>
      </c>
      <c r="HR69">
        <v>100</v>
      </c>
      <c r="HS69">
        <v>100</v>
      </c>
      <c r="HT69">
        <v>100</v>
      </c>
      <c r="HU69">
        <v>100</v>
      </c>
      <c r="HV69">
        <v>100</v>
      </c>
      <c r="HW69">
        <v>100</v>
      </c>
      <c r="HX69">
        <v>100</v>
      </c>
      <c r="HY69">
        <v>92.579772977628025</v>
      </c>
      <c r="HZ69">
        <v>85.042469036223196</v>
      </c>
      <c r="IA69">
        <v>87.778441916438553</v>
      </c>
      <c r="IB69">
        <v>89.252924853968409</v>
      </c>
      <c r="IC69">
        <v>93.022582792273738</v>
      </c>
      <c r="ID69">
        <v>100</v>
      </c>
      <c r="IE69">
        <v>100</v>
      </c>
      <c r="IF69">
        <v>100</v>
      </c>
      <c r="IG69">
        <v>100</v>
      </c>
      <c r="IH69">
        <v>100</v>
      </c>
      <c r="II69">
        <v>100</v>
      </c>
      <c r="IJ69">
        <v>100</v>
      </c>
      <c r="IK69">
        <v>100</v>
      </c>
      <c r="IL69">
        <v>100</v>
      </c>
      <c r="IM69">
        <v>100</v>
      </c>
      <c r="IN69">
        <v>100</v>
      </c>
      <c r="IO69">
        <v>100</v>
      </c>
      <c r="IP69">
        <v>100</v>
      </c>
      <c r="IQ69">
        <v>100</v>
      </c>
      <c r="IR69">
        <v>100</v>
      </c>
      <c r="IS69">
        <v>100</v>
      </c>
      <c r="IT69">
        <v>96.201676154917564</v>
      </c>
      <c r="IU69">
        <v>91.408086801970441</v>
      </c>
      <c r="IV69">
        <v>100</v>
      </c>
      <c r="IW69">
        <v>100</v>
      </c>
      <c r="IX69">
        <v>85.045982800644609</v>
      </c>
      <c r="IY69">
        <v>88.771709815345062</v>
      </c>
      <c r="IZ69">
        <v>89.250465079272146</v>
      </c>
      <c r="JA69">
        <v>93.064750780846836</v>
      </c>
      <c r="JB69">
        <v>93.677054479328476</v>
      </c>
      <c r="JC69">
        <v>92.570327818776278</v>
      </c>
      <c r="JD69">
        <v>94.541969047209477</v>
      </c>
      <c r="JE69">
        <v>94.428968571241398</v>
      </c>
      <c r="JF69">
        <v>100</v>
      </c>
      <c r="JG69">
        <v>91.365179299509265</v>
      </c>
      <c r="JH69">
        <v>100</v>
      </c>
      <c r="JI69">
        <v>91.282762819294433</v>
      </c>
      <c r="JJ69">
        <v>85.583588757118079</v>
      </c>
      <c r="JK69">
        <v>89.415169584954697</v>
      </c>
      <c r="JL69">
        <v>89.251694966620292</v>
      </c>
      <c r="JM69">
        <v>100</v>
      </c>
      <c r="JN69">
        <v>100</v>
      </c>
      <c r="JO69">
        <v>100</v>
      </c>
      <c r="JP69">
        <v>100</v>
      </c>
      <c r="JQ69">
        <v>100</v>
      </c>
      <c r="JR69">
        <v>100</v>
      </c>
      <c r="JS69">
        <v>100</v>
      </c>
      <c r="JT69">
        <v>100</v>
      </c>
      <c r="JU69">
        <v>89.607159456364371</v>
      </c>
      <c r="JV69">
        <v>85.004051878549276</v>
      </c>
      <c r="JW69">
        <v>89.315725802378665</v>
      </c>
      <c r="JX69">
        <v>90.087526408411065</v>
      </c>
      <c r="JY69">
        <v>100</v>
      </c>
      <c r="JZ69">
        <v>100</v>
      </c>
      <c r="KA69">
        <v>100</v>
      </c>
      <c r="KB69">
        <v>100</v>
      </c>
      <c r="KC69">
        <v>100</v>
      </c>
      <c r="KD69">
        <v>100</v>
      </c>
      <c r="KE69">
        <v>100</v>
      </c>
      <c r="KF69">
        <v>87.633124686172664</v>
      </c>
      <c r="KG69">
        <v>91.60402960805294</v>
      </c>
      <c r="KH69">
        <v>86.626005535465353</v>
      </c>
      <c r="KI69">
        <v>87.73632454970047</v>
      </c>
      <c r="KJ69">
        <v>100</v>
      </c>
      <c r="KK69">
        <v>100</v>
      </c>
      <c r="KL69">
        <v>100</v>
      </c>
      <c r="KM69">
        <v>100</v>
      </c>
      <c r="KN69">
        <v>100</v>
      </c>
      <c r="KO69">
        <v>100</v>
      </c>
      <c r="KP69">
        <v>100</v>
      </c>
      <c r="KQ69">
        <v>100</v>
      </c>
      <c r="KR69">
        <v>100</v>
      </c>
      <c r="KS69">
        <v>100</v>
      </c>
      <c r="KT69">
        <v>85.01447604633276</v>
      </c>
      <c r="KU69">
        <v>87.746947485533312</v>
      </c>
      <c r="KV69">
        <v>100</v>
      </c>
      <c r="KW69">
        <v>100</v>
      </c>
      <c r="KX69">
        <v>100</v>
      </c>
      <c r="KY69">
        <v>100</v>
      </c>
      <c r="KZ69">
        <v>100</v>
      </c>
      <c r="LA69">
        <v>100</v>
      </c>
      <c r="LB69">
        <v>100</v>
      </c>
      <c r="LC69">
        <v>100</v>
      </c>
      <c r="LD69">
        <v>100</v>
      </c>
      <c r="LE69">
        <v>100</v>
      </c>
      <c r="LF69">
        <v>100</v>
      </c>
      <c r="LG69">
        <v>100</v>
      </c>
      <c r="LH69">
        <v>100</v>
      </c>
      <c r="LI69">
        <v>100</v>
      </c>
      <c r="LJ69">
        <v>100</v>
      </c>
      <c r="LK69">
        <v>100</v>
      </c>
      <c r="LL69">
        <v>100</v>
      </c>
      <c r="LM69">
        <v>100</v>
      </c>
      <c r="LN69">
        <v>100</v>
      </c>
      <c r="LO69">
        <v>91.410523343847856</v>
      </c>
      <c r="LP69">
        <v>87.634417763221634</v>
      </c>
      <c r="LQ69">
        <v>89.607159456364371</v>
      </c>
      <c r="LR69">
        <v>86.626005535465353</v>
      </c>
      <c r="LS69">
        <v>87.737494476554318</v>
      </c>
      <c r="LT69">
        <v>89.260673144261645</v>
      </c>
      <c r="LU69">
        <v>100</v>
      </c>
      <c r="LV69">
        <v>100</v>
      </c>
      <c r="LW69">
        <v>100</v>
      </c>
      <c r="LX69">
        <v>100</v>
      </c>
      <c r="LY69">
        <v>100</v>
      </c>
      <c r="LZ69">
        <v>95.207460359071092</v>
      </c>
      <c r="MA69">
        <v>91.359355964422264</v>
      </c>
      <c r="MB69">
        <v>87.627952377976754</v>
      </c>
      <c r="MC69">
        <v>89.613130958014153</v>
      </c>
      <c r="MD69">
        <v>85.98532915596428</v>
      </c>
      <c r="ME69">
        <v>89.41633951180853</v>
      </c>
      <c r="MF69">
        <v>89.260304178057197</v>
      </c>
      <c r="MG69">
        <v>93.01238806091871</v>
      </c>
      <c r="MH69">
        <v>100</v>
      </c>
      <c r="MI69">
        <v>100</v>
      </c>
      <c r="MJ69">
        <v>100</v>
      </c>
      <c r="MK69">
        <v>100</v>
      </c>
      <c r="ML69">
        <v>100</v>
      </c>
      <c r="MM69">
        <v>100</v>
      </c>
      <c r="MN69">
        <v>90.76237114469528</v>
      </c>
      <c r="MO69">
        <v>89.611936657684197</v>
      </c>
      <c r="MP69">
        <v>86.942244333390931</v>
      </c>
      <c r="MQ69">
        <v>87.78078177014622</v>
      </c>
      <c r="MR69">
        <v>89.260304178057197</v>
      </c>
      <c r="MS69">
        <v>100</v>
      </c>
      <c r="MT69">
        <v>100</v>
      </c>
      <c r="MU69">
        <v>100</v>
      </c>
      <c r="MV69">
        <v>100</v>
      </c>
      <c r="MW69">
        <v>100</v>
      </c>
      <c r="MX69">
        <v>100</v>
      </c>
      <c r="MY69">
        <v>100</v>
      </c>
      <c r="MZ69">
        <v>100</v>
      </c>
      <c r="NA69">
        <v>100</v>
      </c>
      <c r="NB69">
        <v>100</v>
      </c>
      <c r="NC69">
        <v>100</v>
      </c>
      <c r="ND69">
        <v>100</v>
      </c>
      <c r="NE69">
        <v>100</v>
      </c>
      <c r="NF69">
        <v>100</v>
      </c>
      <c r="NG69">
        <v>100</v>
      </c>
      <c r="NH69">
        <v>100</v>
      </c>
      <c r="NI69">
        <v>100</v>
      </c>
      <c r="NJ69">
        <v>100</v>
      </c>
      <c r="NK69">
        <v>100</v>
      </c>
      <c r="NL69">
        <v>100</v>
      </c>
      <c r="NM69">
        <v>100</v>
      </c>
      <c r="NN69">
        <v>100</v>
      </c>
      <c r="NO69">
        <v>100</v>
      </c>
      <c r="NP69">
        <v>100</v>
      </c>
      <c r="NQ69">
        <v>100</v>
      </c>
      <c r="NR69">
        <v>100</v>
      </c>
      <c r="NS69">
        <v>100</v>
      </c>
      <c r="NT69">
        <v>100</v>
      </c>
      <c r="NU69">
        <v>100</v>
      </c>
      <c r="NV69">
        <v>100</v>
      </c>
      <c r="NW69">
        <v>100</v>
      </c>
      <c r="NX69">
        <v>100</v>
      </c>
      <c r="NY69">
        <v>100</v>
      </c>
      <c r="NZ69">
        <v>100</v>
      </c>
      <c r="OA69">
        <v>100</v>
      </c>
      <c r="OB69">
        <v>100</v>
      </c>
      <c r="OC69">
        <v>100</v>
      </c>
      <c r="OD69">
        <v>100</v>
      </c>
      <c r="OE69">
        <v>100</v>
      </c>
      <c r="OF69">
        <v>100</v>
      </c>
      <c r="OG69">
        <v>100</v>
      </c>
      <c r="OH69">
        <v>100</v>
      </c>
      <c r="OI69">
        <v>100</v>
      </c>
      <c r="OJ69">
        <v>100</v>
      </c>
      <c r="OK69">
        <v>100</v>
      </c>
      <c r="OL69">
        <v>100</v>
      </c>
      <c r="OM69">
        <v>100</v>
      </c>
      <c r="ON69">
        <v>100</v>
      </c>
      <c r="OO69">
        <v>100</v>
      </c>
      <c r="OP69">
        <v>100</v>
      </c>
      <c r="OQ69">
        <v>100</v>
      </c>
      <c r="OR69">
        <v>100</v>
      </c>
      <c r="OS69">
        <v>100</v>
      </c>
      <c r="OT69">
        <v>100</v>
      </c>
      <c r="OU69">
        <v>100</v>
      </c>
      <c r="OV69">
        <v>100</v>
      </c>
      <c r="OW69">
        <v>100</v>
      </c>
      <c r="OX69">
        <v>100</v>
      </c>
      <c r="OY69">
        <v>91.288222477945652</v>
      </c>
      <c r="OZ69">
        <v>89.260796132996461</v>
      </c>
      <c r="PA69">
        <v>93.006459737819313</v>
      </c>
      <c r="PB69">
        <v>100</v>
      </c>
      <c r="PC69">
        <v>100</v>
      </c>
      <c r="PD69">
        <v>100</v>
      </c>
      <c r="PE69">
        <v>100</v>
      </c>
      <c r="PF69">
        <v>100</v>
      </c>
      <c r="PG69">
        <v>100</v>
      </c>
      <c r="PH69">
        <v>87.62665930092777</v>
      </c>
      <c r="PI69">
        <v>89.615519558674066</v>
      </c>
      <c r="PJ69">
        <v>85.040126526608944</v>
      </c>
      <c r="PK69">
        <v>89.411659804393182</v>
      </c>
      <c r="PL69">
        <v>89.260304178057197</v>
      </c>
      <c r="PM69">
        <v>93.002739032945215</v>
      </c>
      <c r="PN69">
        <v>100</v>
      </c>
      <c r="PO69">
        <v>100</v>
      </c>
      <c r="PP69">
        <v>100</v>
      </c>
      <c r="PQ69">
        <v>100</v>
      </c>
      <c r="PR69">
        <v>100</v>
      </c>
      <c r="PS69">
        <v>100</v>
      </c>
      <c r="PT69">
        <v>89.261108690833808</v>
      </c>
      <c r="PU69">
        <v>91.286345720284302</v>
      </c>
      <c r="PV69">
        <v>100</v>
      </c>
      <c r="PW69">
        <v>100</v>
      </c>
      <c r="PX69">
        <v>100</v>
      </c>
      <c r="PY69">
        <v>100</v>
      </c>
      <c r="PZ69">
        <v>100</v>
      </c>
      <c r="QA69">
        <v>92.560123858478789</v>
      </c>
      <c r="QB69">
        <v>100</v>
      </c>
      <c r="QC69">
        <v>94.475812855557905</v>
      </c>
      <c r="QD69">
        <v>100</v>
      </c>
      <c r="QE69">
        <v>93.110011303341253</v>
      </c>
      <c r="QF69">
        <v>92.448543616560386</v>
      </c>
      <c r="QG69">
        <v>89.566887649238211</v>
      </c>
      <c r="QH69">
        <v>85.01342191700634</v>
      </c>
      <c r="QI69">
        <v>87.74683049284792</v>
      </c>
      <c r="QJ69">
        <v>89.256614516012803</v>
      </c>
      <c r="QK69">
        <v>93.001498797987182</v>
      </c>
      <c r="QL69">
        <v>100</v>
      </c>
      <c r="QM69">
        <v>100</v>
      </c>
      <c r="QN69">
        <v>100</v>
      </c>
      <c r="QO69">
        <v>100</v>
      </c>
      <c r="QP69">
        <v>100</v>
      </c>
      <c r="QQ69">
        <v>100</v>
      </c>
      <c r="QR69">
        <v>100</v>
      </c>
      <c r="QS69">
        <v>100</v>
      </c>
      <c r="QT69">
        <v>89.817674884899418</v>
      </c>
      <c r="QU69">
        <v>87.774932135877052</v>
      </c>
      <c r="QV69">
        <v>92.880600576019759</v>
      </c>
      <c r="QW69">
        <v>93.018589235708873</v>
      </c>
      <c r="QX69">
        <v>100</v>
      </c>
      <c r="QY69">
        <v>100</v>
      </c>
      <c r="QZ69">
        <v>94.539449204755073</v>
      </c>
      <c r="RA69">
        <v>94.486222696517146</v>
      </c>
      <c r="RB69">
        <v>100</v>
      </c>
      <c r="RC69">
        <v>100</v>
      </c>
      <c r="RD69">
        <v>87.62665930092777</v>
      </c>
      <c r="RE69">
        <v>89.615519558674066</v>
      </c>
      <c r="RF69">
        <v>85.004988882394983</v>
      </c>
      <c r="RG69">
        <v>100</v>
      </c>
      <c r="RH69">
        <v>89.268544423289697</v>
      </c>
      <c r="RI69">
        <v>100</v>
      </c>
      <c r="RJ69">
        <v>93.677054479328476</v>
      </c>
      <c r="RK69">
        <v>92.570327818776278</v>
      </c>
      <c r="RL69">
        <v>94.477713064621895</v>
      </c>
      <c r="RM69">
        <v>94.540874361553065</v>
      </c>
      <c r="RN69">
        <v>94.186882780758992</v>
      </c>
      <c r="RO69">
        <v>100</v>
      </c>
      <c r="RP69">
        <v>89.262401767882778</v>
      </c>
      <c r="RQ69">
        <v>99.172005750150618</v>
      </c>
      <c r="RR69">
        <v>86.626005535465353</v>
      </c>
      <c r="RS69">
        <v>89.41633951180853</v>
      </c>
      <c r="RT69">
        <v>100</v>
      </c>
      <c r="RU69">
        <v>100</v>
      </c>
      <c r="RV69">
        <v>100</v>
      </c>
      <c r="RW69">
        <v>100</v>
      </c>
      <c r="RX69">
        <v>100</v>
      </c>
      <c r="RY69">
        <v>100</v>
      </c>
      <c r="RZ69">
        <v>100</v>
      </c>
      <c r="SA69">
        <v>91.374316331549551</v>
      </c>
      <c r="SB69">
        <v>93.246372155778758</v>
      </c>
      <c r="SC69">
        <v>89.610742357354241</v>
      </c>
      <c r="SD69">
        <v>86.839173910363328</v>
      </c>
      <c r="SE69">
        <v>87.78</v>
      </c>
      <c r="SF69">
        <v>89.251694966620278</v>
      </c>
      <c r="SG69">
        <v>100</v>
      </c>
      <c r="SH69">
        <v>100</v>
      </c>
      <c r="SI69">
        <v>100</v>
      </c>
      <c r="SJ69">
        <v>100</v>
      </c>
      <c r="SK69">
        <v>100</v>
      </c>
      <c r="SL69">
        <v>100</v>
      </c>
      <c r="SM69">
        <v>100</v>
      </c>
      <c r="SN69">
        <v>100</v>
      </c>
      <c r="SO69">
        <v>100</v>
      </c>
      <c r="SP69">
        <v>100</v>
      </c>
      <c r="SQ69">
        <v>100</v>
      </c>
      <c r="SR69">
        <v>100</v>
      </c>
      <c r="SS69">
        <v>100</v>
      </c>
      <c r="ST69">
        <v>100</v>
      </c>
      <c r="SU69">
        <v>100</v>
      </c>
      <c r="SV69">
        <v>100</v>
      </c>
      <c r="SW69">
        <v>100</v>
      </c>
      <c r="SX69">
        <v>100</v>
      </c>
      <c r="SY69">
        <v>100</v>
      </c>
      <c r="SZ69">
        <v>100</v>
      </c>
      <c r="TA69">
        <v>100</v>
      </c>
      <c r="TB69">
        <v>100</v>
      </c>
      <c r="TC69">
        <v>100</v>
      </c>
      <c r="TD69">
        <v>100</v>
      </c>
      <c r="TE69">
        <v>100</v>
      </c>
      <c r="TF69">
        <v>100</v>
      </c>
      <c r="TG69">
        <v>100</v>
      </c>
      <c r="TH69">
        <v>100</v>
      </c>
      <c r="TI69">
        <v>100</v>
      </c>
      <c r="TJ69">
        <v>100</v>
      </c>
      <c r="TK69">
        <v>100</v>
      </c>
      <c r="TL69">
        <v>100</v>
      </c>
      <c r="TM69">
        <v>100</v>
      </c>
      <c r="TN69">
        <v>100</v>
      </c>
      <c r="TO69">
        <v>100</v>
      </c>
      <c r="TP69">
        <v>100</v>
      </c>
      <c r="TQ69">
        <v>100</v>
      </c>
      <c r="TR69">
        <v>100</v>
      </c>
      <c r="TS69">
        <v>100</v>
      </c>
      <c r="TT69">
        <v>100</v>
      </c>
      <c r="TU69">
        <v>100</v>
      </c>
      <c r="TV69">
        <v>100</v>
      </c>
      <c r="TW69">
        <v>100</v>
      </c>
      <c r="TX69">
        <v>100</v>
      </c>
      <c r="TY69">
        <v>100</v>
      </c>
      <c r="TZ69">
        <v>100</v>
      </c>
      <c r="UA69">
        <v>100</v>
      </c>
      <c r="UB69">
        <v>100</v>
      </c>
      <c r="UC69">
        <v>100</v>
      </c>
      <c r="UD69">
        <v>100</v>
      </c>
      <c r="UE69">
        <v>100</v>
      </c>
      <c r="UF69">
        <v>100</v>
      </c>
      <c r="UG69">
        <v>100</v>
      </c>
      <c r="UH69">
        <v>100</v>
      </c>
      <c r="UI69">
        <v>100</v>
      </c>
      <c r="UJ69">
        <v>100</v>
      </c>
      <c r="UK69">
        <v>100</v>
      </c>
      <c r="UL69">
        <v>100</v>
      </c>
      <c r="UM69">
        <v>100</v>
      </c>
      <c r="UN69">
        <v>100</v>
      </c>
      <c r="UO69">
        <v>100</v>
      </c>
      <c r="UP69">
        <v>100</v>
      </c>
      <c r="UQ69">
        <v>100</v>
      </c>
      <c r="UR69">
        <v>100</v>
      </c>
      <c r="US69">
        <v>100</v>
      </c>
      <c r="UT69">
        <v>100</v>
      </c>
      <c r="UU69">
        <v>100</v>
      </c>
      <c r="UV69">
        <v>100</v>
      </c>
      <c r="UW69">
        <v>100</v>
      </c>
      <c r="UX69">
        <v>100</v>
      </c>
      <c r="UY69">
        <v>100</v>
      </c>
      <c r="UZ69">
        <v>100</v>
      </c>
      <c r="VA69">
        <v>100</v>
      </c>
      <c r="VB69">
        <v>100</v>
      </c>
      <c r="VC69">
        <v>100</v>
      </c>
      <c r="VD69">
        <v>100</v>
      </c>
      <c r="VE69">
        <v>100</v>
      </c>
      <c r="VF69">
        <v>100</v>
      </c>
      <c r="VG69">
        <v>100</v>
      </c>
      <c r="VH69">
        <v>100</v>
      </c>
      <c r="VI69">
        <v>100</v>
      </c>
      <c r="VJ69">
        <v>100</v>
      </c>
      <c r="VK69">
        <v>100</v>
      </c>
      <c r="VL69">
        <v>100</v>
      </c>
      <c r="VM69">
        <v>93.001498797987182</v>
      </c>
      <c r="VN69">
        <v>93.684549942900503</v>
      </c>
      <c r="VO69">
        <v>100</v>
      </c>
      <c r="VP69">
        <v>100</v>
      </c>
      <c r="VQ69">
        <v>100</v>
      </c>
      <c r="VR69">
        <v>100</v>
      </c>
      <c r="VS69">
        <v>100</v>
      </c>
      <c r="VT69">
        <v>100</v>
      </c>
      <c r="VU69">
        <v>100</v>
      </c>
      <c r="VV69">
        <v>100</v>
      </c>
      <c r="VW69">
        <v>100</v>
      </c>
      <c r="VX69">
        <v>100</v>
      </c>
      <c r="VY69">
        <v>100</v>
      </c>
      <c r="VZ69">
        <v>100</v>
      </c>
      <c r="WA69">
        <v>100</v>
      </c>
      <c r="WB69">
        <v>100</v>
      </c>
      <c r="WC69">
        <v>100</v>
      </c>
      <c r="WD69">
        <v>100</v>
      </c>
      <c r="WE69">
        <v>100</v>
      </c>
      <c r="WF69">
        <v>100</v>
      </c>
      <c r="WG69">
        <v>100</v>
      </c>
      <c r="WH69">
        <v>100</v>
      </c>
      <c r="WI69">
        <v>100</v>
      </c>
      <c r="WJ69">
        <v>89.250465079272161</v>
      </c>
      <c r="WK69">
        <v>93.001498797987182</v>
      </c>
      <c r="WL69">
        <v>93.677054479328476</v>
      </c>
      <c r="WM69">
        <v>92.560123858478789</v>
      </c>
      <c r="WN69">
        <v>94.494444818519213</v>
      </c>
      <c r="WO69">
        <v>94.486222696517146</v>
      </c>
      <c r="WP69">
        <v>94.196925364555426</v>
      </c>
      <c r="WQ69">
        <v>98.782280793951458</v>
      </c>
      <c r="WR69">
        <v>100</v>
      </c>
      <c r="WS69">
        <v>89.604770855704459</v>
      </c>
      <c r="WT69">
        <v>85.041297781416063</v>
      </c>
      <c r="WU69">
        <v>89.41633951180853</v>
      </c>
      <c r="WV69">
        <v>89.269169426608869</v>
      </c>
      <c r="WW69">
        <v>100</v>
      </c>
      <c r="WX69">
        <v>100</v>
      </c>
      <c r="WY69">
        <v>100</v>
      </c>
      <c r="WZ69">
        <v>100</v>
      </c>
      <c r="XA69">
        <v>96.155700940352702</v>
      </c>
      <c r="XB69">
        <v>95.948100914057747</v>
      </c>
      <c r="XC69">
        <v>100</v>
      </c>
      <c r="XD69">
        <v>0</v>
      </c>
      <c r="XE69">
        <v>89.609548057024284</v>
      </c>
      <c r="XF69">
        <v>85.047154055451728</v>
      </c>
      <c r="XG69">
        <v>100</v>
      </c>
      <c r="XH69">
        <v>89.260304178057211</v>
      </c>
      <c r="XI69">
        <v>100</v>
      </c>
      <c r="XJ69">
        <v>100</v>
      </c>
      <c r="XK69">
        <v>100</v>
      </c>
      <c r="XL69">
        <v>100</v>
      </c>
      <c r="XM69">
        <v>100</v>
      </c>
      <c r="XN69">
        <v>100</v>
      </c>
      <c r="XO69">
        <v>100</v>
      </c>
      <c r="XP69">
        <v>100</v>
      </c>
      <c r="XQ69">
        <v>100</v>
      </c>
      <c r="XR69">
        <v>100</v>
      </c>
      <c r="XS69">
        <v>100</v>
      </c>
      <c r="XT69">
        <v>100</v>
      </c>
      <c r="XU69">
        <v>100</v>
      </c>
      <c r="XV69">
        <v>100</v>
      </c>
      <c r="XW69">
        <v>100</v>
      </c>
      <c r="XX69">
        <v>100</v>
      </c>
      <c r="XY69">
        <v>100</v>
      </c>
      <c r="XZ69">
        <v>100</v>
      </c>
      <c r="YA69">
        <v>100</v>
      </c>
      <c r="YB69">
        <v>100</v>
      </c>
      <c r="YC69">
        <v>100</v>
      </c>
      <c r="YD69">
        <v>100</v>
      </c>
      <c r="YE69">
        <v>100</v>
      </c>
      <c r="YF69">
        <v>100</v>
      </c>
      <c r="YG69">
        <v>100</v>
      </c>
      <c r="YH69">
        <v>100</v>
      </c>
      <c r="YI69">
        <v>100</v>
      </c>
      <c r="YJ69">
        <v>100</v>
      </c>
      <c r="YK69">
        <v>100</v>
      </c>
      <c r="YL69">
        <v>100</v>
      </c>
      <c r="YN69" s="24">
        <f t="shared" si="1"/>
        <v>98.211847491500123</v>
      </c>
    </row>
    <row r="70" spans="1:665" x14ac:dyDescent="0.25">
      <c r="A70" s="31">
        <v>25</v>
      </c>
      <c r="B70" s="24" t="s">
        <v>26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  <c r="CW70">
        <v>100</v>
      </c>
      <c r="CX70">
        <v>100</v>
      </c>
      <c r="CY70">
        <v>100</v>
      </c>
      <c r="CZ70">
        <v>100</v>
      </c>
      <c r="DA70">
        <v>100</v>
      </c>
      <c r="DB70">
        <v>100</v>
      </c>
      <c r="DC70">
        <v>100</v>
      </c>
      <c r="DD70">
        <v>100</v>
      </c>
      <c r="DE70">
        <v>100</v>
      </c>
      <c r="DF70">
        <v>100</v>
      </c>
      <c r="DG70">
        <v>100</v>
      </c>
      <c r="DH70">
        <v>100</v>
      </c>
      <c r="DI70">
        <v>100</v>
      </c>
      <c r="DJ70">
        <v>100</v>
      </c>
      <c r="DK70">
        <v>100</v>
      </c>
      <c r="DL70">
        <v>100</v>
      </c>
      <c r="DM70">
        <v>100</v>
      </c>
      <c r="DN70">
        <v>100</v>
      </c>
      <c r="DO70">
        <v>100</v>
      </c>
      <c r="DP70">
        <v>100</v>
      </c>
      <c r="DQ70">
        <v>100</v>
      </c>
      <c r="DR70">
        <v>100</v>
      </c>
      <c r="DS70">
        <v>100</v>
      </c>
      <c r="DT70">
        <v>100</v>
      </c>
      <c r="DU70">
        <v>100</v>
      </c>
      <c r="DV70">
        <v>100</v>
      </c>
      <c r="DW70">
        <v>100</v>
      </c>
      <c r="DX70">
        <v>100</v>
      </c>
      <c r="DY70">
        <v>100</v>
      </c>
      <c r="DZ70">
        <v>100</v>
      </c>
      <c r="EA70">
        <v>100</v>
      </c>
      <c r="EB70">
        <v>100</v>
      </c>
      <c r="EC70">
        <v>100</v>
      </c>
      <c r="ED70">
        <v>100</v>
      </c>
      <c r="EE70">
        <v>100</v>
      </c>
      <c r="EF70">
        <v>100</v>
      </c>
      <c r="EG70">
        <v>100</v>
      </c>
      <c r="EH70">
        <v>100</v>
      </c>
      <c r="EI70">
        <v>100</v>
      </c>
      <c r="EJ70">
        <v>100</v>
      </c>
      <c r="EK70">
        <v>100</v>
      </c>
      <c r="EL70">
        <v>100</v>
      </c>
      <c r="EM70">
        <v>100</v>
      </c>
      <c r="EN70">
        <v>100</v>
      </c>
      <c r="EO70">
        <v>100</v>
      </c>
      <c r="EP70">
        <v>100</v>
      </c>
      <c r="EQ70">
        <v>100</v>
      </c>
      <c r="ER70">
        <v>100</v>
      </c>
      <c r="ES70">
        <v>100</v>
      </c>
      <c r="ET70">
        <v>100</v>
      </c>
      <c r="EU70">
        <v>100</v>
      </c>
      <c r="EV70">
        <v>100</v>
      </c>
      <c r="EW70">
        <v>100</v>
      </c>
      <c r="EX70">
        <v>100</v>
      </c>
      <c r="EY70">
        <v>100</v>
      </c>
      <c r="EZ70">
        <v>100</v>
      </c>
      <c r="FA70">
        <v>100</v>
      </c>
      <c r="FB70">
        <v>100</v>
      </c>
      <c r="FC70">
        <v>100</v>
      </c>
      <c r="FD70">
        <v>100</v>
      </c>
      <c r="FE70">
        <v>100</v>
      </c>
      <c r="FF70">
        <v>100</v>
      </c>
      <c r="FG70">
        <v>100</v>
      </c>
      <c r="FH70">
        <v>100</v>
      </c>
      <c r="FI70">
        <v>100</v>
      </c>
      <c r="FJ70">
        <v>100</v>
      </c>
      <c r="FK70">
        <v>100</v>
      </c>
      <c r="FL70">
        <v>100</v>
      </c>
      <c r="FM70">
        <v>100</v>
      </c>
      <c r="FN70">
        <v>100</v>
      </c>
      <c r="FO70">
        <v>100</v>
      </c>
      <c r="FP70">
        <v>100</v>
      </c>
      <c r="FQ70">
        <v>100</v>
      </c>
      <c r="FR70">
        <v>100</v>
      </c>
      <c r="FS70">
        <v>100</v>
      </c>
      <c r="FT70">
        <v>100</v>
      </c>
      <c r="FU70">
        <v>100</v>
      </c>
      <c r="FV70">
        <v>100</v>
      </c>
      <c r="FW70">
        <v>100</v>
      </c>
      <c r="FX70">
        <v>100</v>
      </c>
      <c r="FY70">
        <v>100</v>
      </c>
      <c r="FZ70">
        <v>100</v>
      </c>
      <c r="GA70">
        <v>100</v>
      </c>
      <c r="GB70">
        <v>100</v>
      </c>
      <c r="GC70">
        <v>100</v>
      </c>
      <c r="GD70">
        <v>100</v>
      </c>
      <c r="GE70">
        <v>100</v>
      </c>
      <c r="GF70">
        <v>100</v>
      </c>
      <c r="GG70">
        <v>100</v>
      </c>
      <c r="GH70">
        <v>100</v>
      </c>
      <c r="GI70">
        <v>100</v>
      </c>
      <c r="GJ70">
        <v>100</v>
      </c>
      <c r="GK70">
        <v>100</v>
      </c>
      <c r="GL70">
        <v>100</v>
      </c>
      <c r="GM70">
        <v>100</v>
      </c>
      <c r="GN70">
        <v>100</v>
      </c>
      <c r="GO70">
        <v>100</v>
      </c>
      <c r="GP70">
        <v>100</v>
      </c>
      <c r="GQ70">
        <v>100</v>
      </c>
      <c r="GR70">
        <v>100</v>
      </c>
      <c r="GS70">
        <v>100</v>
      </c>
      <c r="GT70">
        <v>100</v>
      </c>
      <c r="GU70">
        <v>100</v>
      </c>
      <c r="GV70">
        <v>100</v>
      </c>
      <c r="GW70">
        <v>100</v>
      </c>
      <c r="GX70">
        <v>100</v>
      </c>
      <c r="GY70">
        <v>100</v>
      </c>
      <c r="GZ70">
        <v>100</v>
      </c>
      <c r="HA70">
        <v>100</v>
      </c>
      <c r="HB70">
        <v>100</v>
      </c>
      <c r="HC70">
        <v>100</v>
      </c>
      <c r="HD70">
        <v>100</v>
      </c>
      <c r="HE70">
        <v>100</v>
      </c>
      <c r="HF70">
        <v>100</v>
      </c>
      <c r="HG70">
        <v>100</v>
      </c>
      <c r="HH70">
        <v>100</v>
      </c>
      <c r="HI70">
        <v>100</v>
      </c>
      <c r="HJ70">
        <v>100</v>
      </c>
      <c r="HK70">
        <v>100</v>
      </c>
      <c r="HL70">
        <v>100</v>
      </c>
      <c r="HM70">
        <v>100</v>
      </c>
      <c r="HN70">
        <v>100</v>
      </c>
      <c r="HO70">
        <v>100</v>
      </c>
      <c r="HP70">
        <v>100</v>
      </c>
      <c r="HQ70">
        <v>100</v>
      </c>
      <c r="HR70">
        <v>100</v>
      </c>
      <c r="HS70">
        <v>100</v>
      </c>
      <c r="HT70">
        <v>100</v>
      </c>
      <c r="HU70">
        <v>100</v>
      </c>
      <c r="HV70">
        <v>100</v>
      </c>
      <c r="HW70">
        <v>100</v>
      </c>
      <c r="HX70">
        <v>100</v>
      </c>
      <c r="HY70">
        <v>100</v>
      </c>
      <c r="HZ70">
        <v>100</v>
      </c>
      <c r="IA70">
        <v>100</v>
      </c>
      <c r="IB70">
        <v>100</v>
      </c>
      <c r="IC70">
        <v>0</v>
      </c>
      <c r="ID70">
        <v>100</v>
      </c>
      <c r="IE70">
        <v>100</v>
      </c>
      <c r="IF70">
        <v>100</v>
      </c>
      <c r="IG70">
        <v>100</v>
      </c>
      <c r="IH70">
        <v>88.445753913460663</v>
      </c>
      <c r="II70">
        <v>100</v>
      </c>
      <c r="IJ70">
        <v>100</v>
      </c>
      <c r="IK70">
        <v>100</v>
      </c>
      <c r="IL70">
        <v>100</v>
      </c>
      <c r="IM70">
        <v>100</v>
      </c>
      <c r="IN70">
        <v>100</v>
      </c>
      <c r="IO70">
        <v>100</v>
      </c>
      <c r="IP70">
        <v>100</v>
      </c>
      <c r="IQ70">
        <v>100</v>
      </c>
      <c r="IR70">
        <v>100</v>
      </c>
      <c r="IS70">
        <v>100</v>
      </c>
      <c r="IT70">
        <v>93.390386193216017</v>
      </c>
      <c r="IU70">
        <v>75.426447599398188</v>
      </c>
      <c r="IV70">
        <v>75.426976534018877</v>
      </c>
      <c r="IW70">
        <v>71.934466433428042</v>
      </c>
      <c r="IX70">
        <v>71.495297375028827</v>
      </c>
      <c r="IY70">
        <v>80.193910805151219</v>
      </c>
      <c r="IZ70">
        <v>72.41092289394004</v>
      </c>
      <c r="JA70">
        <v>72.510662208891034</v>
      </c>
      <c r="JB70">
        <v>0</v>
      </c>
      <c r="JC70">
        <v>72.133777095932942</v>
      </c>
      <c r="JD70">
        <v>79.13351768760613</v>
      </c>
      <c r="JE70">
        <v>99.06419685870776</v>
      </c>
      <c r="JF70">
        <v>100</v>
      </c>
      <c r="JG70">
        <v>100</v>
      </c>
      <c r="JH70">
        <v>0</v>
      </c>
      <c r="JI70">
        <v>71.971254793042732</v>
      </c>
      <c r="JJ70">
        <v>72.162982958933284</v>
      </c>
      <c r="JK70">
        <v>100</v>
      </c>
      <c r="JL70">
        <v>100</v>
      </c>
      <c r="JM70">
        <v>100</v>
      </c>
      <c r="JN70">
        <v>100</v>
      </c>
      <c r="JO70">
        <v>100</v>
      </c>
      <c r="JP70">
        <v>100</v>
      </c>
      <c r="JQ70">
        <v>100</v>
      </c>
      <c r="JR70">
        <v>100</v>
      </c>
      <c r="JS70">
        <v>100</v>
      </c>
      <c r="JT70">
        <v>100</v>
      </c>
      <c r="JU70">
        <v>88.085221440607739</v>
      </c>
      <c r="JV70">
        <v>71.091133530847699</v>
      </c>
      <c r="JW70">
        <v>100</v>
      </c>
      <c r="JX70">
        <v>100</v>
      </c>
      <c r="JY70">
        <v>100</v>
      </c>
      <c r="JZ70">
        <v>100</v>
      </c>
      <c r="KA70">
        <v>100</v>
      </c>
      <c r="KB70">
        <v>100</v>
      </c>
      <c r="KC70">
        <v>100</v>
      </c>
      <c r="KD70">
        <v>100</v>
      </c>
      <c r="KE70">
        <v>89.729517900803188</v>
      </c>
      <c r="KF70">
        <v>72.953185500075904</v>
      </c>
      <c r="KG70">
        <v>100</v>
      </c>
      <c r="KH70">
        <v>71.091075281681668</v>
      </c>
      <c r="KI70">
        <v>72.57315735457739</v>
      </c>
      <c r="KJ70">
        <v>100</v>
      </c>
      <c r="KK70">
        <v>100</v>
      </c>
      <c r="KL70">
        <v>100</v>
      </c>
      <c r="KM70">
        <v>100</v>
      </c>
      <c r="KN70">
        <v>100</v>
      </c>
      <c r="KO70">
        <v>100</v>
      </c>
      <c r="KP70">
        <v>100</v>
      </c>
      <c r="KQ70">
        <v>100</v>
      </c>
      <c r="KR70">
        <v>100</v>
      </c>
      <c r="KS70">
        <v>100</v>
      </c>
      <c r="KT70">
        <v>71.199976899198674</v>
      </c>
      <c r="KU70">
        <v>100</v>
      </c>
      <c r="KV70">
        <v>100</v>
      </c>
      <c r="KW70">
        <v>100</v>
      </c>
      <c r="KX70">
        <v>100</v>
      </c>
      <c r="KY70">
        <v>100</v>
      </c>
      <c r="KZ70">
        <v>100</v>
      </c>
      <c r="LA70">
        <v>100</v>
      </c>
      <c r="LB70">
        <v>100</v>
      </c>
      <c r="LC70">
        <v>100</v>
      </c>
      <c r="LD70">
        <v>100</v>
      </c>
      <c r="LE70">
        <v>100</v>
      </c>
      <c r="LF70">
        <v>100</v>
      </c>
      <c r="LG70">
        <v>100</v>
      </c>
      <c r="LH70">
        <v>100</v>
      </c>
      <c r="LI70">
        <v>100</v>
      </c>
      <c r="LJ70">
        <v>100</v>
      </c>
      <c r="LK70">
        <v>100</v>
      </c>
      <c r="LL70">
        <v>100</v>
      </c>
      <c r="LM70">
        <v>100</v>
      </c>
      <c r="LN70">
        <v>100</v>
      </c>
      <c r="LO70">
        <v>81</v>
      </c>
      <c r="LP70">
        <v>72.513554108708917</v>
      </c>
      <c r="LQ70">
        <v>71.191173390199381</v>
      </c>
      <c r="LR70">
        <v>100</v>
      </c>
      <c r="LS70">
        <v>100</v>
      </c>
      <c r="LT70">
        <v>100</v>
      </c>
      <c r="LU70">
        <v>100</v>
      </c>
      <c r="LV70">
        <v>100</v>
      </c>
      <c r="LW70">
        <v>100</v>
      </c>
      <c r="LX70">
        <v>100</v>
      </c>
      <c r="LY70">
        <v>91.163148141277077</v>
      </c>
      <c r="LZ70">
        <v>0</v>
      </c>
      <c r="MA70">
        <v>74.769161519416002</v>
      </c>
      <c r="MB70">
        <v>73.029447651613097</v>
      </c>
      <c r="MC70">
        <v>71.566220596237457</v>
      </c>
      <c r="MD70">
        <v>71.090879564483799</v>
      </c>
      <c r="ME70">
        <v>72.572954877306245</v>
      </c>
      <c r="MF70">
        <v>100</v>
      </c>
      <c r="MG70">
        <v>85.699658384794446</v>
      </c>
      <c r="MH70">
        <v>100</v>
      </c>
      <c r="MI70">
        <v>100</v>
      </c>
      <c r="MJ70">
        <v>100</v>
      </c>
      <c r="MK70">
        <v>100</v>
      </c>
      <c r="ML70">
        <v>100</v>
      </c>
      <c r="MM70">
        <v>100</v>
      </c>
      <c r="MN70">
        <v>83.74511453869637</v>
      </c>
      <c r="MO70">
        <v>73.56</v>
      </c>
      <c r="MP70">
        <v>72.714706225176911</v>
      </c>
      <c r="MQ70">
        <v>89.02250688437789</v>
      </c>
      <c r="MR70">
        <v>100</v>
      </c>
      <c r="MS70">
        <v>100</v>
      </c>
      <c r="MT70">
        <v>100</v>
      </c>
      <c r="MU70">
        <v>100</v>
      </c>
      <c r="MV70">
        <v>100</v>
      </c>
      <c r="MW70">
        <v>100</v>
      </c>
      <c r="MX70">
        <v>100</v>
      </c>
      <c r="MY70">
        <v>100</v>
      </c>
      <c r="MZ70">
        <v>100</v>
      </c>
      <c r="NA70">
        <v>100</v>
      </c>
      <c r="NB70">
        <v>100</v>
      </c>
      <c r="NC70">
        <v>100</v>
      </c>
      <c r="ND70">
        <v>100</v>
      </c>
      <c r="NE70">
        <v>100</v>
      </c>
      <c r="NF70">
        <v>100</v>
      </c>
      <c r="NG70">
        <v>100</v>
      </c>
      <c r="NH70">
        <v>100</v>
      </c>
      <c r="NI70">
        <v>100</v>
      </c>
      <c r="NJ70">
        <v>100</v>
      </c>
      <c r="NK70">
        <v>100</v>
      </c>
      <c r="NL70">
        <v>100</v>
      </c>
      <c r="NM70">
        <v>100</v>
      </c>
      <c r="NN70">
        <v>100</v>
      </c>
      <c r="NO70">
        <v>100</v>
      </c>
      <c r="NP70">
        <v>100</v>
      </c>
      <c r="NQ70">
        <v>100</v>
      </c>
      <c r="NR70">
        <v>100</v>
      </c>
      <c r="NS70">
        <v>100</v>
      </c>
      <c r="NT70">
        <v>100</v>
      </c>
      <c r="NU70">
        <v>100</v>
      </c>
      <c r="NV70">
        <v>100</v>
      </c>
      <c r="NW70">
        <v>100</v>
      </c>
      <c r="NX70">
        <v>100</v>
      </c>
      <c r="NY70">
        <v>100</v>
      </c>
      <c r="NZ70">
        <v>100</v>
      </c>
      <c r="OA70">
        <v>100</v>
      </c>
      <c r="OB70">
        <v>100</v>
      </c>
      <c r="OC70">
        <v>100</v>
      </c>
      <c r="OD70">
        <v>100</v>
      </c>
      <c r="OE70">
        <v>100</v>
      </c>
      <c r="OF70">
        <v>100</v>
      </c>
      <c r="OG70">
        <v>100</v>
      </c>
      <c r="OH70">
        <v>100</v>
      </c>
      <c r="OI70">
        <v>100</v>
      </c>
      <c r="OJ70">
        <v>100</v>
      </c>
      <c r="OK70">
        <v>100</v>
      </c>
      <c r="OL70">
        <v>100</v>
      </c>
      <c r="OM70">
        <v>100</v>
      </c>
      <c r="ON70">
        <v>100</v>
      </c>
      <c r="OO70">
        <v>100</v>
      </c>
      <c r="OP70">
        <v>100</v>
      </c>
      <c r="OQ70">
        <v>100</v>
      </c>
      <c r="OR70">
        <v>100</v>
      </c>
      <c r="OS70">
        <v>100</v>
      </c>
      <c r="OT70">
        <v>100</v>
      </c>
      <c r="OU70">
        <v>100</v>
      </c>
      <c r="OV70">
        <v>100</v>
      </c>
      <c r="OW70">
        <v>100</v>
      </c>
      <c r="OX70">
        <v>100</v>
      </c>
      <c r="OY70">
        <v>100</v>
      </c>
      <c r="OZ70">
        <v>100</v>
      </c>
      <c r="PA70">
        <v>100</v>
      </c>
      <c r="PB70">
        <v>100</v>
      </c>
      <c r="PC70">
        <v>100</v>
      </c>
      <c r="PD70">
        <v>100</v>
      </c>
      <c r="PE70">
        <v>100</v>
      </c>
      <c r="PF70">
        <v>100</v>
      </c>
      <c r="PG70">
        <v>100</v>
      </c>
      <c r="PH70">
        <v>87.597326575917094</v>
      </c>
      <c r="PI70">
        <v>71.566389771458972</v>
      </c>
      <c r="PJ70">
        <v>73.448435161488064</v>
      </c>
      <c r="PK70">
        <v>87.213196850908275</v>
      </c>
      <c r="PL70">
        <v>100</v>
      </c>
      <c r="PM70">
        <v>95.263466856606115</v>
      </c>
      <c r="PN70">
        <v>100</v>
      </c>
      <c r="PO70">
        <v>100</v>
      </c>
      <c r="PP70">
        <v>100</v>
      </c>
      <c r="PQ70">
        <v>100</v>
      </c>
      <c r="PR70">
        <v>100</v>
      </c>
      <c r="PS70">
        <v>100</v>
      </c>
      <c r="PT70">
        <v>87.640810768179847</v>
      </c>
      <c r="PU70">
        <v>88.085221440607739</v>
      </c>
      <c r="PV70">
        <v>100</v>
      </c>
      <c r="PW70">
        <v>100</v>
      </c>
      <c r="PX70">
        <v>100</v>
      </c>
      <c r="PY70">
        <v>100</v>
      </c>
      <c r="PZ70">
        <v>100</v>
      </c>
      <c r="QA70">
        <v>89.478462926330721</v>
      </c>
      <c r="QB70">
        <v>97.479620166982912</v>
      </c>
      <c r="QC70">
        <v>84.095363605203929</v>
      </c>
      <c r="QD70">
        <v>0</v>
      </c>
      <c r="QE70">
        <v>73.276772991299964</v>
      </c>
      <c r="QF70">
        <v>78.3640410689097</v>
      </c>
      <c r="QG70">
        <v>72.691860409754682</v>
      </c>
      <c r="QH70">
        <v>71.089573293872263</v>
      </c>
      <c r="QI70">
        <v>72.571606827473673</v>
      </c>
      <c r="QJ70">
        <v>94.566131128771417</v>
      </c>
      <c r="QK70">
        <v>76.593513330463168</v>
      </c>
      <c r="QL70">
        <v>100</v>
      </c>
      <c r="QM70">
        <v>100</v>
      </c>
      <c r="QN70">
        <v>100</v>
      </c>
      <c r="QO70">
        <v>100</v>
      </c>
      <c r="QP70">
        <v>100</v>
      </c>
      <c r="QQ70">
        <v>100</v>
      </c>
      <c r="QR70">
        <v>100</v>
      </c>
      <c r="QS70">
        <v>100</v>
      </c>
      <c r="QT70">
        <v>100</v>
      </c>
      <c r="QU70">
        <v>73.772214335976798</v>
      </c>
      <c r="QV70">
        <v>100</v>
      </c>
      <c r="QW70">
        <v>100</v>
      </c>
      <c r="QX70">
        <v>95.562408348738259</v>
      </c>
      <c r="QY70">
        <v>74.86648235930204</v>
      </c>
      <c r="QZ70">
        <v>100</v>
      </c>
      <c r="RA70">
        <v>72.49997796096666</v>
      </c>
      <c r="RB70">
        <v>71.818393311439053</v>
      </c>
      <c r="RC70">
        <v>73.093530300124471</v>
      </c>
      <c r="RD70">
        <v>72.51363977927501</v>
      </c>
      <c r="RE70">
        <v>71.566338488915619</v>
      </c>
      <c r="RF70">
        <v>71.090257463390557</v>
      </c>
      <c r="RG70">
        <v>86.515667399525469</v>
      </c>
      <c r="RH70">
        <v>100</v>
      </c>
      <c r="RI70">
        <v>100</v>
      </c>
      <c r="RJ70">
        <v>100</v>
      </c>
      <c r="RK70">
        <v>0</v>
      </c>
      <c r="RL70">
        <v>83.576745512798084</v>
      </c>
      <c r="RM70">
        <v>77.362422768257602</v>
      </c>
      <c r="RN70">
        <v>81.992681699585134</v>
      </c>
      <c r="RO70">
        <v>100</v>
      </c>
      <c r="RP70">
        <v>72.513698048397231</v>
      </c>
      <c r="RQ70">
        <v>71.566550921381349</v>
      </c>
      <c r="RR70">
        <v>70.740117197610772</v>
      </c>
      <c r="RS70">
        <v>83.725549593981611</v>
      </c>
      <c r="RT70">
        <v>100</v>
      </c>
      <c r="RU70">
        <v>100</v>
      </c>
      <c r="RV70">
        <v>100</v>
      </c>
      <c r="RW70">
        <v>100</v>
      </c>
      <c r="RX70">
        <v>100</v>
      </c>
      <c r="RY70">
        <v>100</v>
      </c>
      <c r="RZ70">
        <v>100</v>
      </c>
      <c r="SA70">
        <v>92.323057587606385</v>
      </c>
      <c r="SB70">
        <v>90.769706675145528</v>
      </c>
      <c r="SC70">
        <v>76.750419003845536</v>
      </c>
      <c r="SD70">
        <v>72.218198417090406</v>
      </c>
      <c r="SE70">
        <v>100</v>
      </c>
      <c r="SF70">
        <v>100</v>
      </c>
      <c r="SG70">
        <v>100</v>
      </c>
      <c r="SH70">
        <v>100</v>
      </c>
      <c r="SI70">
        <v>100</v>
      </c>
      <c r="SJ70">
        <v>100</v>
      </c>
      <c r="SK70">
        <v>100</v>
      </c>
      <c r="SL70">
        <v>100</v>
      </c>
      <c r="SM70">
        <v>100</v>
      </c>
      <c r="SN70">
        <v>100</v>
      </c>
      <c r="SO70">
        <v>100</v>
      </c>
      <c r="SP70">
        <v>100</v>
      </c>
      <c r="SQ70">
        <v>100</v>
      </c>
      <c r="SR70">
        <v>100</v>
      </c>
      <c r="SS70">
        <v>100</v>
      </c>
      <c r="ST70">
        <v>100</v>
      </c>
      <c r="SU70">
        <v>100</v>
      </c>
      <c r="SV70">
        <v>100</v>
      </c>
      <c r="SW70">
        <v>100</v>
      </c>
      <c r="SX70">
        <v>100</v>
      </c>
      <c r="SY70">
        <v>100</v>
      </c>
      <c r="SZ70">
        <v>100</v>
      </c>
      <c r="TA70">
        <v>100</v>
      </c>
      <c r="TB70">
        <v>100</v>
      </c>
      <c r="TC70">
        <v>100</v>
      </c>
      <c r="TD70">
        <v>100</v>
      </c>
      <c r="TE70">
        <v>100</v>
      </c>
      <c r="TF70">
        <v>100</v>
      </c>
      <c r="TG70">
        <v>100</v>
      </c>
      <c r="TH70">
        <v>100</v>
      </c>
      <c r="TI70">
        <v>100</v>
      </c>
      <c r="TJ70">
        <v>100</v>
      </c>
      <c r="TK70">
        <v>100</v>
      </c>
      <c r="TL70">
        <v>100</v>
      </c>
      <c r="TM70">
        <v>100</v>
      </c>
      <c r="TN70">
        <v>100</v>
      </c>
      <c r="TO70">
        <v>100</v>
      </c>
      <c r="TP70">
        <v>100</v>
      </c>
      <c r="TQ70">
        <v>100</v>
      </c>
      <c r="TR70">
        <v>100</v>
      </c>
      <c r="TS70">
        <v>100</v>
      </c>
      <c r="TT70">
        <v>100</v>
      </c>
      <c r="TU70">
        <v>100</v>
      </c>
      <c r="TV70">
        <v>100</v>
      </c>
      <c r="TW70">
        <v>100</v>
      </c>
      <c r="TX70">
        <v>100</v>
      </c>
      <c r="TY70">
        <v>100</v>
      </c>
      <c r="TZ70">
        <v>100</v>
      </c>
      <c r="UA70">
        <v>100</v>
      </c>
      <c r="UB70">
        <v>100</v>
      </c>
      <c r="UC70">
        <v>100</v>
      </c>
      <c r="UD70">
        <v>100</v>
      </c>
      <c r="UE70">
        <v>100</v>
      </c>
      <c r="UF70">
        <v>100</v>
      </c>
      <c r="UG70">
        <v>100</v>
      </c>
      <c r="UH70">
        <v>100</v>
      </c>
      <c r="UI70">
        <v>100</v>
      </c>
      <c r="UJ70">
        <v>100</v>
      </c>
      <c r="UK70">
        <v>100</v>
      </c>
      <c r="UL70">
        <v>100</v>
      </c>
      <c r="UM70">
        <v>100</v>
      </c>
      <c r="UN70">
        <v>100</v>
      </c>
      <c r="UO70">
        <v>100</v>
      </c>
      <c r="UP70">
        <v>100</v>
      </c>
      <c r="UQ70">
        <v>100</v>
      </c>
      <c r="UR70">
        <v>100</v>
      </c>
      <c r="US70">
        <v>100</v>
      </c>
      <c r="UT70">
        <v>100</v>
      </c>
      <c r="UU70">
        <v>100</v>
      </c>
      <c r="UV70">
        <v>100</v>
      </c>
      <c r="UW70">
        <v>100</v>
      </c>
      <c r="UX70">
        <v>100</v>
      </c>
      <c r="UY70">
        <v>100</v>
      </c>
      <c r="UZ70">
        <v>100</v>
      </c>
      <c r="VA70">
        <v>100</v>
      </c>
      <c r="VB70">
        <v>100</v>
      </c>
      <c r="VC70">
        <v>100</v>
      </c>
      <c r="VD70">
        <v>100</v>
      </c>
      <c r="VE70">
        <v>100</v>
      </c>
      <c r="VF70">
        <v>100</v>
      </c>
      <c r="VG70">
        <v>100</v>
      </c>
      <c r="VH70">
        <v>100</v>
      </c>
      <c r="VI70">
        <v>100</v>
      </c>
      <c r="VJ70">
        <v>100</v>
      </c>
      <c r="VK70">
        <v>100</v>
      </c>
      <c r="VL70">
        <v>100</v>
      </c>
      <c r="VM70">
        <v>100</v>
      </c>
      <c r="VN70">
        <v>100</v>
      </c>
      <c r="VO70">
        <v>100</v>
      </c>
      <c r="VP70">
        <v>100</v>
      </c>
      <c r="VQ70">
        <v>100</v>
      </c>
      <c r="VR70">
        <v>100</v>
      </c>
      <c r="VS70">
        <v>100</v>
      </c>
      <c r="VT70">
        <v>100</v>
      </c>
      <c r="VU70">
        <v>100</v>
      </c>
      <c r="VV70">
        <v>100</v>
      </c>
      <c r="VW70">
        <v>100</v>
      </c>
      <c r="VX70">
        <v>100</v>
      </c>
      <c r="VY70">
        <v>100</v>
      </c>
      <c r="VZ70">
        <v>100</v>
      </c>
      <c r="WA70">
        <v>100</v>
      </c>
      <c r="WB70">
        <v>100</v>
      </c>
      <c r="WC70">
        <v>100</v>
      </c>
      <c r="WD70">
        <v>100</v>
      </c>
      <c r="WE70">
        <v>100</v>
      </c>
      <c r="WF70">
        <v>100</v>
      </c>
      <c r="WG70">
        <v>100</v>
      </c>
      <c r="WH70">
        <v>100</v>
      </c>
      <c r="WI70">
        <v>100</v>
      </c>
      <c r="WJ70">
        <v>100</v>
      </c>
      <c r="WK70">
        <v>72.167130919133754</v>
      </c>
      <c r="WL70">
        <v>72.138907480496556</v>
      </c>
      <c r="WM70">
        <v>72.135821461911306</v>
      </c>
      <c r="WN70">
        <v>80.105507290771172</v>
      </c>
      <c r="WO70">
        <v>100</v>
      </c>
      <c r="WP70">
        <v>71.81898352229814</v>
      </c>
      <c r="WQ70">
        <v>0</v>
      </c>
      <c r="WR70">
        <v>98.560497007189753</v>
      </c>
      <c r="WS70">
        <v>81.964930352808153</v>
      </c>
      <c r="WT70">
        <v>72.150000000000006</v>
      </c>
      <c r="WU70">
        <v>86.297209361133895</v>
      </c>
      <c r="WV70">
        <v>100</v>
      </c>
      <c r="WW70">
        <v>100</v>
      </c>
      <c r="WX70">
        <v>100</v>
      </c>
      <c r="WY70">
        <v>100</v>
      </c>
      <c r="WZ70">
        <v>100</v>
      </c>
      <c r="XA70">
        <v>100</v>
      </c>
      <c r="XB70">
        <v>71.818856164960962</v>
      </c>
      <c r="XC70">
        <v>89.036920483271373</v>
      </c>
      <c r="XD70">
        <v>100</v>
      </c>
      <c r="XE70">
        <v>71.566464494322773</v>
      </c>
      <c r="XF70">
        <v>70.733127297686778</v>
      </c>
      <c r="XG70">
        <v>72.571181455689924</v>
      </c>
      <c r="XH70">
        <v>100</v>
      </c>
      <c r="XI70">
        <v>100</v>
      </c>
      <c r="XJ70">
        <v>100</v>
      </c>
      <c r="XK70">
        <v>100</v>
      </c>
      <c r="XL70">
        <v>100</v>
      </c>
      <c r="XM70">
        <v>100</v>
      </c>
      <c r="XN70">
        <v>100</v>
      </c>
      <c r="XO70">
        <v>100</v>
      </c>
      <c r="XP70">
        <v>100</v>
      </c>
      <c r="XQ70">
        <v>100</v>
      </c>
      <c r="XR70">
        <v>100</v>
      </c>
      <c r="XS70">
        <v>100</v>
      </c>
      <c r="XT70">
        <v>100</v>
      </c>
      <c r="XU70">
        <v>100</v>
      </c>
      <c r="XV70">
        <v>100</v>
      </c>
      <c r="XW70">
        <v>100</v>
      </c>
      <c r="XX70">
        <v>100</v>
      </c>
      <c r="XY70">
        <v>100</v>
      </c>
      <c r="XZ70">
        <v>100</v>
      </c>
      <c r="YA70">
        <v>100</v>
      </c>
      <c r="YB70">
        <v>100</v>
      </c>
      <c r="YC70">
        <v>100</v>
      </c>
      <c r="YD70">
        <v>100</v>
      </c>
      <c r="YE70">
        <v>100</v>
      </c>
      <c r="YF70">
        <v>100</v>
      </c>
      <c r="YG70">
        <v>100</v>
      </c>
      <c r="YH70">
        <v>100</v>
      </c>
      <c r="YI70">
        <v>100</v>
      </c>
      <c r="YJ70">
        <v>100</v>
      </c>
      <c r="YK70">
        <v>100</v>
      </c>
      <c r="YL70">
        <v>100</v>
      </c>
      <c r="YN70" s="24">
        <f t="shared" si="1"/>
        <v>96.116648083000115</v>
      </c>
      <c r="YO70">
        <v>179</v>
      </c>
    </row>
    <row r="71" spans="1:665" x14ac:dyDescent="0.25">
      <c r="B71" s="24" t="s">
        <v>27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  <c r="CW71">
        <v>100</v>
      </c>
      <c r="CX71">
        <v>100</v>
      </c>
      <c r="CY71">
        <v>100</v>
      </c>
      <c r="CZ71">
        <v>100</v>
      </c>
      <c r="DA71">
        <v>100</v>
      </c>
      <c r="DB71">
        <v>100</v>
      </c>
      <c r="DC71">
        <v>100</v>
      </c>
      <c r="DD71">
        <v>100</v>
      </c>
      <c r="DE71">
        <v>100</v>
      </c>
      <c r="DF71">
        <v>100</v>
      </c>
      <c r="DG71">
        <v>100</v>
      </c>
      <c r="DH71">
        <v>100</v>
      </c>
      <c r="DI71">
        <v>100</v>
      </c>
      <c r="DJ71">
        <v>100</v>
      </c>
      <c r="DK71">
        <v>100</v>
      </c>
      <c r="DL71">
        <v>100</v>
      </c>
      <c r="DM71">
        <v>100</v>
      </c>
      <c r="DN71">
        <v>100</v>
      </c>
      <c r="DO71">
        <v>100</v>
      </c>
      <c r="DP71">
        <v>100</v>
      </c>
      <c r="DQ71">
        <v>100</v>
      </c>
      <c r="DR71">
        <v>100</v>
      </c>
      <c r="DS71">
        <v>100</v>
      </c>
      <c r="DT71">
        <v>100</v>
      </c>
      <c r="DU71">
        <v>100</v>
      </c>
      <c r="DV71">
        <v>100</v>
      </c>
      <c r="DW71">
        <v>100</v>
      </c>
      <c r="DX71">
        <v>100</v>
      </c>
      <c r="DY71">
        <v>100</v>
      </c>
      <c r="DZ71">
        <v>100</v>
      </c>
      <c r="EA71">
        <v>100</v>
      </c>
      <c r="EB71">
        <v>100</v>
      </c>
      <c r="EC71">
        <v>100</v>
      </c>
      <c r="ED71">
        <v>100</v>
      </c>
      <c r="EE71">
        <v>100</v>
      </c>
      <c r="EF71">
        <v>100</v>
      </c>
      <c r="EG71">
        <v>100</v>
      </c>
      <c r="EH71">
        <v>100</v>
      </c>
      <c r="EI71">
        <v>100</v>
      </c>
      <c r="EJ71">
        <v>100</v>
      </c>
      <c r="EK71">
        <v>100</v>
      </c>
      <c r="EL71">
        <v>100</v>
      </c>
      <c r="EM71">
        <v>100</v>
      </c>
      <c r="EN71">
        <v>100</v>
      </c>
      <c r="EO71">
        <v>100</v>
      </c>
      <c r="EP71">
        <v>100</v>
      </c>
      <c r="EQ71">
        <v>100</v>
      </c>
      <c r="ER71">
        <v>100</v>
      </c>
      <c r="ES71">
        <v>100</v>
      </c>
      <c r="ET71">
        <v>100</v>
      </c>
      <c r="EU71">
        <v>100</v>
      </c>
      <c r="EV71">
        <v>100</v>
      </c>
      <c r="EW71">
        <v>100</v>
      </c>
      <c r="EX71">
        <v>100</v>
      </c>
      <c r="EY71">
        <v>100</v>
      </c>
      <c r="EZ71">
        <v>100</v>
      </c>
      <c r="FA71">
        <v>100</v>
      </c>
      <c r="FB71">
        <v>100</v>
      </c>
      <c r="FC71">
        <v>100</v>
      </c>
      <c r="FD71">
        <v>100</v>
      </c>
      <c r="FE71">
        <v>100</v>
      </c>
      <c r="FF71">
        <v>100</v>
      </c>
      <c r="FG71">
        <v>100</v>
      </c>
      <c r="FH71">
        <v>100</v>
      </c>
      <c r="FI71">
        <v>100</v>
      </c>
      <c r="FJ71">
        <v>100</v>
      </c>
      <c r="FK71">
        <v>100</v>
      </c>
      <c r="FL71">
        <v>100</v>
      </c>
      <c r="FM71">
        <v>100</v>
      </c>
      <c r="FN71">
        <v>100</v>
      </c>
      <c r="FO71">
        <v>100</v>
      </c>
      <c r="FP71">
        <v>100</v>
      </c>
      <c r="FQ71">
        <v>100</v>
      </c>
      <c r="FR71">
        <v>100</v>
      </c>
      <c r="FS71">
        <v>100</v>
      </c>
      <c r="FT71">
        <v>100</v>
      </c>
      <c r="FU71">
        <v>100</v>
      </c>
      <c r="FV71">
        <v>100</v>
      </c>
      <c r="FW71">
        <v>100</v>
      </c>
      <c r="FX71">
        <v>100</v>
      </c>
      <c r="FY71">
        <v>100</v>
      </c>
      <c r="FZ71">
        <v>100</v>
      </c>
      <c r="GA71">
        <v>100</v>
      </c>
      <c r="GB71">
        <v>100</v>
      </c>
      <c r="GC71">
        <v>100</v>
      </c>
      <c r="GD71">
        <v>100</v>
      </c>
      <c r="GE71">
        <v>100</v>
      </c>
      <c r="GF71">
        <v>100</v>
      </c>
      <c r="GG71">
        <v>100</v>
      </c>
      <c r="GH71">
        <v>100</v>
      </c>
      <c r="GI71">
        <v>100</v>
      </c>
      <c r="GJ71">
        <v>100</v>
      </c>
      <c r="GK71">
        <v>100</v>
      </c>
      <c r="GL71">
        <v>100</v>
      </c>
      <c r="GM71">
        <v>100</v>
      </c>
      <c r="GN71">
        <v>100</v>
      </c>
      <c r="GO71">
        <v>100</v>
      </c>
      <c r="GP71">
        <v>100</v>
      </c>
      <c r="GQ71">
        <v>100</v>
      </c>
      <c r="GR71">
        <v>100</v>
      </c>
      <c r="GS71">
        <v>100</v>
      </c>
      <c r="GT71">
        <v>100</v>
      </c>
      <c r="GU71">
        <v>100</v>
      </c>
      <c r="GV71">
        <v>100</v>
      </c>
      <c r="GW71">
        <v>100</v>
      </c>
      <c r="GX71">
        <v>100</v>
      </c>
      <c r="GY71">
        <v>100</v>
      </c>
      <c r="GZ71">
        <v>100</v>
      </c>
      <c r="HA71">
        <v>100</v>
      </c>
      <c r="HB71">
        <v>100</v>
      </c>
      <c r="HC71">
        <v>100</v>
      </c>
      <c r="HD71">
        <v>100</v>
      </c>
      <c r="HE71">
        <v>100</v>
      </c>
      <c r="HF71">
        <v>100</v>
      </c>
      <c r="HG71">
        <v>100</v>
      </c>
      <c r="HH71">
        <v>100</v>
      </c>
      <c r="HI71">
        <v>100</v>
      </c>
      <c r="HJ71">
        <v>100</v>
      </c>
      <c r="HK71">
        <v>100</v>
      </c>
      <c r="HL71">
        <v>100</v>
      </c>
      <c r="HM71">
        <v>100</v>
      </c>
      <c r="HN71">
        <v>100</v>
      </c>
      <c r="HO71">
        <v>100</v>
      </c>
      <c r="HP71">
        <v>100</v>
      </c>
      <c r="HQ71">
        <v>100</v>
      </c>
      <c r="HR71">
        <v>100</v>
      </c>
      <c r="HS71">
        <v>100</v>
      </c>
      <c r="HT71">
        <v>100</v>
      </c>
      <c r="HU71">
        <v>100</v>
      </c>
      <c r="HV71">
        <v>100</v>
      </c>
      <c r="HW71">
        <v>100</v>
      </c>
      <c r="HX71">
        <v>100</v>
      </c>
      <c r="HY71">
        <v>100</v>
      </c>
      <c r="HZ71">
        <v>100</v>
      </c>
      <c r="IA71">
        <v>100</v>
      </c>
      <c r="IB71">
        <v>100</v>
      </c>
      <c r="IC71">
        <v>0</v>
      </c>
      <c r="ID71">
        <v>100</v>
      </c>
      <c r="IE71">
        <v>100</v>
      </c>
      <c r="IF71">
        <v>100</v>
      </c>
      <c r="IG71">
        <v>100</v>
      </c>
      <c r="IH71">
        <v>100</v>
      </c>
      <c r="II71">
        <v>100</v>
      </c>
      <c r="IJ71">
        <v>100</v>
      </c>
      <c r="IK71">
        <v>100</v>
      </c>
      <c r="IL71">
        <v>100</v>
      </c>
      <c r="IM71">
        <v>100</v>
      </c>
      <c r="IN71">
        <v>100</v>
      </c>
      <c r="IO71">
        <v>100</v>
      </c>
      <c r="IP71">
        <v>100</v>
      </c>
      <c r="IQ71">
        <v>100</v>
      </c>
      <c r="IR71">
        <v>100</v>
      </c>
      <c r="IS71">
        <v>100</v>
      </c>
      <c r="IT71">
        <v>100</v>
      </c>
      <c r="IU71">
        <v>100</v>
      </c>
      <c r="IV71">
        <v>100</v>
      </c>
      <c r="IW71">
        <v>100</v>
      </c>
      <c r="IX71">
        <v>98.050702807778165</v>
      </c>
      <c r="IY71">
        <v>100</v>
      </c>
      <c r="IZ71">
        <v>100</v>
      </c>
      <c r="JA71">
        <v>100</v>
      </c>
      <c r="JB71">
        <v>0</v>
      </c>
      <c r="JC71">
        <v>100</v>
      </c>
      <c r="JD71">
        <v>100</v>
      </c>
      <c r="JE71">
        <v>100</v>
      </c>
      <c r="JF71">
        <v>100</v>
      </c>
      <c r="JG71">
        <v>100</v>
      </c>
      <c r="JH71">
        <v>0</v>
      </c>
      <c r="JI71">
        <v>100</v>
      </c>
      <c r="JJ71">
        <v>97.357874657124924</v>
      </c>
      <c r="JK71">
        <v>100</v>
      </c>
      <c r="JL71">
        <v>100</v>
      </c>
      <c r="JM71">
        <v>100</v>
      </c>
      <c r="JN71">
        <v>100</v>
      </c>
      <c r="JO71">
        <v>100</v>
      </c>
      <c r="JP71">
        <v>100</v>
      </c>
      <c r="JQ71">
        <v>100</v>
      </c>
      <c r="JR71">
        <v>100</v>
      </c>
      <c r="JS71">
        <v>100</v>
      </c>
      <c r="JT71">
        <v>100</v>
      </c>
      <c r="JU71">
        <v>100</v>
      </c>
      <c r="JV71">
        <v>97.293526200251179</v>
      </c>
      <c r="JW71">
        <v>100</v>
      </c>
      <c r="JX71">
        <v>100</v>
      </c>
      <c r="JY71">
        <v>100</v>
      </c>
      <c r="JZ71">
        <v>100</v>
      </c>
      <c r="KA71">
        <v>100</v>
      </c>
      <c r="KB71">
        <v>100</v>
      </c>
      <c r="KC71">
        <v>100</v>
      </c>
      <c r="KD71">
        <v>100</v>
      </c>
      <c r="KE71">
        <v>100</v>
      </c>
      <c r="KF71">
        <v>100</v>
      </c>
      <c r="KG71">
        <v>100</v>
      </c>
      <c r="KH71">
        <v>99.164993820995932</v>
      </c>
      <c r="KI71">
        <v>100</v>
      </c>
      <c r="KJ71">
        <v>100</v>
      </c>
      <c r="KK71">
        <v>100</v>
      </c>
      <c r="KL71">
        <v>100</v>
      </c>
      <c r="KM71">
        <v>100</v>
      </c>
      <c r="KN71">
        <v>100</v>
      </c>
      <c r="KO71">
        <v>100</v>
      </c>
      <c r="KP71">
        <v>100</v>
      </c>
      <c r="KQ71">
        <v>100</v>
      </c>
      <c r="KR71">
        <v>100</v>
      </c>
      <c r="KS71">
        <v>100</v>
      </c>
      <c r="KT71">
        <v>97.357874657124924</v>
      </c>
      <c r="KU71">
        <v>100</v>
      </c>
      <c r="KV71">
        <v>100</v>
      </c>
      <c r="KW71">
        <v>100</v>
      </c>
      <c r="KX71">
        <v>100</v>
      </c>
      <c r="KY71">
        <v>100</v>
      </c>
      <c r="KZ71">
        <v>100</v>
      </c>
      <c r="LA71">
        <v>100</v>
      </c>
      <c r="LB71">
        <v>100</v>
      </c>
      <c r="LC71">
        <v>100</v>
      </c>
      <c r="LD71">
        <v>100</v>
      </c>
      <c r="LE71">
        <v>100</v>
      </c>
      <c r="LF71">
        <v>100</v>
      </c>
      <c r="LG71">
        <v>100</v>
      </c>
      <c r="LH71">
        <v>100</v>
      </c>
      <c r="LI71">
        <v>100</v>
      </c>
      <c r="LJ71">
        <v>100</v>
      </c>
      <c r="LK71">
        <v>100</v>
      </c>
      <c r="LL71">
        <v>100</v>
      </c>
      <c r="LM71">
        <v>100</v>
      </c>
      <c r="LN71">
        <v>100</v>
      </c>
      <c r="LO71">
        <v>100</v>
      </c>
      <c r="LP71">
        <v>100</v>
      </c>
      <c r="LQ71">
        <v>100</v>
      </c>
      <c r="LR71">
        <v>100</v>
      </c>
      <c r="LS71">
        <v>100</v>
      </c>
      <c r="LT71">
        <v>100</v>
      </c>
      <c r="LU71">
        <v>100</v>
      </c>
      <c r="LV71">
        <v>100</v>
      </c>
      <c r="LW71">
        <v>100</v>
      </c>
      <c r="LX71">
        <v>100</v>
      </c>
      <c r="LY71">
        <v>100</v>
      </c>
      <c r="LZ71">
        <v>0</v>
      </c>
      <c r="MA71">
        <v>100</v>
      </c>
      <c r="MB71">
        <v>100</v>
      </c>
      <c r="MC71">
        <v>100</v>
      </c>
      <c r="MD71">
        <v>97.292185607399631</v>
      </c>
      <c r="ME71">
        <v>100</v>
      </c>
      <c r="MF71">
        <v>100</v>
      </c>
      <c r="MG71">
        <v>100</v>
      </c>
      <c r="MH71">
        <v>100</v>
      </c>
      <c r="MI71">
        <v>100</v>
      </c>
      <c r="MJ71">
        <v>100</v>
      </c>
      <c r="MK71">
        <v>100</v>
      </c>
      <c r="ML71">
        <v>100</v>
      </c>
      <c r="MM71">
        <v>100</v>
      </c>
      <c r="MN71">
        <v>100</v>
      </c>
      <c r="MO71">
        <v>100</v>
      </c>
      <c r="MP71">
        <v>97.360555842827992</v>
      </c>
      <c r="MQ71">
        <v>100</v>
      </c>
      <c r="MR71">
        <v>100</v>
      </c>
      <c r="MS71">
        <v>100</v>
      </c>
      <c r="MT71">
        <v>100</v>
      </c>
      <c r="MU71">
        <v>100</v>
      </c>
      <c r="MV71">
        <v>100</v>
      </c>
      <c r="MW71">
        <v>100</v>
      </c>
      <c r="MX71">
        <v>100</v>
      </c>
      <c r="MY71">
        <v>100</v>
      </c>
      <c r="MZ71">
        <v>100</v>
      </c>
      <c r="NA71">
        <v>100</v>
      </c>
      <c r="NB71">
        <v>100</v>
      </c>
      <c r="NC71">
        <v>100</v>
      </c>
      <c r="ND71">
        <v>100</v>
      </c>
      <c r="NE71">
        <v>100</v>
      </c>
      <c r="NF71">
        <v>100</v>
      </c>
      <c r="NG71">
        <v>100</v>
      </c>
      <c r="NH71">
        <v>100</v>
      </c>
      <c r="NI71">
        <v>100</v>
      </c>
      <c r="NJ71">
        <v>100</v>
      </c>
      <c r="NK71">
        <v>100</v>
      </c>
      <c r="NL71">
        <v>100</v>
      </c>
      <c r="NM71">
        <v>100</v>
      </c>
      <c r="NN71">
        <v>100</v>
      </c>
      <c r="NO71">
        <v>100</v>
      </c>
      <c r="NP71">
        <v>100</v>
      </c>
      <c r="NQ71">
        <v>100</v>
      </c>
      <c r="NR71">
        <v>100</v>
      </c>
      <c r="NS71">
        <v>100</v>
      </c>
      <c r="NT71">
        <v>100</v>
      </c>
      <c r="NU71">
        <v>100</v>
      </c>
      <c r="NV71">
        <v>100</v>
      </c>
      <c r="NW71">
        <v>100</v>
      </c>
      <c r="NX71">
        <v>100</v>
      </c>
      <c r="NY71">
        <v>100</v>
      </c>
      <c r="NZ71">
        <v>100</v>
      </c>
      <c r="OA71">
        <v>100</v>
      </c>
      <c r="OB71">
        <v>100</v>
      </c>
      <c r="OC71">
        <v>100</v>
      </c>
      <c r="OD71">
        <v>100</v>
      </c>
      <c r="OE71">
        <v>100</v>
      </c>
      <c r="OF71">
        <v>100</v>
      </c>
      <c r="OG71">
        <v>100</v>
      </c>
      <c r="OH71">
        <v>100</v>
      </c>
      <c r="OI71">
        <v>100</v>
      </c>
      <c r="OJ71">
        <v>100</v>
      </c>
      <c r="OK71">
        <v>100</v>
      </c>
      <c r="OL71">
        <v>100</v>
      </c>
      <c r="OM71">
        <v>100</v>
      </c>
      <c r="ON71">
        <v>100</v>
      </c>
      <c r="OO71">
        <v>100</v>
      </c>
      <c r="OP71">
        <v>100</v>
      </c>
      <c r="OQ71">
        <v>100</v>
      </c>
      <c r="OR71">
        <v>100</v>
      </c>
      <c r="OS71">
        <v>100</v>
      </c>
      <c r="OT71">
        <v>100</v>
      </c>
      <c r="OU71">
        <v>100</v>
      </c>
      <c r="OV71">
        <v>100</v>
      </c>
      <c r="OW71">
        <v>100</v>
      </c>
      <c r="OX71">
        <v>100</v>
      </c>
      <c r="OY71">
        <v>100</v>
      </c>
      <c r="OZ71">
        <v>100</v>
      </c>
      <c r="PA71">
        <v>100</v>
      </c>
      <c r="PB71">
        <v>100</v>
      </c>
      <c r="PC71">
        <v>100</v>
      </c>
      <c r="PD71">
        <v>100</v>
      </c>
      <c r="PE71">
        <v>100</v>
      </c>
      <c r="PF71">
        <v>100</v>
      </c>
      <c r="PG71">
        <v>100</v>
      </c>
      <c r="PH71">
        <v>100</v>
      </c>
      <c r="PI71">
        <v>100</v>
      </c>
      <c r="PJ71">
        <v>97.448328027774906</v>
      </c>
      <c r="PK71">
        <v>100</v>
      </c>
      <c r="PL71">
        <v>100</v>
      </c>
      <c r="PM71">
        <v>100</v>
      </c>
      <c r="PN71">
        <v>100</v>
      </c>
      <c r="PO71">
        <v>100</v>
      </c>
      <c r="PP71">
        <v>100</v>
      </c>
      <c r="PQ71">
        <v>100</v>
      </c>
      <c r="PR71">
        <v>100</v>
      </c>
      <c r="PS71">
        <v>100</v>
      </c>
      <c r="PT71">
        <v>100</v>
      </c>
      <c r="PU71">
        <v>100</v>
      </c>
      <c r="PV71">
        <v>100</v>
      </c>
      <c r="PW71">
        <v>100</v>
      </c>
      <c r="PX71">
        <v>100</v>
      </c>
      <c r="PY71">
        <v>100</v>
      </c>
      <c r="PZ71">
        <v>100</v>
      </c>
      <c r="QA71">
        <v>100</v>
      </c>
      <c r="QB71">
        <v>100</v>
      </c>
      <c r="QC71">
        <v>100</v>
      </c>
      <c r="QD71">
        <v>0</v>
      </c>
      <c r="QE71">
        <v>100</v>
      </c>
      <c r="QF71">
        <v>100</v>
      </c>
      <c r="QG71">
        <v>100</v>
      </c>
      <c r="QH71">
        <v>98.504483723043961</v>
      </c>
      <c r="QI71">
        <v>100</v>
      </c>
      <c r="QJ71">
        <v>100</v>
      </c>
      <c r="QK71">
        <v>100</v>
      </c>
      <c r="QL71">
        <v>100</v>
      </c>
      <c r="QM71">
        <v>100</v>
      </c>
      <c r="QN71">
        <v>100</v>
      </c>
      <c r="QO71">
        <v>100</v>
      </c>
      <c r="QP71">
        <v>100</v>
      </c>
      <c r="QQ71">
        <v>100</v>
      </c>
      <c r="QR71">
        <v>100</v>
      </c>
      <c r="QS71">
        <v>100</v>
      </c>
      <c r="QT71">
        <v>100</v>
      </c>
      <c r="QU71">
        <v>100</v>
      </c>
      <c r="QV71">
        <v>100</v>
      </c>
      <c r="QW71">
        <v>100</v>
      </c>
      <c r="QX71">
        <v>100</v>
      </c>
      <c r="QY71">
        <v>100</v>
      </c>
      <c r="QZ71">
        <v>100</v>
      </c>
      <c r="RA71">
        <v>100</v>
      </c>
      <c r="RB71">
        <v>100</v>
      </c>
      <c r="RC71">
        <v>100</v>
      </c>
      <c r="RD71">
        <v>100</v>
      </c>
      <c r="RE71">
        <v>100</v>
      </c>
      <c r="RF71">
        <v>97.293526200251165</v>
      </c>
      <c r="RG71">
        <v>100</v>
      </c>
      <c r="RH71">
        <v>100</v>
      </c>
      <c r="RI71">
        <v>100</v>
      </c>
      <c r="RJ71">
        <v>100</v>
      </c>
      <c r="RK71">
        <v>0</v>
      </c>
      <c r="RL71">
        <v>100</v>
      </c>
      <c r="RM71">
        <v>100</v>
      </c>
      <c r="RN71">
        <v>100</v>
      </c>
      <c r="RO71">
        <v>100</v>
      </c>
      <c r="RP71">
        <v>100</v>
      </c>
      <c r="RQ71">
        <v>100</v>
      </c>
      <c r="RR71">
        <v>99.160972042441315</v>
      </c>
      <c r="RS71">
        <v>100</v>
      </c>
      <c r="RT71">
        <v>100</v>
      </c>
      <c r="RU71">
        <v>100</v>
      </c>
      <c r="RV71">
        <v>100</v>
      </c>
      <c r="RW71">
        <v>100</v>
      </c>
      <c r="RX71">
        <v>100</v>
      </c>
      <c r="RY71">
        <v>100</v>
      </c>
      <c r="RZ71">
        <v>100</v>
      </c>
      <c r="SA71">
        <v>100</v>
      </c>
      <c r="SB71">
        <v>100</v>
      </c>
      <c r="SC71">
        <v>100</v>
      </c>
      <c r="SD71">
        <v>97.348490507164172</v>
      </c>
      <c r="SE71">
        <v>100</v>
      </c>
      <c r="SF71">
        <v>100</v>
      </c>
      <c r="SG71">
        <v>100</v>
      </c>
      <c r="SH71">
        <v>100</v>
      </c>
      <c r="SI71">
        <v>100</v>
      </c>
      <c r="SJ71">
        <v>100</v>
      </c>
      <c r="SK71">
        <v>100</v>
      </c>
      <c r="SL71">
        <v>100</v>
      </c>
      <c r="SM71">
        <v>100</v>
      </c>
      <c r="SN71">
        <v>100</v>
      </c>
      <c r="SO71">
        <v>100</v>
      </c>
      <c r="SP71">
        <v>100</v>
      </c>
      <c r="SQ71">
        <v>100</v>
      </c>
      <c r="SR71">
        <v>100</v>
      </c>
      <c r="SS71">
        <v>100</v>
      </c>
      <c r="ST71">
        <v>100</v>
      </c>
      <c r="SU71">
        <v>100</v>
      </c>
      <c r="SV71">
        <v>100</v>
      </c>
      <c r="SW71">
        <v>100</v>
      </c>
      <c r="SX71">
        <v>100</v>
      </c>
      <c r="SY71">
        <v>100</v>
      </c>
      <c r="SZ71">
        <v>100</v>
      </c>
      <c r="TA71">
        <v>100</v>
      </c>
      <c r="TB71">
        <v>100</v>
      </c>
      <c r="TC71">
        <v>100</v>
      </c>
      <c r="TD71">
        <v>100</v>
      </c>
      <c r="TE71">
        <v>100</v>
      </c>
      <c r="TF71">
        <v>100</v>
      </c>
      <c r="TG71">
        <v>100</v>
      </c>
      <c r="TH71">
        <v>100</v>
      </c>
      <c r="TI71">
        <v>100</v>
      </c>
      <c r="TJ71">
        <v>100</v>
      </c>
      <c r="TK71">
        <v>100</v>
      </c>
      <c r="TL71">
        <v>100</v>
      </c>
      <c r="TM71">
        <v>100</v>
      </c>
      <c r="TN71">
        <v>100</v>
      </c>
      <c r="TO71">
        <v>100</v>
      </c>
      <c r="TP71">
        <v>100</v>
      </c>
      <c r="TQ71">
        <v>100</v>
      </c>
      <c r="TR71">
        <v>100</v>
      </c>
      <c r="TS71">
        <v>100</v>
      </c>
      <c r="TT71">
        <v>100</v>
      </c>
      <c r="TU71">
        <v>100</v>
      </c>
      <c r="TV71">
        <v>100</v>
      </c>
      <c r="TW71">
        <v>100</v>
      </c>
      <c r="TX71">
        <v>100</v>
      </c>
      <c r="TY71">
        <v>100</v>
      </c>
      <c r="TZ71">
        <v>100</v>
      </c>
      <c r="UA71">
        <v>100</v>
      </c>
      <c r="UB71">
        <v>100</v>
      </c>
      <c r="UC71">
        <v>100</v>
      </c>
      <c r="UD71">
        <v>100</v>
      </c>
      <c r="UE71">
        <v>100</v>
      </c>
      <c r="UF71">
        <v>100</v>
      </c>
      <c r="UG71">
        <v>100</v>
      </c>
      <c r="UH71">
        <v>100</v>
      </c>
      <c r="UI71">
        <v>100</v>
      </c>
      <c r="UJ71">
        <v>100</v>
      </c>
      <c r="UK71">
        <v>100</v>
      </c>
      <c r="UL71">
        <v>100</v>
      </c>
      <c r="UM71">
        <v>100</v>
      </c>
      <c r="UN71">
        <v>100</v>
      </c>
      <c r="UO71">
        <v>100</v>
      </c>
      <c r="UP71">
        <v>100</v>
      </c>
      <c r="UQ71">
        <v>100</v>
      </c>
      <c r="UR71">
        <v>100</v>
      </c>
      <c r="US71">
        <v>100</v>
      </c>
      <c r="UT71">
        <v>100</v>
      </c>
      <c r="UU71">
        <v>100</v>
      </c>
      <c r="UV71">
        <v>100</v>
      </c>
      <c r="UW71">
        <v>100</v>
      </c>
      <c r="UX71">
        <v>100</v>
      </c>
      <c r="UY71">
        <v>100</v>
      </c>
      <c r="UZ71">
        <v>100</v>
      </c>
      <c r="VA71">
        <v>100</v>
      </c>
      <c r="VB71">
        <v>100</v>
      </c>
      <c r="VC71">
        <v>100</v>
      </c>
      <c r="VD71">
        <v>100</v>
      </c>
      <c r="VE71">
        <v>100</v>
      </c>
      <c r="VF71">
        <v>100</v>
      </c>
      <c r="VG71">
        <v>100</v>
      </c>
      <c r="VH71">
        <v>100</v>
      </c>
      <c r="VI71">
        <v>100</v>
      </c>
      <c r="VJ71">
        <v>100</v>
      </c>
      <c r="VK71">
        <v>100</v>
      </c>
      <c r="VL71">
        <v>100</v>
      </c>
      <c r="VM71">
        <v>100</v>
      </c>
      <c r="VN71">
        <v>100</v>
      </c>
      <c r="VO71">
        <v>100</v>
      </c>
      <c r="VP71">
        <v>100</v>
      </c>
      <c r="VQ71">
        <v>100</v>
      </c>
      <c r="VR71">
        <v>100</v>
      </c>
      <c r="VS71">
        <v>100</v>
      </c>
      <c r="VT71">
        <v>100</v>
      </c>
      <c r="VU71">
        <v>100</v>
      </c>
      <c r="VV71">
        <v>100</v>
      </c>
      <c r="VW71">
        <v>100</v>
      </c>
      <c r="VX71">
        <v>100</v>
      </c>
      <c r="VY71">
        <v>100</v>
      </c>
      <c r="VZ71">
        <v>100</v>
      </c>
      <c r="WA71">
        <v>100</v>
      </c>
      <c r="WB71">
        <v>100</v>
      </c>
      <c r="WC71">
        <v>100</v>
      </c>
      <c r="WD71">
        <v>100</v>
      </c>
      <c r="WE71">
        <v>100</v>
      </c>
      <c r="WF71">
        <v>100</v>
      </c>
      <c r="WG71">
        <v>100</v>
      </c>
      <c r="WH71">
        <v>100</v>
      </c>
      <c r="WI71">
        <v>100</v>
      </c>
      <c r="WJ71">
        <v>100</v>
      </c>
      <c r="WK71">
        <v>100</v>
      </c>
      <c r="WL71">
        <v>100</v>
      </c>
      <c r="WM71">
        <v>100</v>
      </c>
      <c r="WN71">
        <v>100</v>
      </c>
      <c r="WO71">
        <v>100</v>
      </c>
      <c r="WP71">
        <v>100</v>
      </c>
      <c r="WQ71">
        <v>0</v>
      </c>
      <c r="WR71">
        <v>100</v>
      </c>
      <c r="WS71">
        <v>100</v>
      </c>
      <c r="WT71">
        <v>97.360555842827992</v>
      </c>
      <c r="WU71">
        <v>100</v>
      </c>
      <c r="WV71">
        <v>100</v>
      </c>
      <c r="WW71">
        <v>100</v>
      </c>
      <c r="WX71">
        <v>100</v>
      </c>
      <c r="WY71">
        <v>100</v>
      </c>
      <c r="WZ71">
        <v>100</v>
      </c>
      <c r="XA71">
        <v>100</v>
      </c>
      <c r="XB71">
        <v>100</v>
      </c>
      <c r="XC71">
        <v>100</v>
      </c>
      <c r="XD71">
        <v>100</v>
      </c>
      <c r="XE71">
        <v>100</v>
      </c>
      <c r="XF71">
        <v>97.293526200251179</v>
      </c>
      <c r="XG71">
        <v>100</v>
      </c>
      <c r="XH71">
        <v>100</v>
      </c>
      <c r="XI71">
        <v>100</v>
      </c>
      <c r="XJ71">
        <v>100</v>
      </c>
      <c r="XK71">
        <v>100</v>
      </c>
      <c r="XL71">
        <v>100</v>
      </c>
      <c r="XM71">
        <v>100</v>
      </c>
      <c r="XN71">
        <v>100</v>
      </c>
      <c r="XO71">
        <v>100</v>
      </c>
      <c r="XP71">
        <v>100</v>
      </c>
      <c r="XQ71">
        <v>100</v>
      </c>
      <c r="XR71">
        <v>100</v>
      </c>
      <c r="XS71">
        <v>100</v>
      </c>
      <c r="XT71">
        <v>100</v>
      </c>
      <c r="XU71">
        <v>100</v>
      </c>
      <c r="XV71">
        <v>100</v>
      </c>
      <c r="XW71">
        <v>100</v>
      </c>
      <c r="XX71">
        <v>100</v>
      </c>
      <c r="XY71">
        <v>100</v>
      </c>
      <c r="XZ71">
        <v>100</v>
      </c>
      <c r="YA71">
        <v>100</v>
      </c>
      <c r="YB71">
        <v>100</v>
      </c>
      <c r="YC71">
        <v>100</v>
      </c>
      <c r="YD71">
        <v>100</v>
      </c>
      <c r="YE71">
        <v>100</v>
      </c>
      <c r="YF71">
        <v>100</v>
      </c>
      <c r="YG71">
        <v>100</v>
      </c>
      <c r="YH71">
        <v>100</v>
      </c>
      <c r="YI71">
        <v>100</v>
      </c>
      <c r="YJ71">
        <v>100</v>
      </c>
      <c r="YK71">
        <v>100</v>
      </c>
      <c r="YL71">
        <v>100</v>
      </c>
      <c r="YN71" s="24">
        <f t="shared" si="1"/>
        <v>98.891344842632208</v>
      </c>
    </row>
    <row r="72" spans="1:665" x14ac:dyDescent="0.25">
      <c r="A72" s="31">
        <v>26</v>
      </c>
      <c r="B72" s="24" t="s">
        <v>26</v>
      </c>
      <c r="C72">
        <v>100</v>
      </c>
      <c r="D72">
        <v>100</v>
      </c>
      <c r="E72">
        <v>99.846349453731605</v>
      </c>
      <c r="F72">
        <v>97.487225307246092</v>
      </c>
      <c r="G72">
        <v>99.853472880165157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99.846349453731605</v>
      </c>
      <c r="R72">
        <v>97.487225307246092</v>
      </c>
      <c r="S72">
        <v>99.853472880165157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99.846349453731605</v>
      </c>
      <c r="AD72">
        <v>97.487225307246092</v>
      </c>
      <c r="AE72">
        <v>99.853385876483529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99.846349453731605</v>
      </c>
      <c r="AP72">
        <v>97.487225307246092</v>
      </c>
      <c r="AQ72">
        <v>99.853472880165157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99.846349453731605</v>
      </c>
      <c r="BB72">
        <v>97.487225307246092</v>
      </c>
      <c r="BC72">
        <v>99.853385876483529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99.846260637473279</v>
      </c>
      <c r="BN72">
        <v>97.487225307246092</v>
      </c>
      <c r="BO72">
        <v>99.853472880165157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99.846349453731605</v>
      </c>
      <c r="BZ72">
        <v>97.487225307246092</v>
      </c>
      <c r="CA72">
        <v>99.853472880165157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99.846349453731605</v>
      </c>
      <c r="CL72">
        <v>97.487225307246092</v>
      </c>
      <c r="CM72">
        <v>99.853472880165157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  <c r="CW72">
        <v>99.846349453731605</v>
      </c>
      <c r="CX72">
        <v>97.487225307246092</v>
      </c>
      <c r="CY72">
        <v>99.853472880165157</v>
      </c>
      <c r="CZ72">
        <v>100</v>
      </c>
      <c r="DA72">
        <v>100</v>
      </c>
      <c r="DB72">
        <v>100</v>
      </c>
      <c r="DC72">
        <v>100</v>
      </c>
      <c r="DD72">
        <v>100</v>
      </c>
      <c r="DE72">
        <v>100</v>
      </c>
      <c r="DF72">
        <v>100</v>
      </c>
      <c r="DG72">
        <v>100</v>
      </c>
      <c r="DH72">
        <v>100</v>
      </c>
      <c r="DI72">
        <v>99.846349453731605</v>
      </c>
      <c r="DJ72">
        <v>97.487225307246106</v>
      </c>
      <c r="DK72">
        <v>99.853472880165157</v>
      </c>
      <c r="DL72">
        <v>100</v>
      </c>
      <c r="DM72">
        <v>100</v>
      </c>
      <c r="DN72">
        <v>100</v>
      </c>
      <c r="DO72">
        <v>100</v>
      </c>
      <c r="DP72">
        <v>100</v>
      </c>
      <c r="DQ72">
        <v>100</v>
      </c>
      <c r="DR72">
        <v>100</v>
      </c>
      <c r="DS72">
        <v>100</v>
      </c>
      <c r="DT72">
        <v>100</v>
      </c>
      <c r="DU72">
        <v>99.846349453731605</v>
      </c>
      <c r="DV72">
        <v>97.487225307246092</v>
      </c>
      <c r="DW72">
        <v>99.853385876483529</v>
      </c>
      <c r="DX72">
        <v>100</v>
      </c>
      <c r="DY72">
        <v>100</v>
      </c>
      <c r="DZ72">
        <v>100</v>
      </c>
      <c r="EA72">
        <v>100</v>
      </c>
      <c r="EB72">
        <v>100</v>
      </c>
      <c r="EC72">
        <v>100</v>
      </c>
      <c r="ED72">
        <v>100</v>
      </c>
      <c r="EE72">
        <v>100</v>
      </c>
      <c r="EF72">
        <v>100</v>
      </c>
      <c r="EG72">
        <v>99.846349453731605</v>
      </c>
      <c r="EH72">
        <v>97.487225307246092</v>
      </c>
      <c r="EI72">
        <v>99.853385876483529</v>
      </c>
      <c r="EJ72">
        <v>100</v>
      </c>
      <c r="EK72">
        <v>100</v>
      </c>
      <c r="EL72">
        <v>100</v>
      </c>
      <c r="EM72">
        <v>100</v>
      </c>
      <c r="EN72">
        <v>100</v>
      </c>
      <c r="EO72">
        <v>100</v>
      </c>
      <c r="EP72">
        <v>100</v>
      </c>
      <c r="EQ72">
        <v>100</v>
      </c>
      <c r="ER72">
        <v>100</v>
      </c>
      <c r="ES72">
        <v>99.846349453731605</v>
      </c>
      <c r="ET72">
        <v>97.487225307246092</v>
      </c>
      <c r="EU72">
        <v>99.853472880165157</v>
      </c>
      <c r="EV72">
        <v>100</v>
      </c>
      <c r="EW72">
        <v>100</v>
      </c>
      <c r="EX72">
        <v>100</v>
      </c>
      <c r="EY72">
        <v>100</v>
      </c>
      <c r="EZ72">
        <v>100</v>
      </c>
      <c r="FA72">
        <v>100</v>
      </c>
      <c r="FB72">
        <v>100</v>
      </c>
      <c r="FC72">
        <v>100</v>
      </c>
      <c r="FD72">
        <v>100</v>
      </c>
      <c r="FE72">
        <v>99.846349453731605</v>
      </c>
      <c r="FF72">
        <v>97.487225307246092</v>
      </c>
      <c r="FG72">
        <v>99.853385876483529</v>
      </c>
      <c r="FH72">
        <v>100</v>
      </c>
      <c r="FI72">
        <v>100</v>
      </c>
      <c r="FJ72">
        <v>100</v>
      </c>
      <c r="FK72">
        <v>100</v>
      </c>
      <c r="FL72">
        <v>100</v>
      </c>
      <c r="FM72">
        <v>100</v>
      </c>
      <c r="FN72">
        <v>100</v>
      </c>
      <c r="FO72">
        <v>100</v>
      </c>
      <c r="FP72">
        <v>100</v>
      </c>
      <c r="FQ72">
        <v>99.846349453731605</v>
      </c>
      <c r="FR72">
        <v>97.487225307246092</v>
      </c>
      <c r="FS72">
        <v>99.853385876483529</v>
      </c>
      <c r="FT72">
        <v>100</v>
      </c>
      <c r="FU72">
        <v>100</v>
      </c>
      <c r="FV72">
        <v>100</v>
      </c>
      <c r="FW72">
        <v>100</v>
      </c>
      <c r="FX72">
        <v>100</v>
      </c>
      <c r="FY72">
        <v>100</v>
      </c>
      <c r="FZ72">
        <v>100</v>
      </c>
      <c r="GA72">
        <v>100</v>
      </c>
      <c r="GB72">
        <v>100</v>
      </c>
      <c r="GC72">
        <v>99.846349453731605</v>
      </c>
      <c r="GD72">
        <v>97.487225307246092</v>
      </c>
      <c r="GE72">
        <v>99.853472880165157</v>
      </c>
      <c r="GF72">
        <v>100</v>
      </c>
      <c r="GG72">
        <v>100</v>
      </c>
      <c r="GH72">
        <v>100</v>
      </c>
      <c r="GI72">
        <v>100</v>
      </c>
      <c r="GJ72">
        <v>100</v>
      </c>
      <c r="GK72">
        <v>100</v>
      </c>
      <c r="GL72">
        <v>100</v>
      </c>
      <c r="GM72">
        <v>100</v>
      </c>
      <c r="GN72">
        <v>100</v>
      </c>
      <c r="GO72">
        <v>99.846349453731605</v>
      </c>
      <c r="GP72">
        <v>97.487225307246092</v>
      </c>
      <c r="GQ72">
        <v>99.853472880165157</v>
      </c>
      <c r="GR72">
        <v>100</v>
      </c>
      <c r="GS72">
        <v>100</v>
      </c>
      <c r="GT72">
        <v>100</v>
      </c>
      <c r="GU72">
        <v>100</v>
      </c>
      <c r="GV72">
        <v>100</v>
      </c>
      <c r="GW72">
        <v>100</v>
      </c>
      <c r="GX72">
        <v>100</v>
      </c>
      <c r="GY72">
        <v>100</v>
      </c>
      <c r="GZ72">
        <v>100</v>
      </c>
      <c r="HA72">
        <v>99.846349453731605</v>
      </c>
      <c r="HB72">
        <v>97.487225307246092</v>
      </c>
      <c r="HC72">
        <v>99.853472880165157</v>
      </c>
      <c r="HD72">
        <v>100</v>
      </c>
      <c r="HE72">
        <v>100</v>
      </c>
      <c r="HF72">
        <v>100</v>
      </c>
      <c r="HG72">
        <v>100</v>
      </c>
      <c r="HH72">
        <v>100</v>
      </c>
      <c r="HI72">
        <v>100</v>
      </c>
      <c r="HJ72">
        <v>100</v>
      </c>
      <c r="HK72">
        <v>100</v>
      </c>
      <c r="HL72">
        <v>100</v>
      </c>
      <c r="HM72">
        <v>99.846349453731605</v>
      </c>
      <c r="HN72">
        <v>97.487225307246092</v>
      </c>
      <c r="HO72">
        <v>99.853472880165157</v>
      </c>
      <c r="HP72">
        <v>100</v>
      </c>
      <c r="HQ72">
        <v>100</v>
      </c>
      <c r="HR72">
        <v>100</v>
      </c>
      <c r="HS72">
        <v>100</v>
      </c>
      <c r="HT72">
        <v>100</v>
      </c>
      <c r="HU72">
        <v>100</v>
      </c>
      <c r="HV72">
        <v>100</v>
      </c>
      <c r="HW72">
        <v>100</v>
      </c>
      <c r="HX72">
        <v>100</v>
      </c>
      <c r="HY72">
        <v>99.846349453731605</v>
      </c>
      <c r="HZ72">
        <v>97.487225307246092</v>
      </c>
      <c r="IA72">
        <v>99.853472880165157</v>
      </c>
      <c r="IB72">
        <v>100</v>
      </c>
      <c r="IC72">
        <v>100</v>
      </c>
      <c r="ID72">
        <v>100</v>
      </c>
      <c r="IE72">
        <v>100</v>
      </c>
      <c r="IF72">
        <v>100</v>
      </c>
      <c r="IG72">
        <v>100</v>
      </c>
      <c r="IH72">
        <v>100</v>
      </c>
      <c r="II72">
        <v>100</v>
      </c>
      <c r="IJ72">
        <v>100</v>
      </c>
      <c r="IK72">
        <v>99.846349453731605</v>
      </c>
      <c r="IL72">
        <v>97.487225307246092</v>
      </c>
      <c r="IM72">
        <v>99.85195031573663</v>
      </c>
      <c r="IN72">
        <v>100</v>
      </c>
      <c r="IO72">
        <v>100</v>
      </c>
      <c r="IP72">
        <v>100</v>
      </c>
      <c r="IQ72">
        <v>100</v>
      </c>
      <c r="IR72">
        <v>100</v>
      </c>
      <c r="IS72">
        <v>100</v>
      </c>
      <c r="IT72">
        <v>100</v>
      </c>
      <c r="IU72">
        <v>100</v>
      </c>
      <c r="IV72">
        <v>100</v>
      </c>
      <c r="IW72">
        <v>99.846349453731605</v>
      </c>
      <c r="IX72">
        <v>97.487225307246092</v>
      </c>
      <c r="IY72">
        <v>99.853472880165157</v>
      </c>
      <c r="IZ72">
        <v>72.833048132764986</v>
      </c>
      <c r="JA72">
        <v>67.727051616051824</v>
      </c>
      <c r="JB72">
        <v>100</v>
      </c>
      <c r="JC72">
        <v>67.408312387611389</v>
      </c>
      <c r="JD72">
        <v>67.822046867639997</v>
      </c>
      <c r="JE72">
        <v>96.482104398405085</v>
      </c>
      <c r="JF72">
        <v>100</v>
      </c>
      <c r="JG72">
        <v>100</v>
      </c>
      <c r="JH72">
        <v>0</v>
      </c>
      <c r="JI72">
        <v>67.355053658644138</v>
      </c>
      <c r="JJ72">
        <v>97.487225307246092</v>
      </c>
      <c r="JK72">
        <v>83.186822127882436</v>
      </c>
      <c r="JL72">
        <v>100</v>
      </c>
      <c r="JM72">
        <v>100</v>
      </c>
      <c r="JN72">
        <v>100</v>
      </c>
      <c r="JO72">
        <v>100</v>
      </c>
      <c r="JP72">
        <v>100</v>
      </c>
      <c r="JQ72">
        <v>100</v>
      </c>
      <c r="JR72">
        <v>100</v>
      </c>
      <c r="JS72">
        <v>100</v>
      </c>
      <c r="JT72">
        <v>100</v>
      </c>
      <c r="JU72">
        <v>99.846349453731619</v>
      </c>
      <c r="JV72">
        <v>90.797896891984976</v>
      </c>
      <c r="JW72">
        <v>80.178978872570852</v>
      </c>
      <c r="JX72">
        <v>100</v>
      </c>
      <c r="JY72">
        <v>100</v>
      </c>
      <c r="JZ72">
        <v>100</v>
      </c>
      <c r="KA72">
        <v>100</v>
      </c>
      <c r="KB72">
        <v>100</v>
      </c>
      <c r="KC72">
        <v>100</v>
      </c>
      <c r="KD72">
        <v>100</v>
      </c>
      <c r="KE72">
        <v>100</v>
      </c>
      <c r="KF72">
        <v>100</v>
      </c>
      <c r="KG72">
        <v>74.919811487466362</v>
      </c>
      <c r="KH72">
        <v>97.487225307246092</v>
      </c>
      <c r="KI72">
        <v>67.490930933125483</v>
      </c>
      <c r="KJ72">
        <v>100</v>
      </c>
      <c r="KK72">
        <v>100</v>
      </c>
      <c r="KL72">
        <v>100</v>
      </c>
      <c r="KM72">
        <v>100</v>
      </c>
      <c r="KN72">
        <v>100</v>
      </c>
      <c r="KO72">
        <v>100</v>
      </c>
      <c r="KP72">
        <v>100</v>
      </c>
      <c r="KQ72">
        <v>100</v>
      </c>
      <c r="KR72">
        <v>100</v>
      </c>
      <c r="KS72">
        <v>99.846349453731605</v>
      </c>
      <c r="KT72">
        <v>97.478079551337103</v>
      </c>
      <c r="KU72">
        <v>99.853472880165157</v>
      </c>
      <c r="KV72">
        <v>100</v>
      </c>
      <c r="KW72">
        <v>100</v>
      </c>
      <c r="KX72">
        <v>100</v>
      </c>
      <c r="KY72">
        <v>100</v>
      </c>
      <c r="KZ72">
        <v>100</v>
      </c>
      <c r="LA72">
        <v>100</v>
      </c>
      <c r="LB72">
        <v>100</v>
      </c>
      <c r="LC72">
        <v>100</v>
      </c>
      <c r="LD72">
        <v>100</v>
      </c>
      <c r="LE72">
        <v>99.846349453731605</v>
      </c>
      <c r="LF72">
        <v>97.487225307246092</v>
      </c>
      <c r="LG72">
        <v>99.849035692401998</v>
      </c>
      <c r="LH72">
        <v>100</v>
      </c>
      <c r="LI72">
        <v>100</v>
      </c>
      <c r="LJ72">
        <v>100</v>
      </c>
      <c r="LK72">
        <v>100</v>
      </c>
      <c r="LL72">
        <v>100</v>
      </c>
      <c r="LM72">
        <v>100</v>
      </c>
      <c r="LN72">
        <v>100</v>
      </c>
      <c r="LO72">
        <v>86.841050261576171</v>
      </c>
      <c r="LP72">
        <v>67.995906151655987</v>
      </c>
      <c r="LQ72">
        <v>73.169569169049737</v>
      </c>
      <c r="LR72">
        <v>97.487225307246092</v>
      </c>
      <c r="LS72">
        <v>67.783146558938142</v>
      </c>
      <c r="LT72">
        <v>97.590754184439604</v>
      </c>
      <c r="LU72">
        <v>100</v>
      </c>
      <c r="LV72">
        <v>100</v>
      </c>
      <c r="LW72">
        <v>100</v>
      </c>
      <c r="LX72">
        <v>100</v>
      </c>
      <c r="LY72">
        <v>100</v>
      </c>
      <c r="LZ72">
        <v>100</v>
      </c>
      <c r="MA72">
        <v>100</v>
      </c>
      <c r="MB72">
        <v>100</v>
      </c>
      <c r="MC72">
        <v>66.84106901075809</v>
      </c>
      <c r="MD72">
        <v>66.399287272626367</v>
      </c>
      <c r="ME72">
        <v>99.853472880165157</v>
      </c>
      <c r="MF72">
        <v>98.383068646151841</v>
      </c>
      <c r="MG72">
        <v>81.229327592142567</v>
      </c>
      <c r="MH72">
        <v>100</v>
      </c>
      <c r="MI72">
        <v>100</v>
      </c>
      <c r="MJ72">
        <v>96.085376507431462</v>
      </c>
      <c r="MK72">
        <v>76.971910280991324</v>
      </c>
      <c r="ML72">
        <v>100</v>
      </c>
      <c r="MM72">
        <v>81.389499434151645</v>
      </c>
      <c r="MN72">
        <v>84.73</v>
      </c>
      <c r="MO72">
        <v>73.266882054594376</v>
      </c>
      <c r="MP72">
        <v>67.393344376150665</v>
      </c>
      <c r="MQ72">
        <v>83.186023888556548</v>
      </c>
      <c r="MR72">
        <v>100</v>
      </c>
      <c r="MS72">
        <v>100</v>
      </c>
      <c r="MT72">
        <v>100</v>
      </c>
      <c r="MU72">
        <v>100</v>
      </c>
      <c r="MV72">
        <v>100</v>
      </c>
      <c r="MW72">
        <v>100</v>
      </c>
      <c r="MX72">
        <v>100</v>
      </c>
      <c r="MY72">
        <v>100</v>
      </c>
      <c r="MZ72">
        <v>100</v>
      </c>
      <c r="NA72">
        <v>99.846349453731605</v>
      </c>
      <c r="NB72">
        <v>97.487225307246092</v>
      </c>
      <c r="NC72">
        <v>99.851950315736602</v>
      </c>
      <c r="ND72">
        <v>100</v>
      </c>
      <c r="NE72">
        <v>100</v>
      </c>
      <c r="NF72">
        <v>100</v>
      </c>
      <c r="NG72">
        <v>100</v>
      </c>
      <c r="NH72">
        <v>100</v>
      </c>
      <c r="NI72">
        <v>100</v>
      </c>
      <c r="NJ72">
        <v>100</v>
      </c>
      <c r="NK72">
        <v>100</v>
      </c>
      <c r="NL72">
        <v>100</v>
      </c>
      <c r="NM72">
        <v>99.846349453731605</v>
      </c>
      <c r="NN72">
        <v>97.487225307246092</v>
      </c>
      <c r="NO72">
        <v>99.853385876483529</v>
      </c>
      <c r="NP72">
        <v>100</v>
      </c>
      <c r="NQ72">
        <v>100</v>
      </c>
      <c r="NR72">
        <v>100</v>
      </c>
      <c r="NS72">
        <v>100</v>
      </c>
      <c r="NT72">
        <v>100</v>
      </c>
      <c r="NU72">
        <v>100</v>
      </c>
      <c r="NV72">
        <v>100</v>
      </c>
      <c r="NW72">
        <v>100</v>
      </c>
      <c r="NX72">
        <v>100</v>
      </c>
      <c r="NY72">
        <v>99.846349453731605</v>
      </c>
      <c r="NZ72">
        <v>97.487225307246092</v>
      </c>
      <c r="OA72">
        <v>99.853472880165157</v>
      </c>
      <c r="OB72">
        <v>100</v>
      </c>
      <c r="OC72">
        <v>100</v>
      </c>
      <c r="OD72">
        <v>100</v>
      </c>
      <c r="OE72">
        <v>100</v>
      </c>
      <c r="OF72">
        <v>100</v>
      </c>
      <c r="OG72">
        <v>100</v>
      </c>
      <c r="OH72">
        <v>100</v>
      </c>
      <c r="OI72">
        <v>100</v>
      </c>
      <c r="OJ72">
        <v>100</v>
      </c>
      <c r="OK72">
        <v>99.846349453731605</v>
      </c>
      <c r="OL72">
        <v>97.487225307246092</v>
      </c>
      <c r="OM72">
        <v>99.853472880165157</v>
      </c>
      <c r="ON72">
        <v>100</v>
      </c>
      <c r="OO72">
        <v>100</v>
      </c>
      <c r="OP72">
        <v>100</v>
      </c>
      <c r="OQ72">
        <v>100</v>
      </c>
      <c r="OR72">
        <v>100</v>
      </c>
      <c r="OS72">
        <v>100</v>
      </c>
      <c r="OT72">
        <v>100</v>
      </c>
      <c r="OU72">
        <v>100</v>
      </c>
      <c r="OV72">
        <v>100</v>
      </c>
      <c r="OW72">
        <v>99.846349453731605</v>
      </c>
      <c r="OX72">
        <v>97.487225307246092</v>
      </c>
      <c r="OY72">
        <v>99.853472880165157</v>
      </c>
      <c r="OZ72">
        <v>100</v>
      </c>
      <c r="PA72">
        <v>100</v>
      </c>
      <c r="PB72">
        <v>100</v>
      </c>
      <c r="PC72">
        <v>100</v>
      </c>
      <c r="PD72">
        <v>100</v>
      </c>
      <c r="PE72">
        <v>100</v>
      </c>
      <c r="PF72">
        <v>100</v>
      </c>
      <c r="PG72">
        <v>100</v>
      </c>
      <c r="PH72">
        <v>100</v>
      </c>
      <c r="PI72">
        <v>99.846349453731619</v>
      </c>
      <c r="PJ72">
        <v>97.487225307246092</v>
      </c>
      <c r="PK72">
        <v>99.853472880165157</v>
      </c>
      <c r="PL72">
        <v>100</v>
      </c>
      <c r="PM72">
        <v>100</v>
      </c>
      <c r="PN72">
        <v>100</v>
      </c>
      <c r="PO72">
        <v>100</v>
      </c>
      <c r="PP72">
        <v>100</v>
      </c>
      <c r="PQ72">
        <v>100</v>
      </c>
      <c r="PR72">
        <v>100</v>
      </c>
      <c r="PS72">
        <v>100</v>
      </c>
      <c r="PT72">
        <v>100</v>
      </c>
      <c r="PU72">
        <v>82.279393101592362</v>
      </c>
      <c r="PV72">
        <v>97.482434673198526</v>
      </c>
      <c r="PW72">
        <v>99.853385876483529</v>
      </c>
      <c r="PX72">
        <v>100</v>
      </c>
      <c r="PY72">
        <v>100</v>
      </c>
      <c r="PZ72">
        <v>100</v>
      </c>
      <c r="QA72">
        <v>100</v>
      </c>
      <c r="QB72">
        <v>100</v>
      </c>
      <c r="QC72">
        <v>100</v>
      </c>
      <c r="QD72">
        <v>100</v>
      </c>
      <c r="QE72">
        <v>68.266781787470066</v>
      </c>
      <c r="QF72">
        <v>70.14522673141694</v>
      </c>
      <c r="QG72">
        <v>66.840161344798489</v>
      </c>
      <c r="QH72">
        <v>97.482299745171105</v>
      </c>
      <c r="QI72">
        <v>75.885755859832685</v>
      </c>
      <c r="QJ72">
        <v>100</v>
      </c>
      <c r="QK72">
        <v>67.44659858360869</v>
      </c>
      <c r="QL72">
        <v>92.512046925200124</v>
      </c>
      <c r="QM72">
        <v>100</v>
      </c>
      <c r="QN72">
        <v>100</v>
      </c>
      <c r="QO72">
        <v>100</v>
      </c>
      <c r="QP72">
        <v>100</v>
      </c>
      <c r="QQ72">
        <v>100</v>
      </c>
      <c r="QR72">
        <v>100</v>
      </c>
      <c r="QS72">
        <v>99.846349453731605</v>
      </c>
      <c r="QT72">
        <v>87.686023558091222</v>
      </c>
      <c r="QU72">
        <v>68.649048858221605</v>
      </c>
      <c r="QV72">
        <v>100</v>
      </c>
      <c r="QW72">
        <v>100</v>
      </c>
      <c r="QX72">
        <v>100</v>
      </c>
      <c r="QY72">
        <v>100</v>
      </c>
      <c r="QZ72">
        <v>67.859694099724223</v>
      </c>
      <c r="RA72">
        <v>69.415211734223874</v>
      </c>
      <c r="RB72">
        <v>68.009242711187767</v>
      </c>
      <c r="RC72">
        <v>68.305343696923401</v>
      </c>
      <c r="RD72">
        <v>67.872028001861068</v>
      </c>
      <c r="RE72">
        <v>66.84097223372089</v>
      </c>
      <c r="RF72">
        <v>66.398738527271831</v>
      </c>
      <c r="RG72">
        <v>99.849035692401998</v>
      </c>
      <c r="RH72">
        <v>100</v>
      </c>
      <c r="RI72">
        <v>100</v>
      </c>
      <c r="RJ72">
        <v>100</v>
      </c>
      <c r="RK72">
        <v>83.686283947223004</v>
      </c>
      <c r="RL72">
        <v>79.448610576057135</v>
      </c>
      <c r="RM72">
        <v>74.354979190218373</v>
      </c>
      <c r="RN72">
        <v>78.340278599105091</v>
      </c>
      <c r="RO72">
        <v>74.738246453946573</v>
      </c>
      <c r="RP72">
        <v>69.363800087400264</v>
      </c>
      <c r="RQ72">
        <v>99.846349453731619</v>
      </c>
      <c r="RR72">
        <v>97.487225307246092</v>
      </c>
      <c r="RS72">
        <v>99.853472880165157</v>
      </c>
      <c r="RT72">
        <v>100</v>
      </c>
      <c r="RU72">
        <v>100</v>
      </c>
      <c r="RV72">
        <v>100</v>
      </c>
      <c r="RW72">
        <v>100</v>
      </c>
      <c r="RX72">
        <v>100</v>
      </c>
      <c r="RY72">
        <v>100</v>
      </c>
      <c r="RZ72">
        <v>100</v>
      </c>
      <c r="SA72">
        <v>81.778532609097283</v>
      </c>
      <c r="SB72">
        <v>84.730710448287184</v>
      </c>
      <c r="SC72">
        <v>99.846349453731619</v>
      </c>
      <c r="SD72">
        <v>66.397599330532501</v>
      </c>
      <c r="SE72">
        <v>68.664135679155663</v>
      </c>
      <c r="SF72">
        <v>100</v>
      </c>
      <c r="SG72">
        <v>100</v>
      </c>
      <c r="SH72">
        <v>100</v>
      </c>
      <c r="SI72">
        <v>100</v>
      </c>
      <c r="SJ72">
        <v>100</v>
      </c>
      <c r="SK72">
        <v>100</v>
      </c>
      <c r="SL72">
        <v>100</v>
      </c>
      <c r="SM72">
        <v>100</v>
      </c>
      <c r="SN72">
        <v>100</v>
      </c>
      <c r="SO72">
        <v>99.846349453731619</v>
      </c>
      <c r="SP72">
        <v>97.487225307246092</v>
      </c>
      <c r="SQ72">
        <v>99.853472880165157</v>
      </c>
      <c r="SR72">
        <v>100</v>
      </c>
      <c r="SS72">
        <v>100</v>
      </c>
      <c r="ST72">
        <v>100</v>
      </c>
      <c r="SU72">
        <v>100</v>
      </c>
      <c r="SV72">
        <v>100</v>
      </c>
      <c r="SW72">
        <v>100</v>
      </c>
      <c r="SX72">
        <v>100</v>
      </c>
      <c r="SY72">
        <v>100</v>
      </c>
      <c r="SZ72">
        <v>100</v>
      </c>
      <c r="TA72">
        <v>99.846260637473279</v>
      </c>
      <c r="TB72">
        <v>97.487225307246092</v>
      </c>
      <c r="TC72">
        <v>99.853385876483529</v>
      </c>
      <c r="TD72">
        <v>100</v>
      </c>
      <c r="TE72">
        <v>100</v>
      </c>
      <c r="TF72">
        <v>100</v>
      </c>
      <c r="TG72">
        <v>100</v>
      </c>
      <c r="TH72">
        <v>100</v>
      </c>
      <c r="TI72">
        <v>100</v>
      </c>
      <c r="TJ72">
        <v>100</v>
      </c>
      <c r="TK72">
        <v>100</v>
      </c>
      <c r="TL72">
        <v>100</v>
      </c>
      <c r="TM72">
        <v>99.846349453731605</v>
      </c>
      <c r="TN72">
        <v>97.487225307246092</v>
      </c>
      <c r="TO72">
        <v>99.853472880165157</v>
      </c>
      <c r="TP72">
        <v>100</v>
      </c>
      <c r="TQ72">
        <v>100</v>
      </c>
      <c r="TR72">
        <v>100</v>
      </c>
      <c r="TS72">
        <v>100</v>
      </c>
      <c r="TT72">
        <v>100</v>
      </c>
      <c r="TU72">
        <v>100</v>
      </c>
      <c r="TV72">
        <v>100</v>
      </c>
      <c r="TW72">
        <v>100</v>
      </c>
      <c r="TX72">
        <v>100</v>
      </c>
      <c r="TY72">
        <v>99.846349453731605</v>
      </c>
      <c r="TZ72">
        <v>97.487225307246092</v>
      </c>
      <c r="UA72">
        <v>99.853472880165157</v>
      </c>
      <c r="UB72">
        <v>100</v>
      </c>
      <c r="UC72">
        <v>100</v>
      </c>
      <c r="UD72">
        <v>100</v>
      </c>
      <c r="UE72">
        <v>100</v>
      </c>
      <c r="UF72">
        <v>100</v>
      </c>
      <c r="UG72">
        <v>100</v>
      </c>
      <c r="UH72">
        <v>100</v>
      </c>
      <c r="UI72">
        <v>100</v>
      </c>
      <c r="UJ72">
        <v>100</v>
      </c>
      <c r="UK72">
        <v>99.846349453731605</v>
      </c>
      <c r="UL72">
        <v>97.487225307246092</v>
      </c>
      <c r="UM72">
        <v>99.853472880165157</v>
      </c>
      <c r="UN72">
        <v>100</v>
      </c>
      <c r="UO72">
        <v>100</v>
      </c>
      <c r="UP72">
        <v>100</v>
      </c>
      <c r="UQ72">
        <v>100</v>
      </c>
      <c r="UR72">
        <v>100</v>
      </c>
      <c r="US72">
        <v>100</v>
      </c>
      <c r="UT72">
        <v>100</v>
      </c>
      <c r="UU72">
        <v>100</v>
      </c>
      <c r="UV72">
        <v>100</v>
      </c>
      <c r="UW72">
        <v>99.846349453731605</v>
      </c>
      <c r="UX72">
        <v>97.487225307246092</v>
      </c>
      <c r="UY72">
        <v>99.853472880165157</v>
      </c>
      <c r="UZ72">
        <v>100</v>
      </c>
      <c r="VA72">
        <v>100</v>
      </c>
      <c r="VB72">
        <v>100</v>
      </c>
      <c r="VC72">
        <v>100</v>
      </c>
      <c r="VD72">
        <v>100</v>
      </c>
      <c r="VE72">
        <v>100</v>
      </c>
      <c r="VF72">
        <v>100</v>
      </c>
      <c r="VG72">
        <v>100</v>
      </c>
      <c r="VH72">
        <v>100</v>
      </c>
      <c r="VI72">
        <v>99.846349453731605</v>
      </c>
      <c r="VJ72">
        <v>97.487225307246092</v>
      </c>
      <c r="VK72">
        <v>99.853472880165157</v>
      </c>
      <c r="VL72">
        <v>100</v>
      </c>
      <c r="VM72">
        <v>100</v>
      </c>
      <c r="VN72">
        <v>100</v>
      </c>
      <c r="VO72">
        <v>100</v>
      </c>
      <c r="VP72">
        <v>100</v>
      </c>
      <c r="VQ72">
        <v>100</v>
      </c>
      <c r="VR72">
        <v>100</v>
      </c>
      <c r="VS72">
        <v>100</v>
      </c>
      <c r="VT72">
        <v>100</v>
      </c>
      <c r="VU72">
        <v>99.846349453731605</v>
      </c>
      <c r="VV72">
        <v>97.487225307246092</v>
      </c>
      <c r="VW72">
        <v>99.853472880165157</v>
      </c>
      <c r="VX72">
        <v>100</v>
      </c>
      <c r="VY72">
        <v>100</v>
      </c>
      <c r="VZ72">
        <v>100</v>
      </c>
      <c r="WA72">
        <v>100</v>
      </c>
      <c r="WB72">
        <v>100</v>
      </c>
      <c r="WC72">
        <v>100</v>
      </c>
      <c r="WD72">
        <v>100</v>
      </c>
      <c r="WE72">
        <v>100</v>
      </c>
      <c r="WF72">
        <v>100</v>
      </c>
      <c r="WG72">
        <v>99.846349453731605</v>
      </c>
      <c r="WH72">
        <v>97.487225307246092</v>
      </c>
      <c r="WI72">
        <v>99.853472880165157</v>
      </c>
      <c r="WJ72">
        <v>100</v>
      </c>
      <c r="WK72">
        <v>100</v>
      </c>
      <c r="WL72">
        <v>100</v>
      </c>
      <c r="WM72">
        <v>100</v>
      </c>
      <c r="WN72">
        <v>100</v>
      </c>
      <c r="WO72">
        <v>100</v>
      </c>
      <c r="WP72">
        <v>90.230535295019422</v>
      </c>
      <c r="WQ72">
        <v>73.269546640334866</v>
      </c>
      <c r="WR72">
        <v>100</v>
      </c>
      <c r="WS72">
        <v>99.147900378037193</v>
      </c>
      <c r="WT72">
        <v>67.888552985534332</v>
      </c>
      <c r="WU72">
        <v>80.500561184586914</v>
      </c>
      <c r="WV72">
        <v>100</v>
      </c>
      <c r="WW72">
        <v>100</v>
      </c>
      <c r="WX72">
        <v>100</v>
      </c>
      <c r="WY72">
        <v>100</v>
      </c>
      <c r="WZ72">
        <v>100</v>
      </c>
      <c r="XA72">
        <v>91.115149264803549</v>
      </c>
      <c r="XB72">
        <v>0</v>
      </c>
      <c r="XC72">
        <v>86.55590028597166</v>
      </c>
      <c r="XD72">
        <v>81.86502464047517</v>
      </c>
      <c r="XE72">
        <v>72.752080175669064</v>
      </c>
      <c r="XF72">
        <v>67.395811014033853</v>
      </c>
      <c r="XG72">
        <v>83.186822127881868</v>
      </c>
      <c r="XH72">
        <v>100</v>
      </c>
      <c r="XI72">
        <v>100</v>
      </c>
      <c r="XJ72">
        <v>100</v>
      </c>
      <c r="XK72">
        <v>100</v>
      </c>
      <c r="XL72">
        <v>100</v>
      </c>
      <c r="XM72">
        <v>100</v>
      </c>
      <c r="XN72">
        <v>100</v>
      </c>
      <c r="XO72">
        <v>100</v>
      </c>
      <c r="XP72">
        <v>100</v>
      </c>
      <c r="XQ72">
        <v>99.846349453731605</v>
      </c>
      <c r="XR72">
        <v>97.487225307246092</v>
      </c>
      <c r="XS72">
        <v>99.853385876483529</v>
      </c>
      <c r="XT72">
        <v>100</v>
      </c>
      <c r="XU72">
        <v>100</v>
      </c>
      <c r="XV72">
        <v>100</v>
      </c>
      <c r="XW72">
        <v>100</v>
      </c>
      <c r="XX72">
        <v>100</v>
      </c>
      <c r="XY72">
        <v>100</v>
      </c>
      <c r="XZ72">
        <v>100</v>
      </c>
      <c r="YA72">
        <v>100</v>
      </c>
      <c r="YB72">
        <v>100</v>
      </c>
      <c r="YC72">
        <v>99.846349453731605</v>
      </c>
      <c r="YD72">
        <v>97.487225307246092</v>
      </c>
      <c r="YE72">
        <v>99.853385876483529</v>
      </c>
      <c r="YF72">
        <v>100</v>
      </c>
      <c r="YG72">
        <v>100</v>
      </c>
      <c r="YH72">
        <v>100</v>
      </c>
      <c r="YI72">
        <v>100</v>
      </c>
      <c r="YJ72">
        <v>100</v>
      </c>
      <c r="YK72">
        <v>100</v>
      </c>
      <c r="YL72">
        <v>100</v>
      </c>
      <c r="YN72" s="24">
        <f t="shared" si="1"/>
        <v>97.247941332982364</v>
      </c>
      <c r="YO72">
        <v>180</v>
      </c>
    </row>
    <row r="73" spans="1:665" x14ac:dyDescent="0.25">
      <c r="B73" s="24" t="s">
        <v>27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  <c r="CW73">
        <v>100</v>
      </c>
      <c r="CX73">
        <v>100</v>
      </c>
      <c r="CY73">
        <v>100</v>
      </c>
      <c r="CZ73">
        <v>100</v>
      </c>
      <c r="DA73">
        <v>100</v>
      </c>
      <c r="DB73">
        <v>100</v>
      </c>
      <c r="DC73">
        <v>100</v>
      </c>
      <c r="DD73">
        <v>100</v>
      </c>
      <c r="DE73">
        <v>100</v>
      </c>
      <c r="DF73">
        <v>100</v>
      </c>
      <c r="DG73">
        <v>100</v>
      </c>
      <c r="DH73">
        <v>100</v>
      </c>
      <c r="DI73">
        <v>100</v>
      </c>
      <c r="DJ73">
        <v>100</v>
      </c>
      <c r="DK73">
        <v>100</v>
      </c>
      <c r="DL73">
        <v>100</v>
      </c>
      <c r="DM73">
        <v>100</v>
      </c>
      <c r="DN73">
        <v>100</v>
      </c>
      <c r="DO73">
        <v>100</v>
      </c>
      <c r="DP73">
        <v>100</v>
      </c>
      <c r="DQ73">
        <v>100</v>
      </c>
      <c r="DR73">
        <v>100</v>
      </c>
      <c r="DS73">
        <v>100</v>
      </c>
      <c r="DT73">
        <v>100</v>
      </c>
      <c r="DU73">
        <v>100</v>
      </c>
      <c r="DV73">
        <v>100</v>
      </c>
      <c r="DW73">
        <v>100</v>
      </c>
      <c r="DX73">
        <v>100</v>
      </c>
      <c r="DY73">
        <v>100</v>
      </c>
      <c r="DZ73">
        <v>100</v>
      </c>
      <c r="EA73">
        <v>100</v>
      </c>
      <c r="EB73">
        <v>100</v>
      </c>
      <c r="EC73">
        <v>100</v>
      </c>
      <c r="ED73">
        <v>100</v>
      </c>
      <c r="EE73">
        <v>100</v>
      </c>
      <c r="EF73">
        <v>100</v>
      </c>
      <c r="EG73">
        <v>100</v>
      </c>
      <c r="EH73">
        <v>100</v>
      </c>
      <c r="EI73">
        <v>100</v>
      </c>
      <c r="EJ73">
        <v>100</v>
      </c>
      <c r="EK73">
        <v>100</v>
      </c>
      <c r="EL73">
        <v>100</v>
      </c>
      <c r="EM73">
        <v>100</v>
      </c>
      <c r="EN73">
        <v>100</v>
      </c>
      <c r="EO73">
        <v>100</v>
      </c>
      <c r="EP73">
        <v>100</v>
      </c>
      <c r="EQ73">
        <v>100</v>
      </c>
      <c r="ER73">
        <v>100</v>
      </c>
      <c r="ES73">
        <v>100</v>
      </c>
      <c r="ET73">
        <v>100</v>
      </c>
      <c r="EU73">
        <v>100</v>
      </c>
      <c r="EV73">
        <v>100</v>
      </c>
      <c r="EW73">
        <v>100</v>
      </c>
      <c r="EX73">
        <v>100</v>
      </c>
      <c r="EY73">
        <v>100</v>
      </c>
      <c r="EZ73">
        <v>100</v>
      </c>
      <c r="FA73">
        <v>100</v>
      </c>
      <c r="FB73">
        <v>100</v>
      </c>
      <c r="FC73">
        <v>100</v>
      </c>
      <c r="FD73">
        <v>100</v>
      </c>
      <c r="FE73">
        <v>100</v>
      </c>
      <c r="FF73">
        <v>100</v>
      </c>
      <c r="FG73">
        <v>100</v>
      </c>
      <c r="FH73">
        <v>100</v>
      </c>
      <c r="FI73">
        <v>100</v>
      </c>
      <c r="FJ73">
        <v>100</v>
      </c>
      <c r="FK73">
        <v>100</v>
      </c>
      <c r="FL73">
        <v>100</v>
      </c>
      <c r="FM73">
        <v>100</v>
      </c>
      <c r="FN73">
        <v>100</v>
      </c>
      <c r="FO73">
        <v>100</v>
      </c>
      <c r="FP73">
        <v>100</v>
      </c>
      <c r="FQ73">
        <v>100</v>
      </c>
      <c r="FR73">
        <v>100</v>
      </c>
      <c r="FS73">
        <v>100</v>
      </c>
      <c r="FT73">
        <v>100</v>
      </c>
      <c r="FU73">
        <v>100</v>
      </c>
      <c r="FV73">
        <v>100</v>
      </c>
      <c r="FW73">
        <v>100</v>
      </c>
      <c r="FX73">
        <v>100</v>
      </c>
      <c r="FY73">
        <v>100</v>
      </c>
      <c r="FZ73">
        <v>100</v>
      </c>
      <c r="GA73">
        <v>100</v>
      </c>
      <c r="GB73">
        <v>100</v>
      </c>
      <c r="GC73">
        <v>100</v>
      </c>
      <c r="GD73">
        <v>100</v>
      </c>
      <c r="GE73">
        <v>100</v>
      </c>
      <c r="GF73">
        <v>100</v>
      </c>
      <c r="GG73">
        <v>100</v>
      </c>
      <c r="GH73">
        <v>100</v>
      </c>
      <c r="GI73">
        <v>100</v>
      </c>
      <c r="GJ73">
        <v>100</v>
      </c>
      <c r="GK73">
        <v>100</v>
      </c>
      <c r="GL73">
        <v>100</v>
      </c>
      <c r="GM73">
        <v>100</v>
      </c>
      <c r="GN73">
        <v>100</v>
      </c>
      <c r="GO73">
        <v>100</v>
      </c>
      <c r="GP73">
        <v>100</v>
      </c>
      <c r="GQ73">
        <v>100</v>
      </c>
      <c r="GR73">
        <v>100</v>
      </c>
      <c r="GS73">
        <v>100</v>
      </c>
      <c r="GT73">
        <v>100</v>
      </c>
      <c r="GU73">
        <v>100</v>
      </c>
      <c r="GV73">
        <v>100</v>
      </c>
      <c r="GW73">
        <v>100</v>
      </c>
      <c r="GX73">
        <v>100</v>
      </c>
      <c r="GY73">
        <v>100</v>
      </c>
      <c r="GZ73">
        <v>100</v>
      </c>
      <c r="HA73">
        <v>100</v>
      </c>
      <c r="HB73">
        <v>100</v>
      </c>
      <c r="HC73">
        <v>100</v>
      </c>
      <c r="HD73">
        <v>100</v>
      </c>
      <c r="HE73">
        <v>100</v>
      </c>
      <c r="HF73">
        <v>100</v>
      </c>
      <c r="HG73">
        <v>100</v>
      </c>
      <c r="HH73">
        <v>100</v>
      </c>
      <c r="HI73">
        <v>100</v>
      </c>
      <c r="HJ73">
        <v>100</v>
      </c>
      <c r="HK73">
        <v>100</v>
      </c>
      <c r="HL73">
        <v>100</v>
      </c>
      <c r="HM73">
        <v>100</v>
      </c>
      <c r="HN73">
        <v>100</v>
      </c>
      <c r="HO73">
        <v>100</v>
      </c>
      <c r="HP73">
        <v>100</v>
      </c>
      <c r="HQ73">
        <v>100</v>
      </c>
      <c r="HR73">
        <v>100</v>
      </c>
      <c r="HS73">
        <v>100</v>
      </c>
      <c r="HT73">
        <v>100</v>
      </c>
      <c r="HU73">
        <v>100</v>
      </c>
      <c r="HV73">
        <v>100</v>
      </c>
      <c r="HW73">
        <v>100</v>
      </c>
      <c r="HX73">
        <v>100</v>
      </c>
      <c r="HY73">
        <v>100</v>
      </c>
      <c r="HZ73">
        <v>100</v>
      </c>
      <c r="IA73">
        <v>100</v>
      </c>
      <c r="IB73">
        <v>100</v>
      </c>
      <c r="IC73">
        <v>100</v>
      </c>
      <c r="ID73">
        <v>100</v>
      </c>
      <c r="IE73">
        <v>100</v>
      </c>
      <c r="IF73">
        <v>100</v>
      </c>
      <c r="IG73">
        <v>100</v>
      </c>
      <c r="IH73">
        <v>100</v>
      </c>
      <c r="II73">
        <v>100</v>
      </c>
      <c r="IJ73">
        <v>100</v>
      </c>
      <c r="IK73">
        <v>100</v>
      </c>
      <c r="IL73">
        <v>100</v>
      </c>
      <c r="IM73">
        <v>100</v>
      </c>
      <c r="IN73">
        <v>100</v>
      </c>
      <c r="IO73">
        <v>100</v>
      </c>
      <c r="IP73">
        <v>100</v>
      </c>
      <c r="IQ73">
        <v>100</v>
      </c>
      <c r="IR73">
        <v>100</v>
      </c>
      <c r="IS73">
        <v>100</v>
      </c>
      <c r="IT73">
        <v>100</v>
      </c>
      <c r="IU73">
        <v>100</v>
      </c>
      <c r="IV73">
        <v>100</v>
      </c>
      <c r="IW73">
        <v>100</v>
      </c>
      <c r="IX73">
        <v>100</v>
      </c>
      <c r="IY73">
        <v>100</v>
      </c>
      <c r="IZ73">
        <v>89.661516724073962</v>
      </c>
      <c r="JA73">
        <v>93.489631646235694</v>
      </c>
      <c r="JB73">
        <v>100</v>
      </c>
      <c r="JC73">
        <v>100</v>
      </c>
      <c r="JD73">
        <v>94.983719844648562</v>
      </c>
      <c r="JE73">
        <v>100</v>
      </c>
      <c r="JF73">
        <v>100</v>
      </c>
      <c r="JG73">
        <v>100</v>
      </c>
      <c r="JH73">
        <v>0</v>
      </c>
      <c r="JI73">
        <v>90.031851899557452</v>
      </c>
      <c r="JJ73">
        <v>90.524324503751984</v>
      </c>
      <c r="JK73">
        <v>88.188590591588138</v>
      </c>
      <c r="JL73">
        <v>89.662752275787156</v>
      </c>
      <c r="JM73">
        <v>100</v>
      </c>
      <c r="JN73">
        <v>100</v>
      </c>
      <c r="JO73">
        <v>100</v>
      </c>
      <c r="JP73">
        <v>100</v>
      </c>
      <c r="JQ73">
        <v>100</v>
      </c>
      <c r="JR73">
        <v>100</v>
      </c>
      <c r="JS73">
        <v>100</v>
      </c>
      <c r="JT73">
        <v>100</v>
      </c>
      <c r="JU73">
        <v>100</v>
      </c>
      <c r="JV73">
        <v>100</v>
      </c>
      <c r="JW73">
        <v>88.19</v>
      </c>
      <c r="JX73">
        <v>100</v>
      </c>
      <c r="JY73">
        <v>100</v>
      </c>
      <c r="JZ73">
        <v>100</v>
      </c>
      <c r="KA73">
        <v>100</v>
      </c>
      <c r="KB73">
        <v>100</v>
      </c>
      <c r="KC73">
        <v>100</v>
      </c>
      <c r="KD73">
        <v>100</v>
      </c>
      <c r="KE73">
        <v>100</v>
      </c>
      <c r="KF73">
        <v>100</v>
      </c>
      <c r="KG73">
        <v>93.052950302828904</v>
      </c>
      <c r="KH73">
        <v>86.819056379615517</v>
      </c>
      <c r="KI73">
        <v>89.61307245043885</v>
      </c>
      <c r="KJ73">
        <v>100</v>
      </c>
      <c r="KK73">
        <v>100</v>
      </c>
      <c r="KL73">
        <v>100</v>
      </c>
      <c r="KM73">
        <v>100</v>
      </c>
      <c r="KN73">
        <v>100</v>
      </c>
      <c r="KO73">
        <v>100</v>
      </c>
      <c r="KP73">
        <v>100</v>
      </c>
      <c r="KQ73">
        <v>100</v>
      </c>
      <c r="KR73">
        <v>100</v>
      </c>
      <c r="KS73">
        <v>100</v>
      </c>
      <c r="KT73">
        <v>100</v>
      </c>
      <c r="KU73">
        <v>88.151779723750508</v>
      </c>
      <c r="KV73">
        <v>100</v>
      </c>
      <c r="KW73">
        <v>100</v>
      </c>
      <c r="KX73">
        <v>100</v>
      </c>
      <c r="KY73">
        <v>100</v>
      </c>
      <c r="KZ73">
        <v>100</v>
      </c>
      <c r="LA73">
        <v>100</v>
      </c>
      <c r="LB73">
        <v>100</v>
      </c>
      <c r="LC73">
        <v>100</v>
      </c>
      <c r="LD73">
        <v>100</v>
      </c>
      <c r="LE73">
        <v>100</v>
      </c>
      <c r="LF73">
        <v>100</v>
      </c>
      <c r="LG73">
        <v>100</v>
      </c>
      <c r="LH73">
        <v>100</v>
      </c>
      <c r="LI73">
        <v>100</v>
      </c>
      <c r="LJ73">
        <v>100</v>
      </c>
      <c r="LK73">
        <v>100</v>
      </c>
      <c r="LL73">
        <v>100</v>
      </c>
      <c r="LM73">
        <v>100</v>
      </c>
      <c r="LN73">
        <v>100</v>
      </c>
      <c r="LO73">
        <v>100</v>
      </c>
      <c r="LP73">
        <v>88.028933318803098</v>
      </c>
      <c r="LQ73">
        <v>90.025852895579561</v>
      </c>
      <c r="LR73">
        <v>94.874396353524148</v>
      </c>
      <c r="LS73">
        <v>89.61307245043885</v>
      </c>
      <c r="LT73">
        <v>89.671401137779625</v>
      </c>
      <c r="LU73">
        <v>100</v>
      </c>
      <c r="LV73">
        <v>100</v>
      </c>
      <c r="LW73">
        <v>100</v>
      </c>
      <c r="LX73">
        <v>100</v>
      </c>
      <c r="LY73">
        <v>100</v>
      </c>
      <c r="LZ73">
        <v>100</v>
      </c>
      <c r="MA73">
        <v>100</v>
      </c>
      <c r="MB73">
        <v>89.079393130325329</v>
      </c>
      <c r="MC73">
        <v>91.481211260618579</v>
      </c>
      <c r="MD73">
        <v>85.396487576160141</v>
      </c>
      <c r="ME73">
        <v>100</v>
      </c>
      <c r="MF73">
        <v>89.661516724073962</v>
      </c>
      <c r="MG73">
        <v>93.440042956430673</v>
      </c>
      <c r="MH73">
        <v>100</v>
      </c>
      <c r="MI73">
        <v>100</v>
      </c>
      <c r="MJ73">
        <v>100</v>
      </c>
      <c r="MK73">
        <v>94.921388129168022</v>
      </c>
      <c r="ML73">
        <v>100</v>
      </c>
      <c r="MM73">
        <v>91.833971109407457</v>
      </c>
      <c r="MN73">
        <v>98.009399557840425</v>
      </c>
      <c r="MO73">
        <v>90.025852895579561</v>
      </c>
      <c r="MP73">
        <v>85.438846944997522</v>
      </c>
      <c r="MQ73">
        <v>88.199837613645087</v>
      </c>
      <c r="MR73">
        <v>89.671648248122267</v>
      </c>
      <c r="MS73">
        <v>100</v>
      </c>
      <c r="MT73">
        <v>100</v>
      </c>
      <c r="MU73">
        <v>100</v>
      </c>
      <c r="MV73">
        <v>100</v>
      </c>
      <c r="MW73">
        <v>100</v>
      </c>
      <c r="MX73">
        <v>100</v>
      </c>
      <c r="MY73">
        <v>100</v>
      </c>
      <c r="MZ73">
        <v>100</v>
      </c>
      <c r="NA73">
        <v>100</v>
      </c>
      <c r="NB73">
        <v>100</v>
      </c>
      <c r="NC73">
        <v>100</v>
      </c>
      <c r="ND73">
        <v>100</v>
      </c>
      <c r="NE73">
        <v>100</v>
      </c>
      <c r="NF73">
        <v>100</v>
      </c>
      <c r="NG73">
        <v>100</v>
      </c>
      <c r="NH73">
        <v>100</v>
      </c>
      <c r="NI73">
        <v>100</v>
      </c>
      <c r="NJ73">
        <v>100</v>
      </c>
      <c r="NK73">
        <v>100</v>
      </c>
      <c r="NL73">
        <v>100</v>
      </c>
      <c r="NM73">
        <v>100</v>
      </c>
      <c r="NN73">
        <v>100</v>
      </c>
      <c r="NO73">
        <v>100</v>
      </c>
      <c r="NP73">
        <v>100</v>
      </c>
      <c r="NQ73">
        <v>100</v>
      </c>
      <c r="NR73">
        <v>100</v>
      </c>
      <c r="NS73">
        <v>100</v>
      </c>
      <c r="NT73">
        <v>100</v>
      </c>
      <c r="NU73">
        <v>100</v>
      </c>
      <c r="NV73">
        <v>100</v>
      </c>
      <c r="NW73">
        <v>100</v>
      </c>
      <c r="NX73">
        <v>100</v>
      </c>
      <c r="NY73">
        <v>100</v>
      </c>
      <c r="NZ73">
        <v>100</v>
      </c>
      <c r="OA73">
        <v>100</v>
      </c>
      <c r="OB73">
        <v>100</v>
      </c>
      <c r="OC73">
        <v>100</v>
      </c>
      <c r="OD73">
        <v>100</v>
      </c>
      <c r="OE73">
        <v>100</v>
      </c>
      <c r="OF73">
        <v>100</v>
      </c>
      <c r="OG73">
        <v>100</v>
      </c>
      <c r="OH73">
        <v>100</v>
      </c>
      <c r="OI73">
        <v>100</v>
      </c>
      <c r="OJ73">
        <v>100</v>
      </c>
      <c r="OK73">
        <v>100</v>
      </c>
      <c r="OL73">
        <v>100</v>
      </c>
      <c r="OM73">
        <v>100</v>
      </c>
      <c r="ON73">
        <v>100</v>
      </c>
      <c r="OO73">
        <v>100</v>
      </c>
      <c r="OP73">
        <v>100</v>
      </c>
      <c r="OQ73">
        <v>100</v>
      </c>
      <c r="OR73">
        <v>100</v>
      </c>
      <c r="OS73">
        <v>100</v>
      </c>
      <c r="OT73">
        <v>100</v>
      </c>
      <c r="OU73">
        <v>100</v>
      </c>
      <c r="OV73">
        <v>100</v>
      </c>
      <c r="OW73">
        <v>100</v>
      </c>
      <c r="OX73">
        <v>100</v>
      </c>
      <c r="OY73">
        <v>100</v>
      </c>
      <c r="OZ73">
        <v>100</v>
      </c>
      <c r="PA73">
        <v>100</v>
      </c>
      <c r="PB73">
        <v>100</v>
      </c>
      <c r="PC73">
        <v>100</v>
      </c>
      <c r="PD73">
        <v>100</v>
      </c>
      <c r="PE73">
        <v>100</v>
      </c>
      <c r="PF73">
        <v>100</v>
      </c>
      <c r="PG73">
        <v>100</v>
      </c>
      <c r="PH73">
        <v>100</v>
      </c>
      <c r="PI73">
        <v>100</v>
      </c>
      <c r="PJ73">
        <v>100</v>
      </c>
      <c r="PK73">
        <v>100</v>
      </c>
      <c r="PL73">
        <v>100</v>
      </c>
      <c r="PM73">
        <v>100</v>
      </c>
      <c r="PN73">
        <v>100</v>
      </c>
      <c r="PO73">
        <v>100</v>
      </c>
      <c r="PP73">
        <v>100</v>
      </c>
      <c r="PQ73">
        <v>100</v>
      </c>
      <c r="PR73">
        <v>100</v>
      </c>
      <c r="PS73">
        <v>100</v>
      </c>
      <c r="PT73">
        <v>100</v>
      </c>
      <c r="PU73">
        <v>90.021053692397231</v>
      </c>
      <c r="PV73">
        <v>100</v>
      </c>
      <c r="PW73">
        <v>100</v>
      </c>
      <c r="PX73">
        <v>100</v>
      </c>
      <c r="PY73">
        <v>100</v>
      </c>
      <c r="PZ73">
        <v>100</v>
      </c>
      <c r="QA73">
        <v>100</v>
      </c>
      <c r="QB73">
        <v>100</v>
      </c>
      <c r="QC73">
        <v>100</v>
      </c>
      <c r="QD73">
        <v>100</v>
      </c>
      <c r="QE73">
        <v>93.316091973184257</v>
      </c>
      <c r="QF73">
        <v>92.652189773929194</v>
      </c>
      <c r="QG73">
        <v>91.477611858231839</v>
      </c>
      <c r="QH73">
        <v>100</v>
      </c>
      <c r="QI73">
        <v>91.148033925405059</v>
      </c>
      <c r="QJ73">
        <v>92.810938041041013</v>
      </c>
      <c r="QK73">
        <v>93.43</v>
      </c>
      <c r="QL73">
        <v>94.13193656175558</v>
      </c>
      <c r="QM73">
        <v>100</v>
      </c>
      <c r="QN73">
        <v>100</v>
      </c>
      <c r="QO73">
        <v>100</v>
      </c>
      <c r="QP73">
        <v>100</v>
      </c>
      <c r="QQ73">
        <v>100</v>
      </c>
      <c r="QR73">
        <v>100</v>
      </c>
      <c r="QS73">
        <v>100</v>
      </c>
      <c r="QT73">
        <v>100</v>
      </c>
      <c r="QU73">
        <v>88.190941221718262</v>
      </c>
      <c r="QV73">
        <v>92.819586903033468</v>
      </c>
      <c r="QW73">
        <v>93.43</v>
      </c>
      <c r="QX73">
        <v>100</v>
      </c>
      <c r="QY73">
        <v>100</v>
      </c>
      <c r="QZ73">
        <v>94.977391225067478</v>
      </c>
      <c r="RA73">
        <v>94.93</v>
      </c>
      <c r="RB73">
        <v>94.630758410377453</v>
      </c>
      <c r="RC73">
        <v>91.837642754817324</v>
      </c>
      <c r="RD73">
        <v>88.044521708087046</v>
      </c>
      <c r="RE73">
        <v>90.664146918828337</v>
      </c>
      <c r="RF73">
        <v>85.395310927025776</v>
      </c>
      <c r="RG73">
        <v>100</v>
      </c>
      <c r="RH73">
        <v>100</v>
      </c>
      <c r="RI73">
        <v>100</v>
      </c>
      <c r="RJ73">
        <v>100</v>
      </c>
      <c r="RK73">
        <v>100</v>
      </c>
      <c r="RL73">
        <v>94.930559440167457</v>
      </c>
      <c r="RM73">
        <v>96.679632594767156</v>
      </c>
      <c r="RN73">
        <v>94.623191783462246</v>
      </c>
      <c r="RO73">
        <v>91.83641887301404</v>
      </c>
      <c r="RP73">
        <v>88.035428481004743</v>
      </c>
      <c r="RQ73">
        <v>100</v>
      </c>
      <c r="RR73">
        <v>100</v>
      </c>
      <c r="RS73">
        <v>100</v>
      </c>
      <c r="RT73">
        <v>100</v>
      </c>
      <c r="RU73">
        <v>100</v>
      </c>
      <c r="RV73">
        <v>100</v>
      </c>
      <c r="RW73">
        <v>100</v>
      </c>
      <c r="RX73">
        <v>100</v>
      </c>
      <c r="RY73">
        <v>100</v>
      </c>
      <c r="RZ73">
        <v>100</v>
      </c>
      <c r="SA73">
        <v>91.783791955472822</v>
      </c>
      <c r="SB73">
        <v>97.379368824281514</v>
      </c>
      <c r="SC73">
        <v>100</v>
      </c>
      <c r="SD73">
        <v>86.813173133943664</v>
      </c>
      <c r="SE73">
        <v>88.185064646392959</v>
      </c>
      <c r="SF73">
        <v>89.678196672202276</v>
      </c>
      <c r="SG73">
        <v>100</v>
      </c>
      <c r="SH73">
        <v>100</v>
      </c>
      <c r="SI73">
        <v>100</v>
      </c>
      <c r="SJ73">
        <v>100</v>
      </c>
      <c r="SK73">
        <v>100</v>
      </c>
      <c r="SL73">
        <v>100</v>
      </c>
      <c r="SM73">
        <v>100</v>
      </c>
      <c r="SN73">
        <v>100</v>
      </c>
      <c r="SO73">
        <v>100</v>
      </c>
      <c r="SP73">
        <v>100</v>
      </c>
      <c r="SQ73">
        <v>100</v>
      </c>
      <c r="SR73">
        <v>100</v>
      </c>
      <c r="SS73">
        <v>100</v>
      </c>
      <c r="ST73">
        <v>100</v>
      </c>
      <c r="SU73">
        <v>100</v>
      </c>
      <c r="SV73">
        <v>100</v>
      </c>
      <c r="SW73">
        <v>100</v>
      </c>
      <c r="SX73">
        <v>100</v>
      </c>
      <c r="SY73">
        <v>100</v>
      </c>
      <c r="SZ73">
        <v>100</v>
      </c>
      <c r="TA73">
        <v>100</v>
      </c>
      <c r="TB73">
        <v>100</v>
      </c>
      <c r="TC73">
        <v>100</v>
      </c>
      <c r="TD73">
        <v>100</v>
      </c>
      <c r="TE73">
        <v>100</v>
      </c>
      <c r="TF73">
        <v>100</v>
      </c>
      <c r="TG73">
        <v>100</v>
      </c>
      <c r="TH73">
        <v>100</v>
      </c>
      <c r="TI73">
        <v>100</v>
      </c>
      <c r="TJ73">
        <v>100</v>
      </c>
      <c r="TK73">
        <v>100</v>
      </c>
      <c r="TL73">
        <v>100</v>
      </c>
      <c r="TM73">
        <v>100</v>
      </c>
      <c r="TN73">
        <v>100</v>
      </c>
      <c r="TO73">
        <v>100</v>
      </c>
      <c r="TP73">
        <v>100</v>
      </c>
      <c r="TQ73">
        <v>100</v>
      </c>
      <c r="TR73">
        <v>100</v>
      </c>
      <c r="TS73">
        <v>100</v>
      </c>
      <c r="TT73">
        <v>100</v>
      </c>
      <c r="TU73">
        <v>100</v>
      </c>
      <c r="TV73">
        <v>100</v>
      </c>
      <c r="TW73">
        <v>100</v>
      </c>
      <c r="TX73">
        <v>100</v>
      </c>
      <c r="TY73">
        <v>100</v>
      </c>
      <c r="TZ73">
        <v>100</v>
      </c>
      <c r="UA73">
        <v>100</v>
      </c>
      <c r="UB73">
        <v>100</v>
      </c>
      <c r="UC73">
        <v>100</v>
      </c>
      <c r="UD73">
        <v>100</v>
      </c>
      <c r="UE73">
        <v>100</v>
      </c>
      <c r="UF73">
        <v>100</v>
      </c>
      <c r="UG73">
        <v>100</v>
      </c>
      <c r="UH73">
        <v>100</v>
      </c>
      <c r="UI73">
        <v>100</v>
      </c>
      <c r="UJ73">
        <v>100</v>
      </c>
      <c r="UK73">
        <v>100</v>
      </c>
      <c r="UL73">
        <v>100</v>
      </c>
      <c r="UM73">
        <v>100</v>
      </c>
      <c r="UN73">
        <v>100</v>
      </c>
      <c r="UO73">
        <v>100</v>
      </c>
      <c r="UP73">
        <v>100</v>
      </c>
      <c r="UQ73">
        <v>100</v>
      </c>
      <c r="UR73">
        <v>100</v>
      </c>
      <c r="US73">
        <v>100</v>
      </c>
      <c r="UT73">
        <v>100</v>
      </c>
      <c r="UU73">
        <v>100</v>
      </c>
      <c r="UV73">
        <v>100</v>
      </c>
      <c r="UW73">
        <v>100</v>
      </c>
      <c r="UX73">
        <v>100</v>
      </c>
      <c r="UY73">
        <v>100</v>
      </c>
      <c r="UZ73">
        <v>100</v>
      </c>
      <c r="VA73">
        <v>100</v>
      </c>
      <c r="VB73">
        <v>100</v>
      </c>
      <c r="VC73">
        <v>100</v>
      </c>
      <c r="VD73">
        <v>100</v>
      </c>
      <c r="VE73">
        <v>100</v>
      </c>
      <c r="VF73">
        <v>100</v>
      </c>
      <c r="VG73">
        <v>100</v>
      </c>
      <c r="VH73">
        <v>100</v>
      </c>
      <c r="VI73">
        <v>100</v>
      </c>
      <c r="VJ73">
        <v>100</v>
      </c>
      <c r="VK73">
        <v>100</v>
      </c>
      <c r="VL73">
        <v>100</v>
      </c>
      <c r="VM73">
        <v>100</v>
      </c>
      <c r="VN73">
        <v>100</v>
      </c>
      <c r="VO73">
        <v>100</v>
      </c>
      <c r="VP73">
        <v>100</v>
      </c>
      <c r="VQ73">
        <v>100</v>
      </c>
      <c r="VR73">
        <v>100</v>
      </c>
      <c r="VS73">
        <v>100</v>
      </c>
      <c r="VT73">
        <v>100</v>
      </c>
      <c r="VU73">
        <v>100</v>
      </c>
      <c r="VV73">
        <v>100</v>
      </c>
      <c r="VW73">
        <v>100</v>
      </c>
      <c r="VX73">
        <v>100</v>
      </c>
      <c r="VY73">
        <v>100</v>
      </c>
      <c r="VZ73">
        <v>100</v>
      </c>
      <c r="WA73">
        <v>100</v>
      </c>
      <c r="WB73">
        <v>100</v>
      </c>
      <c r="WC73">
        <v>100</v>
      </c>
      <c r="WD73">
        <v>100</v>
      </c>
      <c r="WE73">
        <v>100</v>
      </c>
      <c r="WF73">
        <v>100</v>
      </c>
      <c r="WG73">
        <v>100</v>
      </c>
      <c r="WH73">
        <v>100</v>
      </c>
      <c r="WI73">
        <v>100</v>
      </c>
      <c r="WJ73">
        <v>100</v>
      </c>
      <c r="WK73">
        <v>100</v>
      </c>
      <c r="WL73">
        <v>100</v>
      </c>
      <c r="WM73">
        <v>100</v>
      </c>
      <c r="WN73">
        <v>100</v>
      </c>
      <c r="WO73">
        <v>100</v>
      </c>
      <c r="WP73">
        <v>100</v>
      </c>
      <c r="WQ73">
        <v>91.830299463997605</v>
      </c>
      <c r="WR73">
        <v>100</v>
      </c>
      <c r="WS73">
        <v>100</v>
      </c>
      <c r="WT73">
        <v>85.438846944997522</v>
      </c>
      <c r="WU73">
        <v>88.19</v>
      </c>
      <c r="WV73">
        <v>89.670165586066432</v>
      </c>
      <c r="WW73">
        <v>100</v>
      </c>
      <c r="WX73">
        <v>100</v>
      </c>
      <c r="WY73">
        <v>100</v>
      </c>
      <c r="WZ73">
        <v>100</v>
      </c>
      <c r="XA73">
        <v>100</v>
      </c>
      <c r="XB73">
        <v>0</v>
      </c>
      <c r="XC73">
        <v>100</v>
      </c>
      <c r="XD73">
        <v>88.978526032682609</v>
      </c>
      <c r="XE73">
        <v>90.027052696375137</v>
      </c>
      <c r="XF73">
        <v>85.440023594131901</v>
      </c>
      <c r="XG73">
        <v>88.186239961458014</v>
      </c>
      <c r="XH73">
        <v>89.661516724073962</v>
      </c>
      <c r="XI73">
        <v>100</v>
      </c>
      <c r="XJ73">
        <v>100</v>
      </c>
      <c r="XK73">
        <v>100</v>
      </c>
      <c r="XL73">
        <v>100</v>
      </c>
      <c r="XM73">
        <v>100</v>
      </c>
      <c r="XN73">
        <v>100</v>
      </c>
      <c r="XO73">
        <v>100</v>
      </c>
      <c r="XP73">
        <v>100</v>
      </c>
      <c r="XQ73">
        <v>100</v>
      </c>
      <c r="XR73">
        <v>100</v>
      </c>
      <c r="XS73">
        <v>100</v>
      </c>
      <c r="XT73">
        <v>100</v>
      </c>
      <c r="XU73">
        <v>100</v>
      </c>
      <c r="XV73">
        <v>100</v>
      </c>
      <c r="XW73">
        <v>100</v>
      </c>
      <c r="XX73">
        <v>100</v>
      </c>
      <c r="XY73">
        <v>100</v>
      </c>
      <c r="XZ73">
        <v>100</v>
      </c>
      <c r="YA73">
        <v>100</v>
      </c>
      <c r="YB73">
        <v>100</v>
      </c>
      <c r="YC73">
        <v>100</v>
      </c>
      <c r="YD73">
        <v>100</v>
      </c>
      <c r="YE73">
        <v>100</v>
      </c>
      <c r="YF73">
        <v>100</v>
      </c>
      <c r="YG73">
        <v>100</v>
      </c>
      <c r="YH73">
        <v>100</v>
      </c>
      <c r="YI73">
        <v>100</v>
      </c>
      <c r="YJ73">
        <v>100</v>
      </c>
      <c r="YK73">
        <v>100</v>
      </c>
      <c r="YL73">
        <v>100</v>
      </c>
      <c r="YN73" s="24">
        <f t="shared" si="1"/>
        <v>98.777300230224469</v>
      </c>
    </row>
    <row r="74" spans="1:665" x14ac:dyDescent="0.25">
      <c r="A74" s="31">
        <v>27</v>
      </c>
      <c r="B74" s="24" t="s">
        <v>26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  <c r="CW74">
        <v>100</v>
      </c>
      <c r="CX74">
        <v>100</v>
      </c>
      <c r="CY74">
        <v>100</v>
      </c>
      <c r="CZ74">
        <v>100</v>
      </c>
      <c r="DA74">
        <v>100</v>
      </c>
      <c r="DB74">
        <v>100</v>
      </c>
      <c r="DC74">
        <v>100</v>
      </c>
      <c r="DD74">
        <v>100</v>
      </c>
      <c r="DE74">
        <v>100</v>
      </c>
      <c r="DF74">
        <v>100</v>
      </c>
      <c r="DG74">
        <v>100</v>
      </c>
      <c r="DH74">
        <v>100</v>
      </c>
      <c r="DI74">
        <v>100</v>
      </c>
      <c r="DJ74">
        <v>100</v>
      </c>
      <c r="DK74">
        <v>100</v>
      </c>
      <c r="DL74">
        <v>100</v>
      </c>
      <c r="DM74">
        <v>100</v>
      </c>
      <c r="DN74">
        <v>100</v>
      </c>
      <c r="DO74">
        <v>100</v>
      </c>
      <c r="DP74">
        <v>100</v>
      </c>
      <c r="DQ74">
        <v>100</v>
      </c>
      <c r="DR74">
        <v>100</v>
      </c>
      <c r="DS74">
        <v>100</v>
      </c>
      <c r="DT74">
        <v>100</v>
      </c>
      <c r="DU74">
        <v>100</v>
      </c>
      <c r="DV74">
        <v>100</v>
      </c>
      <c r="DW74">
        <v>100</v>
      </c>
      <c r="DX74">
        <v>100</v>
      </c>
      <c r="DY74">
        <v>100</v>
      </c>
      <c r="DZ74">
        <v>100</v>
      </c>
      <c r="EA74">
        <v>100</v>
      </c>
      <c r="EB74">
        <v>100</v>
      </c>
      <c r="EC74">
        <v>100</v>
      </c>
      <c r="ED74">
        <v>100</v>
      </c>
      <c r="EE74">
        <v>100</v>
      </c>
      <c r="EF74">
        <v>100</v>
      </c>
      <c r="EG74">
        <v>100</v>
      </c>
      <c r="EH74">
        <v>100</v>
      </c>
      <c r="EI74">
        <v>100</v>
      </c>
      <c r="EJ74">
        <v>100</v>
      </c>
      <c r="EK74">
        <v>100</v>
      </c>
      <c r="EL74">
        <v>100</v>
      </c>
      <c r="EM74">
        <v>100</v>
      </c>
      <c r="EN74">
        <v>100</v>
      </c>
      <c r="EO74">
        <v>100</v>
      </c>
      <c r="EP74">
        <v>100</v>
      </c>
      <c r="EQ74">
        <v>100</v>
      </c>
      <c r="ER74">
        <v>100</v>
      </c>
      <c r="ES74">
        <v>100</v>
      </c>
      <c r="ET74">
        <v>100</v>
      </c>
      <c r="EU74">
        <v>100</v>
      </c>
      <c r="EV74">
        <v>100</v>
      </c>
      <c r="EW74">
        <v>100</v>
      </c>
      <c r="EX74">
        <v>100</v>
      </c>
      <c r="EY74">
        <v>100</v>
      </c>
      <c r="EZ74">
        <v>100</v>
      </c>
      <c r="FA74">
        <v>100</v>
      </c>
      <c r="FB74">
        <v>100</v>
      </c>
      <c r="FC74">
        <v>100</v>
      </c>
      <c r="FD74">
        <v>100</v>
      </c>
      <c r="FE74">
        <v>100</v>
      </c>
      <c r="FF74">
        <v>100</v>
      </c>
      <c r="FG74">
        <v>100</v>
      </c>
      <c r="FH74">
        <v>100</v>
      </c>
      <c r="FI74">
        <v>100</v>
      </c>
      <c r="FJ74">
        <v>100</v>
      </c>
      <c r="FK74">
        <v>100</v>
      </c>
      <c r="FL74">
        <v>100</v>
      </c>
      <c r="FM74">
        <v>100</v>
      </c>
      <c r="FN74">
        <v>100</v>
      </c>
      <c r="FO74">
        <v>100</v>
      </c>
      <c r="FP74">
        <v>100</v>
      </c>
      <c r="FQ74">
        <v>100</v>
      </c>
      <c r="FR74">
        <v>100</v>
      </c>
      <c r="FS74">
        <v>100</v>
      </c>
      <c r="FT74">
        <v>100</v>
      </c>
      <c r="FU74">
        <v>100</v>
      </c>
      <c r="FV74">
        <v>100</v>
      </c>
      <c r="FW74">
        <v>100</v>
      </c>
      <c r="FX74">
        <v>100</v>
      </c>
      <c r="FY74">
        <v>100</v>
      </c>
      <c r="FZ74">
        <v>100</v>
      </c>
      <c r="GA74">
        <v>100</v>
      </c>
      <c r="GB74">
        <v>100</v>
      </c>
      <c r="GC74">
        <v>100</v>
      </c>
      <c r="GD74">
        <v>100</v>
      </c>
      <c r="GE74">
        <v>100</v>
      </c>
      <c r="GF74">
        <v>100</v>
      </c>
      <c r="GG74">
        <v>100</v>
      </c>
      <c r="GH74">
        <v>100</v>
      </c>
      <c r="GI74">
        <v>100</v>
      </c>
      <c r="GJ74">
        <v>100</v>
      </c>
      <c r="GK74">
        <v>100</v>
      </c>
      <c r="GL74">
        <v>100</v>
      </c>
      <c r="GM74">
        <v>100</v>
      </c>
      <c r="GN74">
        <v>100</v>
      </c>
      <c r="GO74">
        <v>100</v>
      </c>
      <c r="GP74">
        <v>100</v>
      </c>
      <c r="GQ74">
        <v>100</v>
      </c>
      <c r="GR74">
        <v>100</v>
      </c>
      <c r="GS74">
        <v>100</v>
      </c>
      <c r="GT74">
        <v>100</v>
      </c>
      <c r="GU74">
        <v>100</v>
      </c>
      <c r="GV74">
        <v>100</v>
      </c>
      <c r="GW74">
        <v>100</v>
      </c>
      <c r="GX74">
        <v>100</v>
      </c>
      <c r="GY74">
        <v>100</v>
      </c>
      <c r="GZ74">
        <v>100</v>
      </c>
      <c r="HA74">
        <v>100</v>
      </c>
      <c r="HB74">
        <v>100</v>
      </c>
      <c r="HC74">
        <v>100</v>
      </c>
      <c r="HD74">
        <v>100</v>
      </c>
      <c r="HE74">
        <v>100</v>
      </c>
      <c r="HF74">
        <v>100</v>
      </c>
      <c r="HG74">
        <v>100</v>
      </c>
      <c r="HH74">
        <v>100</v>
      </c>
      <c r="HI74">
        <v>100</v>
      </c>
      <c r="HJ74">
        <v>100</v>
      </c>
      <c r="HK74">
        <v>100</v>
      </c>
      <c r="HL74">
        <v>100</v>
      </c>
      <c r="HM74">
        <v>100</v>
      </c>
      <c r="HN74">
        <v>100</v>
      </c>
      <c r="HO74">
        <v>100</v>
      </c>
      <c r="HP74">
        <v>100</v>
      </c>
      <c r="HQ74">
        <v>100</v>
      </c>
      <c r="HR74">
        <v>100</v>
      </c>
      <c r="HS74">
        <v>100</v>
      </c>
      <c r="HT74">
        <v>100</v>
      </c>
      <c r="HU74">
        <v>100</v>
      </c>
      <c r="HV74">
        <v>100</v>
      </c>
      <c r="HW74">
        <v>100</v>
      </c>
      <c r="HX74">
        <v>100</v>
      </c>
      <c r="HY74">
        <v>99.108930616246042</v>
      </c>
      <c r="HZ74">
        <v>100</v>
      </c>
      <c r="IA74">
        <v>81.72</v>
      </c>
      <c r="IB74">
        <v>81.278439189729283</v>
      </c>
      <c r="IC74">
        <v>100</v>
      </c>
      <c r="ID74">
        <v>100</v>
      </c>
      <c r="IE74">
        <v>100</v>
      </c>
      <c r="IF74">
        <v>100</v>
      </c>
      <c r="IG74">
        <v>100</v>
      </c>
      <c r="IH74">
        <v>100</v>
      </c>
      <c r="II74">
        <v>100</v>
      </c>
      <c r="IJ74">
        <v>100</v>
      </c>
      <c r="IK74">
        <v>100</v>
      </c>
      <c r="IL74">
        <v>100</v>
      </c>
      <c r="IM74">
        <v>98.532483211055649</v>
      </c>
      <c r="IN74">
        <v>100</v>
      </c>
      <c r="IO74">
        <v>100</v>
      </c>
      <c r="IP74">
        <v>100</v>
      </c>
      <c r="IQ74">
        <v>100</v>
      </c>
      <c r="IR74">
        <v>100</v>
      </c>
      <c r="IS74">
        <v>100</v>
      </c>
      <c r="IT74">
        <v>100</v>
      </c>
      <c r="IU74">
        <v>85.096560833077376</v>
      </c>
      <c r="IV74">
        <v>100</v>
      </c>
      <c r="IW74">
        <v>100</v>
      </c>
      <c r="IX74">
        <v>84.461317466856144</v>
      </c>
      <c r="IY74">
        <v>91.924201093490723</v>
      </c>
      <c r="IZ74">
        <v>81.849999999999994</v>
      </c>
      <c r="JA74">
        <v>82.23308500786888</v>
      </c>
      <c r="JB74">
        <v>81.836280801539189</v>
      </c>
      <c r="JC74">
        <v>81.792190190311786</v>
      </c>
      <c r="JD74">
        <v>82.390778310570724</v>
      </c>
      <c r="JE74">
        <v>100</v>
      </c>
      <c r="JF74">
        <v>100</v>
      </c>
      <c r="JG74">
        <v>98.190170326957059</v>
      </c>
      <c r="JH74">
        <v>100</v>
      </c>
      <c r="JI74">
        <v>81.082507647135131</v>
      </c>
      <c r="JJ74">
        <v>80.412251401544694</v>
      </c>
      <c r="JK74">
        <v>96.594697178887301</v>
      </c>
      <c r="JL74">
        <v>100</v>
      </c>
      <c r="JM74">
        <v>100</v>
      </c>
      <c r="JN74">
        <v>100</v>
      </c>
      <c r="JO74">
        <v>100</v>
      </c>
      <c r="JP74">
        <v>100</v>
      </c>
      <c r="JQ74">
        <v>100</v>
      </c>
      <c r="JR74">
        <v>100</v>
      </c>
      <c r="JS74">
        <v>100</v>
      </c>
      <c r="JT74">
        <v>100</v>
      </c>
      <c r="JU74">
        <v>82.547420069148174</v>
      </c>
      <c r="JV74">
        <v>80.41220817775104</v>
      </c>
      <c r="JW74">
        <v>94.369925797262837</v>
      </c>
      <c r="JX74">
        <v>100</v>
      </c>
      <c r="JY74">
        <v>100</v>
      </c>
      <c r="JZ74">
        <v>100</v>
      </c>
      <c r="KA74">
        <v>100</v>
      </c>
      <c r="KB74">
        <v>100</v>
      </c>
      <c r="KC74">
        <v>100</v>
      </c>
      <c r="KD74">
        <v>100</v>
      </c>
      <c r="KE74">
        <v>100</v>
      </c>
      <c r="KF74">
        <v>83.52316280130745</v>
      </c>
      <c r="KG74">
        <v>82.264103662305885</v>
      </c>
      <c r="KH74">
        <v>100</v>
      </c>
      <c r="KI74">
        <v>81.72</v>
      </c>
      <c r="KJ74">
        <v>100</v>
      </c>
      <c r="KK74">
        <v>100</v>
      </c>
      <c r="KL74">
        <v>100</v>
      </c>
      <c r="KM74">
        <v>100</v>
      </c>
      <c r="KN74">
        <v>100</v>
      </c>
      <c r="KO74">
        <v>100</v>
      </c>
      <c r="KP74">
        <v>100</v>
      </c>
      <c r="KQ74">
        <v>100</v>
      </c>
      <c r="KR74">
        <v>100</v>
      </c>
      <c r="KS74">
        <v>100</v>
      </c>
      <c r="KT74">
        <v>80.032667816544517</v>
      </c>
      <c r="KU74">
        <v>100</v>
      </c>
      <c r="KV74">
        <v>100</v>
      </c>
      <c r="KW74">
        <v>100</v>
      </c>
      <c r="KX74">
        <v>100</v>
      </c>
      <c r="KY74">
        <v>100</v>
      </c>
      <c r="KZ74">
        <v>100</v>
      </c>
      <c r="LA74">
        <v>100</v>
      </c>
      <c r="LB74">
        <v>100</v>
      </c>
      <c r="LC74">
        <v>100</v>
      </c>
      <c r="LD74">
        <v>100</v>
      </c>
      <c r="LE74">
        <v>100</v>
      </c>
      <c r="LF74">
        <v>100</v>
      </c>
      <c r="LG74">
        <v>100</v>
      </c>
      <c r="LH74">
        <v>100</v>
      </c>
      <c r="LI74">
        <v>100</v>
      </c>
      <c r="LJ74">
        <v>100</v>
      </c>
      <c r="LK74">
        <v>100</v>
      </c>
      <c r="LL74">
        <v>100</v>
      </c>
      <c r="LM74">
        <v>86.541200922177524</v>
      </c>
      <c r="LN74">
        <v>100</v>
      </c>
      <c r="LO74">
        <v>82.80946386841083</v>
      </c>
      <c r="LP74">
        <v>81.650874124161689</v>
      </c>
      <c r="LQ74">
        <v>80.681825161994112</v>
      </c>
      <c r="LR74">
        <v>100</v>
      </c>
      <c r="LS74">
        <v>81.72733226104522</v>
      </c>
      <c r="LT74">
        <v>100</v>
      </c>
      <c r="LU74">
        <v>100</v>
      </c>
      <c r="LV74">
        <v>100</v>
      </c>
      <c r="LW74">
        <v>100</v>
      </c>
      <c r="LX74">
        <v>100</v>
      </c>
      <c r="LY74">
        <v>100</v>
      </c>
      <c r="LZ74">
        <v>99.620473015304739</v>
      </c>
      <c r="MA74">
        <v>83.324652458829888</v>
      </c>
      <c r="MB74">
        <v>82.450877531937621</v>
      </c>
      <c r="MC74">
        <v>81.082643537728799</v>
      </c>
      <c r="MD74">
        <v>80.030125240447163</v>
      </c>
      <c r="ME74">
        <v>81.727332261045206</v>
      </c>
      <c r="MF74">
        <v>100</v>
      </c>
      <c r="MG74">
        <v>96.603103808103612</v>
      </c>
      <c r="MH74">
        <v>100</v>
      </c>
      <c r="MI74">
        <v>100</v>
      </c>
      <c r="MJ74">
        <v>100</v>
      </c>
      <c r="MK74">
        <v>100</v>
      </c>
      <c r="ML74">
        <v>100</v>
      </c>
      <c r="MM74">
        <v>97.404712435686164</v>
      </c>
      <c r="MN74">
        <v>100</v>
      </c>
      <c r="MO74">
        <v>87.541854383672657</v>
      </c>
      <c r="MP74">
        <v>81.563298627154154</v>
      </c>
      <c r="MQ74">
        <v>100</v>
      </c>
      <c r="MR74">
        <v>100</v>
      </c>
      <c r="MS74">
        <v>100</v>
      </c>
      <c r="MT74">
        <v>100</v>
      </c>
      <c r="MU74">
        <v>100</v>
      </c>
      <c r="MV74">
        <v>100</v>
      </c>
      <c r="MW74">
        <v>100</v>
      </c>
      <c r="MX74">
        <v>100</v>
      </c>
      <c r="MY74">
        <v>100</v>
      </c>
      <c r="MZ74">
        <v>100</v>
      </c>
      <c r="NA74">
        <v>100</v>
      </c>
      <c r="NB74">
        <v>100</v>
      </c>
      <c r="NC74">
        <v>100</v>
      </c>
      <c r="ND74">
        <v>100</v>
      </c>
      <c r="NE74">
        <v>100</v>
      </c>
      <c r="NF74">
        <v>100</v>
      </c>
      <c r="NG74">
        <v>100</v>
      </c>
      <c r="NH74">
        <v>100</v>
      </c>
      <c r="NI74">
        <v>100</v>
      </c>
      <c r="NJ74">
        <v>100</v>
      </c>
      <c r="NK74">
        <v>100</v>
      </c>
      <c r="NL74">
        <v>100</v>
      </c>
      <c r="NM74">
        <v>100</v>
      </c>
      <c r="NN74">
        <v>100</v>
      </c>
      <c r="NO74">
        <v>100</v>
      </c>
      <c r="NP74">
        <v>100</v>
      </c>
      <c r="NQ74">
        <v>100</v>
      </c>
      <c r="NR74">
        <v>100</v>
      </c>
      <c r="NS74">
        <v>100</v>
      </c>
      <c r="NT74">
        <v>100</v>
      </c>
      <c r="NU74">
        <v>100</v>
      </c>
      <c r="NV74">
        <v>100</v>
      </c>
      <c r="NW74">
        <v>100</v>
      </c>
      <c r="NX74">
        <v>100</v>
      </c>
      <c r="NY74">
        <v>100</v>
      </c>
      <c r="NZ74">
        <v>100</v>
      </c>
      <c r="OA74">
        <v>100</v>
      </c>
      <c r="OB74">
        <v>100</v>
      </c>
      <c r="OC74">
        <v>100</v>
      </c>
      <c r="OD74">
        <v>100</v>
      </c>
      <c r="OE74">
        <v>100</v>
      </c>
      <c r="OF74">
        <v>100</v>
      </c>
      <c r="OG74">
        <v>100</v>
      </c>
      <c r="OH74">
        <v>100</v>
      </c>
      <c r="OI74">
        <v>100</v>
      </c>
      <c r="OJ74">
        <v>100</v>
      </c>
      <c r="OK74">
        <v>100</v>
      </c>
      <c r="OL74">
        <v>100</v>
      </c>
      <c r="OM74">
        <v>100</v>
      </c>
      <c r="ON74">
        <v>100</v>
      </c>
      <c r="OO74">
        <v>100</v>
      </c>
      <c r="OP74">
        <v>100</v>
      </c>
      <c r="OQ74">
        <v>100</v>
      </c>
      <c r="OR74">
        <v>100</v>
      </c>
      <c r="OS74">
        <v>100</v>
      </c>
      <c r="OT74">
        <v>100</v>
      </c>
      <c r="OU74">
        <v>100</v>
      </c>
      <c r="OV74">
        <v>100</v>
      </c>
      <c r="OW74">
        <v>100</v>
      </c>
      <c r="OX74">
        <v>100</v>
      </c>
      <c r="OY74">
        <v>98.456292410315115</v>
      </c>
      <c r="OZ74">
        <v>100</v>
      </c>
      <c r="PA74">
        <v>100</v>
      </c>
      <c r="PB74">
        <v>100</v>
      </c>
      <c r="PC74">
        <v>100</v>
      </c>
      <c r="PD74">
        <v>100</v>
      </c>
      <c r="PE74">
        <v>100</v>
      </c>
      <c r="PF74">
        <v>100</v>
      </c>
      <c r="PG74">
        <v>100</v>
      </c>
      <c r="PH74">
        <v>82.279648732378561</v>
      </c>
      <c r="PI74">
        <v>82.287811351342143</v>
      </c>
      <c r="PJ74">
        <v>83.291906473918814</v>
      </c>
      <c r="PK74">
        <v>98.06010024646416</v>
      </c>
      <c r="PL74">
        <v>100</v>
      </c>
      <c r="PM74">
        <v>100</v>
      </c>
      <c r="PN74">
        <v>100</v>
      </c>
      <c r="PO74">
        <v>100</v>
      </c>
      <c r="PP74">
        <v>100</v>
      </c>
      <c r="PQ74">
        <v>100</v>
      </c>
      <c r="PR74">
        <v>100</v>
      </c>
      <c r="PS74">
        <v>100</v>
      </c>
      <c r="PT74">
        <v>94.247285921333997</v>
      </c>
      <c r="PU74">
        <v>98.461052656478742</v>
      </c>
      <c r="PV74">
        <v>100</v>
      </c>
      <c r="PW74">
        <v>100</v>
      </c>
      <c r="PX74">
        <v>100</v>
      </c>
      <c r="PY74">
        <v>100</v>
      </c>
      <c r="PZ74">
        <v>100</v>
      </c>
      <c r="QA74">
        <v>85.912257184326137</v>
      </c>
      <c r="QB74">
        <v>100</v>
      </c>
      <c r="QC74">
        <v>94.77810864450899</v>
      </c>
      <c r="QD74">
        <v>100</v>
      </c>
      <c r="QE74">
        <v>82.388450123779705</v>
      </c>
      <c r="QF74">
        <v>84.567377775667595</v>
      </c>
      <c r="QG74">
        <v>80.674047351085193</v>
      </c>
      <c r="QH74">
        <v>80.410337759129163</v>
      </c>
      <c r="QI74">
        <v>81.72</v>
      </c>
      <c r="QJ74">
        <v>82.116774107627492</v>
      </c>
      <c r="QK74">
        <v>86.682370779508886</v>
      </c>
      <c r="QL74">
        <v>100</v>
      </c>
      <c r="QM74">
        <v>100</v>
      </c>
      <c r="QN74">
        <v>100</v>
      </c>
      <c r="QO74">
        <v>100</v>
      </c>
      <c r="QP74">
        <v>100</v>
      </c>
      <c r="QQ74">
        <v>100</v>
      </c>
      <c r="QR74">
        <v>100</v>
      </c>
      <c r="QS74">
        <v>100</v>
      </c>
      <c r="QT74">
        <v>97.83748394792849</v>
      </c>
      <c r="QU74">
        <v>83.428336079102422</v>
      </c>
      <c r="QV74">
        <v>100</v>
      </c>
      <c r="QW74">
        <v>100</v>
      </c>
      <c r="QX74">
        <v>100</v>
      </c>
      <c r="QY74">
        <v>100</v>
      </c>
      <c r="QZ74">
        <v>100</v>
      </c>
      <c r="RA74">
        <v>81.83</v>
      </c>
      <c r="RB74">
        <v>81.081805238323071</v>
      </c>
      <c r="RC74">
        <v>100</v>
      </c>
      <c r="RD74">
        <v>100</v>
      </c>
      <c r="RE74">
        <v>80.681825161994112</v>
      </c>
      <c r="RF74">
        <v>80.411084359116018</v>
      </c>
      <c r="RG74">
        <v>81.719713180971155</v>
      </c>
      <c r="RH74">
        <v>100</v>
      </c>
      <c r="RI74">
        <v>100</v>
      </c>
      <c r="RJ74">
        <v>81.836280801539189</v>
      </c>
      <c r="RK74">
        <v>88.526063126765337</v>
      </c>
      <c r="RL74">
        <v>94.842751235003504</v>
      </c>
      <c r="RM74">
        <v>87.715042595642885</v>
      </c>
      <c r="RN74">
        <v>92.134699035682686</v>
      </c>
      <c r="RO74">
        <v>88.553104482542295</v>
      </c>
      <c r="RP74">
        <v>82.437465172915509</v>
      </c>
      <c r="RQ74">
        <v>100</v>
      </c>
      <c r="RR74">
        <v>80.030125240447163</v>
      </c>
      <c r="RS74">
        <v>90.951498537369503</v>
      </c>
      <c r="RT74">
        <v>100</v>
      </c>
      <c r="RU74">
        <v>100</v>
      </c>
      <c r="RV74">
        <v>100</v>
      </c>
      <c r="RW74">
        <v>100</v>
      </c>
      <c r="RX74">
        <v>100</v>
      </c>
      <c r="RY74">
        <v>100</v>
      </c>
      <c r="RZ74">
        <v>100</v>
      </c>
      <c r="SA74">
        <v>98.8353472611374</v>
      </c>
      <c r="SB74">
        <v>100</v>
      </c>
      <c r="SC74">
        <v>86.675247982043942</v>
      </c>
      <c r="SD74">
        <v>100</v>
      </c>
      <c r="SE74">
        <v>82.270826639661223</v>
      </c>
      <c r="SF74">
        <v>100</v>
      </c>
      <c r="SG74">
        <v>100</v>
      </c>
      <c r="SH74">
        <v>100</v>
      </c>
      <c r="SI74">
        <v>100</v>
      </c>
      <c r="SJ74">
        <v>100</v>
      </c>
      <c r="SK74">
        <v>100</v>
      </c>
      <c r="SL74">
        <v>100</v>
      </c>
      <c r="SM74">
        <v>100</v>
      </c>
      <c r="SN74">
        <v>100</v>
      </c>
      <c r="SO74">
        <v>100</v>
      </c>
      <c r="SP74">
        <v>100</v>
      </c>
      <c r="SQ74">
        <v>100</v>
      </c>
      <c r="SR74">
        <v>100</v>
      </c>
      <c r="SS74">
        <v>100</v>
      </c>
      <c r="ST74">
        <v>100</v>
      </c>
      <c r="SU74">
        <v>100</v>
      </c>
      <c r="SV74">
        <v>100</v>
      </c>
      <c r="SW74">
        <v>100</v>
      </c>
      <c r="SX74">
        <v>100</v>
      </c>
      <c r="SY74">
        <v>100</v>
      </c>
      <c r="SZ74">
        <v>100</v>
      </c>
      <c r="TA74">
        <v>100</v>
      </c>
      <c r="TB74">
        <v>100</v>
      </c>
      <c r="TC74">
        <v>100</v>
      </c>
      <c r="TD74">
        <v>100</v>
      </c>
      <c r="TE74">
        <v>100</v>
      </c>
      <c r="TF74">
        <v>100</v>
      </c>
      <c r="TG74">
        <v>100</v>
      </c>
      <c r="TH74">
        <v>100</v>
      </c>
      <c r="TI74">
        <v>100</v>
      </c>
      <c r="TJ74">
        <v>100</v>
      </c>
      <c r="TK74">
        <v>100</v>
      </c>
      <c r="TL74">
        <v>100</v>
      </c>
      <c r="TM74">
        <v>100</v>
      </c>
      <c r="TN74">
        <v>100</v>
      </c>
      <c r="TO74">
        <v>100</v>
      </c>
      <c r="TP74">
        <v>100</v>
      </c>
      <c r="TQ74">
        <v>100</v>
      </c>
      <c r="TR74">
        <v>100</v>
      </c>
      <c r="TS74">
        <v>100</v>
      </c>
      <c r="TT74">
        <v>100</v>
      </c>
      <c r="TU74">
        <v>100</v>
      </c>
      <c r="TV74">
        <v>100</v>
      </c>
      <c r="TW74">
        <v>100</v>
      </c>
      <c r="TX74">
        <v>100</v>
      </c>
      <c r="TY74">
        <v>100</v>
      </c>
      <c r="TZ74">
        <v>100</v>
      </c>
      <c r="UA74">
        <v>100</v>
      </c>
      <c r="UB74">
        <v>100</v>
      </c>
      <c r="UC74">
        <v>100</v>
      </c>
      <c r="UD74">
        <v>100</v>
      </c>
      <c r="UE74">
        <v>100</v>
      </c>
      <c r="UF74">
        <v>100</v>
      </c>
      <c r="UG74">
        <v>100</v>
      </c>
      <c r="UH74">
        <v>100</v>
      </c>
      <c r="UI74">
        <v>100</v>
      </c>
      <c r="UJ74">
        <v>100</v>
      </c>
      <c r="UK74">
        <v>100</v>
      </c>
      <c r="UL74">
        <v>100</v>
      </c>
      <c r="UM74">
        <v>100</v>
      </c>
      <c r="UN74">
        <v>100</v>
      </c>
      <c r="UO74">
        <v>100</v>
      </c>
      <c r="UP74">
        <v>100</v>
      </c>
      <c r="UQ74">
        <v>100</v>
      </c>
      <c r="UR74">
        <v>100</v>
      </c>
      <c r="US74">
        <v>100</v>
      </c>
      <c r="UT74">
        <v>100</v>
      </c>
      <c r="UU74">
        <v>100</v>
      </c>
      <c r="UV74">
        <v>100</v>
      </c>
      <c r="UW74">
        <v>100</v>
      </c>
      <c r="UX74">
        <v>100</v>
      </c>
      <c r="UY74">
        <v>100</v>
      </c>
      <c r="UZ74">
        <v>100</v>
      </c>
      <c r="VA74">
        <v>100</v>
      </c>
      <c r="VB74">
        <v>100</v>
      </c>
      <c r="VC74">
        <v>100</v>
      </c>
      <c r="VD74">
        <v>100</v>
      </c>
      <c r="VE74">
        <v>100</v>
      </c>
      <c r="VF74">
        <v>100</v>
      </c>
      <c r="VG74">
        <v>100</v>
      </c>
      <c r="VH74">
        <v>100</v>
      </c>
      <c r="VI74">
        <v>100</v>
      </c>
      <c r="VJ74">
        <v>100</v>
      </c>
      <c r="VK74">
        <v>100</v>
      </c>
      <c r="VL74">
        <v>100</v>
      </c>
      <c r="VM74">
        <v>86.77613887124069</v>
      </c>
      <c r="VN74">
        <v>100</v>
      </c>
      <c r="VO74">
        <v>100</v>
      </c>
      <c r="VP74">
        <v>100</v>
      </c>
      <c r="VQ74">
        <v>100</v>
      </c>
      <c r="VR74">
        <v>100</v>
      </c>
      <c r="VS74">
        <v>100</v>
      </c>
      <c r="VT74">
        <v>100</v>
      </c>
      <c r="VU74">
        <v>100</v>
      </c>
      <c r="VV74">
        <v>100</v>
      </c>
      <c r="VW74">
        <v>100</v>
      </c>
      <c r="VX74">
        <v>100</v>
      </c>
      <c r="VY74">
        <v>100</v>
      </c>
      <c r="VZ74">
        <v>100</v>
      </c>
      <c r="WA74">
        <v>100</v>
      </c>
      <c r="WB74">
        <v>100</v>
      </c>
      <c r="WC74">
        <v>100</v>
      </c>
      <c r="WD74">
        <v>100</v>
      </c>
      <c r="WE74">
        <v>100</v>
      </c>
      <c r="WF74">
        <v>100</v>
      </c>
      <c r="WG74">
        <v>100</v>
      </c>
      <c r="WH74">
        <v>100</v>
      </c>
      <c r="WI74">
        <v>100</v>
      </c>
      <c r="WJ74">
        <v>100</v>
      </c>
      <c r="WK74">
        <v>81.843810168683746</v>
      </c>
      <c r="WL74">
        <v>82.01</v>
      </c>
      <c r="WM74">
        <v>99.40264098315987</v>
      </c>
      <c r="WN74">
        <v>90.563289021243449</v>
      </c>
      <c r="WO74">
        <v>86.001677816908213</v>
      </c>
      <c r="WP74">
        <v>82.624196236672574</v>
      </c>
      <c r="WQ74">
        <v>83.031097489364996</v>
      </c>
      <c r="WR74">
        <v>100</v>
      </c>
      <c r="WS74">
        <v>96.800735184019146</v>
      </c>
      <c r="WT74">
        <v>80.030125240447177</v>
      </c>
      <c r="WU74">
        <v>94.905801095804804</v>
      </c>
      <c r="WV74">
        <v>100</v>
      </c>
      <c r="WW74">
        <v>100</v>
      </c>
      <c r="WX74">
        <v>100</v>
      </c>
      <c r="WY74">
        <v>100</v>
      </c>
      <c r="WZ74">
        <v>99.421961969444865</v>
      </c>
      <c r="XA74">
        <v>0</v>
      </c>
      <c r="XB74">
        <v>82.616021019366826</v>
      </c>
      <c r="XC74">
        <v>100</v>
      </c>
      <c r="XD74">
        <v>0</v>
      </c>
      <c r="XE74">
        <v>81.655806671142045</v>
      </c>
      <c r="XF74">
        <v>81.567869018795065</v>
      </c>
      <c r="XG74">
        <v>100</v>
      </c>
      <c r="XH74">
        <v>100</v>
      </c>
      <c r="XI74">
        <v>100</v>
      </c>
      <c r="XJ74">
        <v>100</v>
      </c>
      <c r="XK74">
        <v>100</v>
      </c>
      <c r="XL74">
        <v>100</v>
      </c>
      <c r="XM74">
        <v>100</v>
      </c>
      <c r="XN74">
        <v>100</v>
      </c>
      <c r="XO74">
        <v>100</v>
      </c>
      <c r="XP74">
        <v>100</v>
      </c>
      <c r="XQ74">
        <v>100</v>
      </c>
      <c r="XR74">
        <v>100</v>
      </c>
      <c r="XS74">
        <v>100</v>
      </c>
      <c r="XT74">
        <v>100</v>
      </c>
      <c r="XU74">
        <v>100</v>
      </c>
      <c r="XV74">
        <v>100</v>
      </c>
      <c r="XW74">
        <v>100</v>
      </c>
      <c r="XX74">
        <v>100</v>
      </c>
      <c r="XY74">
        <v>100</v>
      </c>
      <c r="XZ74">
        <v>100</v>
      </c>
      <c r="YA74">
        <v>100</v>
      </c>
      <c r="YB74">
        <v>100</v>
      </c>
      <c r="YC74">
        <v>100</v>
      </c>
      <c r="YD74">
        <v>100</v>
      </c>
      <c r="YE74">
        <v>100</v>
      </c>
      <c r="YF74">
        <v>100</v>
      </c>
      <c r="YG74">
        <v>100</v>
      </c>
      <c r="YH74">
        <v>100</v>
      </c>
      <c r="YI74">
        <v>100</v>
      </c>
      <c r="YJ74">
        <v>100</v>
      </c>
      <c r="YK74">
        <v>100</v>
      </c>
      <c r="YL74">
        <v>100</v>
      </c>
      <c r="YN74" s="24">
        <f t="shared" si="1"/>
        <v>97.887146732757017</v>
      </c>
      <c r="YO74">
        <v>181</v>
      </c>
    </row>
    <row r="75" spans="1:665" x14ac:dyDescent="0.25">
      <c r="B75" s="24" t="s">
        <v>27</v>
      </c>
      <c r="C75">
        <v>100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  <c r="CW75">
        <v>100</v>
      </c>
      <c r="CX75">
        <v>100</v>
      </c>
      <c r="CY75">
        <v>100</v>
      </c>
      <c r="CZ75">
        <v>100</v>
      </c>
      <c r="DA75">
        <v>100</v>
      </c>
      <c r="DB75">
        <v>100</v>
      </c>
      <c r="DC75">
        <v>100</v>
      </c>
      <c r="DD75">
        <v>100</v>
      </c>
      <c r="DE75">
        <v>100</v>
      </c>
      <c r="DF75">
        <v>100</v>
      </c>
      <c r="DG75">
        <v>100</v>
      </c>
      <c r="DH75">
        <v>100</v>
      </c>
      <c r="DI75">
        <v>100</v>
      </c>
      <c r="DJ75">
        <v>100</v>
      </c>
      <c r="DK75">
        <v>100</v>
      </c>
      <c r="DL75">
        <v>100</v>
      </c>
      <c r="DM75">
        <v>100</v>
      </c>
      <c r="DN75">
        <v>100</v>
      </c>
      <c r="DO75">
        <v>100</v>
      </c>
      <c r="DP75">
        <v>100</v>
      </c>
      <c r="DQ75">
        <v>100</v>
      </c>
      <c r="DR75">
        <v>100</v>
      </c>
      <c r="DS75">
        <v>100</v>
      </c>
      <c r="DT75">
        <v>100</v>
      </c>
      <c r="DU75">
        <v>100</v>
      </c>
      <c r="DV75">
        <v>100</v>
      </c>
      <c r="DW75">
        <v>100</v>
      </c>
      <c r="DX75">
        <v>100</v>
      </c>
      <c r="DY75">
        <v>100</v>
      </c>
      <c r="DZ75">
        <v>100</v>
      </c>
      <c r="EA75">
        <v>100</v>
      </c>
      <c r="EB75">
        <v>100</v>
      </c>
      <c r="EC75">
        <v>100</v>
      </c>
      <c r="ED75">
        <v>100</v>
      </c>
      <c r="EE75">
        <v>100</v>
      </c>
      <c r="EF75">
        <v>100</v>
      </c>
      <c r="EG75">
        <v>100</v>
      </c>
      <c r="EH75">
        <v>100</v>
      </c>
      <c r="EI75">
        <v>100</v>
      </c>
      <c r="EJ75">
        <v>100</v>
      </c>
      <c r="EK75">
        <v>100</v>
      </c>
      <c r="EL75">
        <v>100</v>
      </c>
      <c r="EM75">
        <v>100</v>
      </c>
      <c r="EN75">
        <v>100</v>
      </c>
      <c r="EO75">
        <v>100</v>
      </c>
      <c r="EP75">
        <v>100</v>
      </c>
      <c r="EQ75">
        <v>100</v>
      </c>
      <c r="ER75">
        <v>100</v>
      </c>
      <c r="ES75">
        <v>100</v>
      </c>
      <c r="ET75">
        <v>100</v>
      </c>
      <c r="EU75">
        <v>100</v>
      </c>
      <c r="EV75">
        <v>100</v>
      </c>
      <c r="EW75">
        <v>100</v>
      </c>
      <c r="EX75">
        <v>100</v>
      </c>
      <c r="EY75">
        <v>100</v>
      </c>
      <c r="EZ75">
        <v>100</v>
      </c>
      <c r="FA75">
        <v>100</v>
      </c>
      <c r="FB75">
        <v>100</v>
      </c>
      <c r="FC75">
        <v>100</v>
      </c>
      <c r="FD75">
        <v>100</v>
      </c>
      <c r="FE75">
        <v>100</v>
      </c>
      <c r="FF75">
        <v>100</v>
      </c>
      <c r="FG75">
        <v>100</v>
      </c>
      <c r="FH75">
        <v>100</v>
      </c>
      <c r="FI75">
        <v>100</v>
      </c>
      <c r="FJ75">
        <v>100</v>
      </c>
      <c r="FK75">
        <v>100</v>
      </c>
      <c r="FL75">
        <v>100</v>
      </c>
      <c r="FM75">
        <v>100</v>
      </c>
      <c r="FN75">
        <v>100</v>
      </c>
      <c r="FO75">
        <v>100</v>
      </c>
      <c r="FP75">
        <v>100</v>
      </c>
      <c r="FQ75">
        <v>100</v>
      </c>
      <c r="FR75">
        <v>100</v>
      </c>
      <c r="FS75">
        <v>100</v>
      </c>
      <c r="FT75">
        <v>100</v>
      </c>
      <c r="FU75">
        <v>100</v>
      </c>
      <c r="FV75">
        <v>100</v>
      </c>
      <c r="FW75">
        <v>100</v>
      </c>
      <c r="FX75">
        <v>100</v>
      </c>
      <c r="FY75">
        <v>100</v>
      </c>
      <c r="FZ75">
        <v>100</v>
      </c>
      <c r="GA75">
        <v>100</v>
      </c>
      <c r="GB75">
        <v>100</v>
      </c>
      <c r="GC75">
        <v>100</v>
      </c>
      <c r="GD75">
        <v>100</v>
      </c>
      <c r="GE75">
        <v>100</v>
      </c>
      <c r="GF75">
        <v>100</v>
      </c>
      <c r="GG75">
        <v>100</v>
      </c>
      <c r="GH75">
        <v>100</v>
      </c>
      <c r="GI75">
        <v>100</v>
      </c>
      <c r="GJ75">
        <v>100</v>
      </c>
      <c r="GK75">
        <v>100</v>
      </c>
      <c r="GL75">
        <v>100</v>
      </c>
      <c r="GM75">
        <v>100</v>
      </c>
      <c r="GN75">
        <v>100</v>
      </c>
      <c r="GO75">
        <v>100</v>
      </c>
      <c r="GP75">
        <v>100</v>
      </c>
      <c r="GQ75">
        <v>100</v>
      </c>
      <c r="GR75">
        <v>100</v>
      </c>
      <c r="GS75">
        <v>100</v>
      </c>
      <c r="GT75">
        <v>100</v>
      </c>
      <c r="GU75">
        <v>100</v>
      </c>
      <c r="GV75">
        <v>100</v>
      </c>
      <c r="GW75">
        <v>100</v>
      </c>
      <c r="GX75">
        <v>100</v>
      </c>
      <c r="GY75">
        <v>100</v>
      </c>
      <c r="GZ75">
        <v>100</v>
      </c>
      <c r="HA75">
        <v>100</v>
      </c>
      <c r="HB75">
        <v>100</v>
      </c>
      <c r="HC75">
        <v>100</v>
      </c>
      <c r="HD75">
        <v>100</v>
      </c>
      <c r="HE75">
        <v>100</v>
      </c>
      <c r="HF75">
        <v>100</v>
      </c>
      <c r="HG75">
        <v>100</v>
      </c>
      <c r="HH75">
        <v>100</v>
      </c>
      <c r="HI75">
        <v>100</v>
      </c>
      <c r="HJ75">
        <v>100</v>
      </c>
      <c r="HK75">
        <v>100</v>
      </c>
      <c r="HL75">
        <v>100</v>
      </c>
      <c r="HM75">
        <v>100</v>
      </c>
      <c r="HN75">
        <v>100</v>
      </c>
      <c r="HO75">
        <v>100</v>
      </c>
      <c r="HP75">
        <v>100</v>
      </c>
      <c r="HQ75">
        <v>100</v>
      </c>
      <c r="HR75">
        <v>100</v>
      </c>
      <c r="HS75">
        <v>100</v>
      </c>
      <c r="HT75">
        <v>100</v>
      </c>
      <c r="HU75">
        <v>100</v>
      </c>
      <c r="HV75">
        <v>100</v>
      </c>
      <c r="HW75">
        <v>100</v>
      </c>
      <c r="HX75">
        <v>100</v>
      </c>
      <c r="HY75">
        <v>100</v>
      </c>
      <c r="HZ75">
        <v>100</v>
      </c>
      <c r="IA75">
        <v>100</v>
      </c>
      <c r="IB75">
        <v>100</v>
      </c>
      <c r="IC75">
        <v>100</v>
      </c>
      <c r="ID75">
        <v>100</v>
      </c>
      <c r="IE75">
        <v>100</v>
      </c>
      <c r="IF75">
        <v>100</v>
      </c>
      <c r="IG75">
        <v>100</v>
      </c>
      <c r="IH75">
        <v>100</v>
      </c>
      <c r="II75">
        <v>100</v>
      </c>
      <c r="IJ75">
        <v>100</v>
      </c>
      <c r="IK75">
        <v>100</v>
      </c>
      <c r="IL75">
        <v>100</v>
      </c>
      <c r="IM75">
        <v>100</v>
      </c>
      <c r="IN75">
        <v>100</v>
      </c>
      <c r="IO75">
        <v>100</v>
      </c>
      <c r="IP75">
        <v>100</v>
      </c>
      <c r="IQ75">
        <v>100</v>
      </c>
      <c r="IR75">
        <v>100</v>
      </c>
      <c r="IS75">
        <v>100</v>
      </c>
      <c r="IT75">
        <v>100</v>
      </c>
      <c r="IU75">
        <v>100</v>
      </c>
      <c r="IV75">
        <v>100</v>
      </c>
      <c r="IW75">
        <v>100</v>
      </c>
      <c r="IX75">
        <v>100</v>
      </c>
      <c r="IY75">
        <v>100</v>
      </c>
      <c r="IZ75">
        <v>100</v>
      </c>
      <c r="JA75">
        <v>100</v>
      </c>
      <c r="JB75">
        <v>100</v>
      </c>
      <c r="JC75">
        <v>100</v>
      </c>
      <c r="JD75">
        <v>100</v>
      </c>
      <c r="JE75">
        <v>100</v>
      </c>
      <c r="JF75">
        <v>100</v>
      </c>
      <c r="JG75">
        <v>100</v>
      </c>
      <c r="JH75">
        <v>100</v>
      </c>
      <c r="JI75">
        <v>100</v>
      </c>
      <c r="JJ75">
        <v>100</v>
      </c>
      <c r="JK75">
        <v>100</v>
      </c>
      <c r="JL75">
        <v>100</v>
      </c>
      <c r="JM75">
        <v>100</v>
      </c>
      <c r="JN75">
        <v>100</v>
      </c>
      <c r="JO75">
        <v>100</v>
      </c>
      <c r="JP75">
        <v>100</v>
      </c>
      <c r="JQ75">
        <v>100</v>
      </c>
      <c r="JR75">
        <v>100</v>
      </c>
      <c r="JS75">
        <v>100</v>
      </c>
      <c r="JT75">
        <v>100</v>
      </c>
      <c r="JU75">
        <v>100</v>
      </c>
      <c r="JV75">
        <v>100</v>
      </c>
      <c r="JW75">
        <v>100</v>
      </c>
      <c r="JX75">
        <v>100</v>
      </c>
      <c r="JY75">
        <v>100</v>
      </c>
      <c r="JZ75">
        <v>100</v>
      </c>
      <c r="KA75">
        <v>100</v>
      </c>
      <c r="KB75">
        <v>100</v>
      </c>
      <c r="KC75">
        <v>100</v>
      </c>
      <c r="KD75">
        <v>100</v>
      </c>
      <c r="KE75">
        <v>100</v>
      </c>
      <c r="KF75">
        <v>100</v>
      </c>
      <c r="KG75">
        <v>100</v>
      </c>
      <c r="KH75">
        <v>100</v>
      </c>
      <c r="KI75">
        <v>100</v>
      </c>
      <c r="KJ75">
        <v>100</v>
      </c>
      <c r="KK75">
        <v>100</v>
      </c>
      <c r="KL75">
        <v>100</v>
      </c>
      <c r="KM75">
        <v>100</v>
      </c>
      <c r="KN75">
        <v>100</v>
      </c>
      <c r="KO75">
        <v>100</v>
      </c>
      <c r="KP75">
        <v>100</v>
      </c>
      <c r="KQ75">
        <v>100</v>
      </c>
      <c r="KR75">
        <v>100</v>
      </c>
      <c r="KS75">
        <v>100</v>
      </c>
      <c r="KT75">
        <v>100</v>
      </c>
      <c r="KU75">
        <v>100</v>
      </c>
      <c r="KV75">
        <v>100</v>
      </c>
      <c r="KW75">
        <v>100</v>
      </c>
      <c r="KX75">
        <v>100</v>
      </c>
      <c r="KY75">
        <v>100</v>
      </c>
      <c r="KZ75">
        <v>100</v>
      </c>
      <c r="LA75">
        <v>100</v>
      </c>
      <c r="LB75">
        <v>100</v>
      </c>
      <c r="LC75">
        <v>100</v>
      </c>
      <c r="LD75">
        <v>100</v>
      </c>
      <c r="LE75">
        <v>100</v>
      </c>
      <c r="LF75">
        <v>100</v>
      </c>
      <c r="LG75">
        <v>100</v>
      </c>
      <c r="LH75">
        <v>100</v>
      </c>
      <c r="LI75">
        <v>100</v>
      </c>
      <c r="LJ75">
        <v>100</v>
      </c>
      <c r="LK75">
        <v>100</v>
      </c>
      <c r="LL75">
        <v>100</v>
      </c>
      <c r="LM75">
        <v>100</v>
      </c>
      <c r="LN75">
        <v>100</v>
      </c>
      <c r="LO75">
        <v>100</v>
      </c>
      <c r="LP75">
        <v>100</v>
      </c>
      <c r="LQ75">
        <v>100</v>
      </c>
      <c r="LR75">
        <v>100</v>
      </c>
      <c r="LS75">
        <v>100</v>
      </c>
      <c r="LT75">
        <v>100</v>
      </c>
      <c r="LU75">
        <v>100</v>
      </c>
      <c r="LV75">
        <v>100</v>
      </c>
      <c r="LW75">
        <v>100</v>
      </c>
      <c r="LX75">
        <v>100</v>
      </c>
      <c r="LY75">
        <v>100</v>
      </c>
      <c r="LZ75">
        <v>100</v>
      </c>
      <c r="MA75">
        <v>100</v>
      </c>
      <c r="MB75">
        <v>100</v>
      </c>
      <c r="MC75">
        <v>100</v>
      </c>
      <c r="MD75">
        <v>100</v>
      </c>
      <c r="ME75">
        <v>100</v>
      </c>
      <c r="MF75">
        <v>100</v>
      </c>
      <c r="MG75">
        <v>100</v>
      </c>
      <c r="MH75">
        <v>100</v>
      </c>
      <c r="MI75">
        <v>100</v>
      </c>
      <c r="MJ75">
        <v>100</v>
      </c>
      <c r="MK75">
        <v>100</v>
      </c>
      <c r="ML75">
        <v>100</v>
      </c>
      <c r="MM75">
        <v>100</v>
      </c>
      <c r="MN75">
        <v>100</v>
      </c>
      <c r="MO75">
        <v>100</v>
      </c>
      <c r="MP75">
        <v>100</v>
      </c>
      <c r="MQ75">
        <v>100</v>
      </c>
      <c r="MR75">
        <v>100</v>
      </c>
      <c r="MS75">
        <v>100</v>
      </c>
      <c r="MT75">
        <v>100</v>
      </c>
      <c r="MU75">
        <v>100</v>
      </c>
      <c r="MV75">
        <v>100</v>
      </c>
      <c r="MW75">
        <v>100</v>
      </c>
      <c r="MX75">
        <v>100</v>
      </c>
      <c r="MY75">
        <v>100</v>
      </c>
      <c r="MZ75">
        <v>100</v>
      </c>
      <c r="NA75">
        <v>100</v>
      </c>
      <c r="NB75">
        <v>100</v>
      </c>
      <c r="NC75">
        <v>100</v>
      </c>
      <c r="ND75">
        <v>100</v>
      </c>
      <c r="NE75">
        <v>100</v>
      </c>
      <c r="NF75">
        <v>100</v>
      </c>
      <c r="NG75">
        <v>100</v>
      </c>
      <c r="NH75">
        <v>100</v>
      </c>
      <c r="NI75">
        <v>100</v>
      </c>
      <c r="NJ75">
        <v>100</v>
      </c>
      <c r="NK75">
        <v>100</v>
      </c>
      <c r="NL75">
        <v>100</v>
      </c>
      <c r="NM75">
        <v>100</v>
      </c>
      <c r="NN75">
        <v>100</v>
      </c>
      <c r="NO75">
        <v>100</v>
      </c>
      <c r="NP75">
        <v>100</v>
      </c>
      <c r="NQ75">
        <v>100</v>
      </c>
      <c r="NR75">
        <v>100</v>
      </c>
      <c r="NS75">
        <v>100</v>
      </c>
      <c r="NT75">
        <v>100</v>
      </c>
      <c r="NU75">
        <v>100</v>
      </c>
      <c r="NV75">
        <v>100</v>
      </c>
      <c r="NW75">
        <v>100</v>
      </c>
      <c r="NX75">
        <v>100</v>
      </c>
      <c r="NY75">
        <v>100</v>
      </c>
      <c r="NZ75">
        <v>100</v>
      </c>
      <c r="OA75">
        <v>100</v>
      </c>
      <c r="OB75">
        <v>100</v>
      </c>
      <c r="OC75">
        <v>100</v>
      </c>
      <c r="OD75">
        <v>100</v>
      </c>
      <c r="OE75">
        <v>100</v>
      </c>
      <c r="OF75">
        <v>100</v>
      </c>
      <c r="OG75">
        <v>100</v>
      </c>
      <c r="OH75">
        <v>100</v>
      </c>
      <c r="OI75">
        <v>100</v>
      </c>
      <c r="OJ75">
        <v>100</v>
      </c>
      <c r="OK75">
        <v>100</v>
      </c>
      <c r="OL75">
        <v>100</v>
      </c>
      <c r="OM75">
        <v>100</v>
      </c>
      <c r="ON75">
        <v>100</v>
      </c>
      <c r="OO75">
        <v>100</v>
      </c>
      <c r="OP75">
        <v>100</v>
      </c>
      <c r="OQ75">
        <v>100</v>
      </c>
      <c r="OR75">
        <v>100</v>
      </c>
      <c r="OS75">
        <v>100</v>
      </c>
      <c r="OT75">
        <v>100</v>
      </c>
      <c r="OU75">
        <v>100</v>
      </c>
      <c r="OV75">
        <v>100</v>
      </c>
      <c r="OW75">
        <v>100</v>
      </c>
      <c r="OX75">
        <v>100</v>
      </c>
      <c r="OY75">
        <v>100</v>
      </c>
      <c r="OZ75">
        <v>100</v>
      </c>
      <c r="PA75">
        <v>100</v>
      </c>
      <c r="PB75">
        <v>100</v>
      </c>
      <c r="PC75">
        <v>100</v>
      </c>
      <c r="PD75">
        <v>100</v>
      </c>
      <c r="PE75">
        <v>100</v>
      </c>
      <c r="PF75">
        <v>100</v>
      </c>
      <c r="PG75">
        <v>100</v>
      </c>
      <c r="PH75">
        <v>100</v>
      </c>
      <c r="PI75">
        <v>100</v>
      </c>
      <c r="PJ75">
        <v>100</v>
      </c>
      <c r="PK75">
        <v>100</v>
      </c>
      <c r="PL75">
        <v>100</v>
      </c>
      <c r="PM75">
        <v>100</v>
      </c>
      <c r="PN75">
        <v>100</v>
      </c>
      <c r="PO75">
        <v>100</v>
      </c>
      <c r="PP75">
        <v>100</v>
      </c>
      <c r="PQ75">
        <v>100</v>
      </c>
      <c r="PR75">
        <v>100</v>
      </c>
      <c r="PS75">
        <v>100</v>
      </c>
      <c r="PT75">
        <v>100</v>
      </c>
      <c r="PU75">
        <v>100</v>
      </c>
      <c r="PV75">
        <v>100</v>
      </c>
      <c r="PW75">
        <v>100</v>
      </c>
      <c r="PX75">
        <v>100</v>
      </c>
      <c r="PY75">
        <v>100</v>
      </c>
      <c r="PZ75">
        <v>100</v>
      </c>
      <c r="QA75">
        <v>100</v>
      </c>
      <c r="QB75">
        <v>100</v>
      </c>
      <c r="QC75">
        <v>100</v>
      </c>
      <c r="QD75">
        <v>100</v>
      </c>
      <c r="QE75">
        <v>100</v>
      </c>
      <c r="QF75">
        <v>100</v>
      </c>
      <c r="QG75">
        <v>100</v>
      </c>
      <c r="QH75">
        <v>100</v>
      </c>
      <c r="QI75">
        <v>100</v>
      </c>
      <c r="QJ75">
        <v>100</v>
      </c>
      <c r="QK75">
        <v>100</v>
      </c>
      <c r="QL75">
        <v>100</v>
      </c>
      <c r="QM75">
        <v>100</v>
      </c>
      <c r="QN75">
        <v>100</v>
      </c>
      <c r="QO75">
        <v>100</v>
      </c>
      <c r="QP75">
        <v>100</v>
      </c>
      <c r="QQ75">
        <v>100</v>
      </c>
      <c r="QR75">
        <v>100</v>
      </c>
      <c r="QS75">
        <v>100</v>
      </c>
      <c r="QT75">
        <v>100</v>
      </c>
      <c r="QU75">
        <v>100</v>
      </c>
      <c r="QV75">
        <v>100</v>
      </c>
      <c r="QW75">
        <v>100</v>
      </c>
      <c r="QX75">
        <v>100</v>
      </c>
      <c r="QY75">
        <v>100</v>
      </c>
      <c r="QZ75">
        <v>100</v>
      </c>
      <c r="RA75">
        <v>100</v>
      </c>
      <c r="RB75">
        <v>100</v>
      </c>
      <c r="RC75">
        <v>100</v>
      </c>
      <c r="RD75">
        <v>100</v>
      </c>
      <c r="RE75">
        <v>100</v>
      </c>
      <c r="RF75">
        <v>100</v>
      </c>
      <c r="RG75">
        <v>100</v>
      </c>
      <c r="RH75">
        <v>100</v>
      </c>
      <c r="RI75">
        <v>100</v>
      </c>
      <c r="RJ75">
        <v>100</v>
      </c>
      <c r="RK75">
        <v>100</v>
      </c>
      <c r="RL75">
        <v>100</v>
      </c>
      <c r="RM75">
        <v>100</v>
      </c>
      <c r="RN75">
        <v>100</v>
      </c>
      <c r="RO75">
        <v>100</v>
      </c>
      <c r="RP75">
        <v>100</v>
      </c>
      <c r="RQ75">
        <v>100</v>
      </c>
      <c r="RR75">
        <v>100</v>
      </c>
      <c r="RS75">
        <v>100</v>
      </c>
      <c r="RT75">
        <v>100</v>
      </c>
      <c r="RU75">
        <v>100</v>
      </c>
      <c r="RV75">
        <v>100</v>
      </c>
      <c r="RW75">
        <v>100</v>
      </c>
      <c r="RX75">
        <v>100</v>
      </c>
      <c r="RY75">
        <v>100</v>
      </c>
      <c r="RZ75">
        <v>100</v>
      </c>
      <c r="SA75">
        <v>100</v>
      </c>
      <c r="SB75">
        <v>100</v>
      </c>
      <c r="SC75">
        <v>100</v>
      </c>
      <c r="SD75">
        <v>100</v>
      </c>
      <c r="SE75">
        <v>100</v>
      </c>
      <c r="SF75">
        <v>100</v>
      </c>
      <c r="SG75">
        <v>100</v>
      </c>
      <c r="SH75">
        <v>100</v>
      </c>
      <c r="SI75">
        <v>100</v>
      </c>
      <c r="SJ75">
        <v>100</v>
      </c>
      <c r="SK75">
        <v>100</v>
      </c>
      <c r="SL75">
        <v>100</v>
      </c>
      <c r="SM75">
        <v>100</v>
      </c>
      <c r="SN75">
        <v>100</v>
      </c>
      <c r="SO75">
        <v>100</v>
      </c>
      <c r="SP75">
        <v>100</v>
      </c>
      <c r="SQ75">
        <v>100</v>
      </c>
      <c r="SR75">
        <v>100</v>
      </c>
      <c r="SS75">
        <v>100</v>
      </c>
      <c r="ST75">
        <v>100</v>
      </c>
      <c r="SU75">
        <v>100</v>
      </c>
      <c r="SV75">
        <v>100</v>
      </c>
      <c r="SW75">
        <v>100</v>
      </c>
      <c r="SX75">
        <v>100</v>
      </c>
      <c r="SY75">
        <v>100</v>
      </c>
      <c r="SZ75">
        <v>100</v>
      </c>
      <c r="TA75">
        <v>100</v>
      </c>
      <c r="TB75">
        <v>100</v>
      </c>
      <c r="TC75">
        <v>100</v>
      </c>
      <c r="TD75">
        <v>100</v>
      </c>
      <c r="TE75">
        <v>100</v>
      </c>
      <c r="TF75">
        <v>100</v>
      </c>
      <c r="TG75">
        <v>100</v>
      </c>
      <c r="TH75">
        <v>100</v>
      </c>
      <c r="TI75">
        <v>100</v>
      </c>
      <c r="TJ75">
        <v>100</v>
      </c>
      <c r="TK75">
        <v>100</v>
      </c>
      <c r="TL75">
        <v>100</v>
      </c>
      <c r="TM75">
        <v>100</v>
      </c>
      <c r="TN75">
        <v>100</v>
      </c>
      <c r="TO75">
        <v>100</v>
      </c>
      <c r="TP75">
        <v>100</v>
      </c>
      <c r="TQ75">
        <v>100</v>
      </c>
      <c r="TR75">
        <v>100</v>
      </c>
      <c r="TS75">
        <v>100</v>
      </c>
      <c r="TT75">
        <v>100</v>
      </c>
      <c r="TU75">
        <v>100</v>
      </c>
      <c r="TV75">
        <v>100</v>
      </c>
      <c r="TW75">
        <v>100</v>
      </c>
      <c r="TX75">
        <v>100</v>
      </c>
      <c r="TY75">
        <v>100</v>
      </c>
      <c r="TZ75">
        <v>100</v>
      </c>
      <c r="UA75">
        <v>100</v>
      </c>
      <c r="UB75">
        <v>100</v>
      </c>
      <c r="UC75">
        <v>100</v>
      </c>
      <c r="UD75">
        <v>100</v>
      </c>
      <c r="UE75">
        <v>100</v>
      </c>
      <c r="UF75">
        <v>100</v>
      </c>
      <c r="UG75">
        <v>100</v>
      </c>
      <c r="UH75">
        <v>100</v>
      </c>
      <c r="UI75">
        <v>100</v>
      </c>
      <c r="UJ75">
        <v>100</v>
      </c>
      <c r="UK75">
        <v>100</v>
      </c>
      <c r="UL75">
        <v>100</v>
      </c>
      <c r="UM75">
        <v>100</v>
      </c>
      <c r="UN75">
        <v>100</v>
      </c>
      <c r="UO75">
        <v>100</v>
      </c>
      <c r="UP75">
        <v>100</v>
      </c>
      <c r="UQ75">
        <v>100</v>
      </c>
      <c r="UR75">
        <v>100</v>
      </c>
      <c r="US75">
        <v>100</v>
      </c>
      <c r="UT75">
        <v>100</v>
      </c>
      <c r="UU75">
        <v>100</v>
      </c>
      <c r="UV75">
        <v>100</v>
      </c>
      <c r="UW75">
        <v>100</v>
      </c>
      <c r="UX75">
        <v>100</v>
      </c>
      <c r="UY75">
        <v>100</v>
      </c>
      <c r="UZ75">
        <v>100</v>
      </c>
      <c r="VA75">
        <v>100</v>
      </c>
      <c r="VB75">
        <v>100</v>
      </c>
      <c r="VC75">
        <v>100</v>
      </c>
      <c r="VD75">
        <v>100</v>
      </c>
      <c r="VE75">
        <v>100</v>
      </c>
      <c r="VF75">
        <v>100</v>
      </c>
      <c r="VG75">
        <v>100</v>
      </c>
      <c r="VH75">
        <v>100</v>
      </c>
      <c r="VI75">
        <v>100</v>
      </c>
      <c r="VJ75">
        <v>100</v>
      </c>
      <c r="VK75">
        <v>100</v>
      </c>
      <c r="VL75">
        <v>100</v>
      </c>
      <c r="VM75">
        <v>100</v>
      </c>
      <c r="VN75">
        <v>100</v>
      </c>
      <c r="VO75">
        <v>100</v>
      </c>
      <c r="VP75">
        <v>100</v>
      </c>
      <c r="VQ75">
        <v>100</v>
      </c>
      <c r="VR75">
        <v>100</v>
      </c>
      <c r="VS75">
        <v>100</v>
      </c>
      <c r="VT75">
        <v>100</v>
      </c>
      <c r="VU75">
        <v>100</v>
      </c>
      <c r="VV75">
        <v>100</v>
      </c>
      <c r="VW75">
        <v>100</v>
      </c>
      <c r="VX75">
        <v>100</v>
      </c>
      <c r="VY75">
        <v>100</v>
      </c>
      <c r="VZ75">
        <v>100</v>
      </c>
      <c r="WA75">
        <v>100</v>
      </c>
      <c r="WB75">
        <v>100</v>
      </c>
      <c r="WC75">
        <v>100</v>
      </c>
      <c r="WD75">
        <v>100</v>
      </c>
      <c r="WE75">
        <v>100</v>
      </c>
      <c r="WF75">
        <v>100</v>
      </c>
      <c r="WG75">
        <v>100</v>
      </c>
      <c r="WH75">
        <v>100</v>
      </c>
      <c r="WI75">
        <v>100</v>
      </c>
      <c r="WJ75">
        <v>100</v>
      </c>
      <c r="WK75">
        <v>100</v>
      </c>
      <c r="WL75">
        <v>100</v>
      </c>
      <c r="WM75">
        <v>100</v>
      </c>
      <c r="WN75">
        <v>100</v>
      </c>
      <c r="WO75">
        <v>100</v>
      </c>
      <c r="WP75">
        <v>100</v>
      </c>
      <c r="WQ75">
        <v>100</v>
      </c>
      <c r="WR75">
        <v>100</v>
      </c>
      <c r="WS75">
        <v>100</v>
      </c>
      <c r="WT75">
        <v>100</v>
      </c>
      <c r="WU75">
        <v>100</v>
      </c>
      <c r="WV75">
        <v>100</v>
      </c>
      <c r="WW75">
        <v>100</v>
      </c>
      <c r="WX75">
        <v>100</v>
      </c>
      <c r="WY75">
        <v>100</v>
      </c>
      <c r="WZ75">
        <v>100</v>
      </c>
      <c r="XA75">
        <v>0</v>
      </c>
      <c r="XB75">
        <v>100</v>
      </c>
      <c r="XC75">
        <v>100</v>
      </c>
      <c r="XD75">
        <v>0</v>
      </c>
      <c r="XE75">
        <v>100</v>
      </c>
      <c r="XF75">
        <v>100</v>
      </c>
      <c r="XG75">
        <v>100</v>
      </c>
      <c r="XH75">
        <v>100</v>
      </c>
      <c r="XI75">
        <v>100</v>
      </c>
      <c r="XJ75">
        <v>100</v>
      </c>
      <c r="XK75">
        <v>100</v>
      </c>
      <c r="XL75">
        <v>100</v>
      </c>
      <c r="XM75">
        <v>100</v>
      </c>
      <c r="XN75">
        <v>100</v>
      </c>
      <c r="XO75">
        <v>100</v>
      </c>
      <c r="XP75">
        <v>100</v>
      </c>
      <c r="XQ75">
        <v>100</v>
      </c>
      <c r="XR75">
        <v>100</v>
      </c>
      <c r="XS75">
        <v>100</v>
      </c>
      <c r="XT75">
        <v>100</v>
      </c>
      <c r="XU75">
        <v>100</v>
      </c>
      <c r="XV75">
        <v>100</v>
      </c>
      <c r="XW75">
        <v>100</v>
      </c>
      <c r="XX75">
        <v>100</v>
      </c>
      <c r="XY75">
        <v>100</v>
      </c>
      <c r="XZ75">
        <v>100</v>
      </c>
      <c r="YA75">
        <v>100</v>
      </c>
      <c r="YB75">
        <v>100</v>
      </c>
      <c r="YC75">
        <v>100</v>
      </c>
      <c r="YD75">
        <v>100</v>
      </c>
      <c r="YE75">
        <v>100</v>
      </c>
      <c r="YF75">
        <v>100</v>
      </c>
      <c r="YG75">
        <v>100</v>
      </c>
      <c r="YH75">
        <v>100</v>
      </c>
      <c r="YI75">
        <v>100</v>
      </c>
      <c r="YJ75">
        <v>100</v>
      </c>
      <c r="YK75">
        <v>100</v>
      </c>
      <c r="YL75">
        <v>100</v>
      </c>
      <c r="YN75" s="24">
        <f t="shared" si="1"/>
        <v>99.696969696969703</v>
      </c>
    </row>
    <row r="76" spans="1:665" x14ac:dyDescent="0.25">
      <c r="A76" s="31">
        <v>28</v>
      </c>
      <c r="B76" s="24" t="s">
        <v>26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  <c r="CW76">
        <v>100</v>
      </c>
      <c r="CX76">
        <v>100</v>
      </c>
      <c r="CY76">
        <v>100</v>
      </c>
      <c r="CZ76">
        <v>100</v>
      </c>
      <c r="DA76">
        <v>100</v>
      </c>
      <c r="DB76">
        <v>100</v>
      </c>
      <c r="DC76">
        <v>100</v>
      </c>
      <c r="DD76">
        <v>100</v>
      </c>
      <c r="DE76">
        <v>100</v>
      </c>
      <c r="DF76">
        <v>100</v>
      </c>
      <c r="DG76">
        <v>100</v>
      </c>
      <c r="DH76">
        <v>100</v>
      </c>
      <c r="DI76">
        <v>100</v>
      </c>
      <c r="DJ76">
        <v>100</v>
      </c>
      <c r="DK76">
        <v>100</v>
      </c>
      <c r="DL76">
        <v>100</v>
      </c>
      <c r="DM76">
        <v>100</v>
      </c>
      <c r="DN76">
        <v>100</v>
      </c>
      <c r="DO76">
        <v>100</v>
      </c>
      <c r="DP76">
        <v>100</v>
      </c>
      <c r="DQ76">
        <v>100</v>
      </c>
      <c r="DR76">
        <v>100</v>
      </c>
      <c r="DS76">
        <v>100</v>
      </c>
      <c r="DT76">
        <v>100</v>
      </c>
      <c r="DU76">
        <v>100</v>
      </c>
      <c r="DV76">
        <v>100</v>
      </c>
      <c r="DW76">
        <v>100</v>
      </c>
      <c r="DX76">
        <v>100</v>
      </c>
      <c r="DY76">
        <v>100</v>
      </c>
      <c r="DZ76">
        <v>100</v>
      </c>
      <c r="EA76">
        <v>100</v>
      </c>
      <c r="EB76">
        <v>100</v>
      </c>
      <c r="EC76">
        <v>100</v>
      </c>
      <c r="ED76">
        <v>100</v>
      </c>
      <c r="EE76">
        <v>100</v>
      </c>
      <c r="EF76">
        <v>100</v>
      </c>
      <c r="EG76">
        <v>100</v>
      </c>
      <c r="EH76">
        <v>100</v>
      </c>
      <c r="EI76">
        <v>100</v>
      </c>
      <c r="EJ76">
        <v>100</v>
      </c>
      <c r="EK76">
        <v>100</v>
      </c>
      <c r="EL76">
        <v>100</v>
      </c>
      <c r="EM76">
        <v>100</v>
      </c>
      <c r="EN76">
        <v>100</v>
      </c>
      <c r="EO76">
        <v>100</v>
      </c>
      <c r="EP76">
        <v>100</v>
      </c>
      <c r="EQ76">
        <v>100</v>
      </c>
      <c r="ER76">
        <v>100</v>
      </c>
      <c r="ES76">
        <v>100</v>
      </c>
      <c r="ET76">
        <v>100</v>
      </c>
      <c r="EU76">
        <v>100</v>
      </c>
      <c r="EV76">
        <v>100</v>
      </c>
      <c r="EW76">
        <v>100</v>
      </c>
      <c r="EX76">
        <v>100</v>
      </c>
      <c r="EY76">
        <v>100</v>
      </c>
      <c r="EZ76">
        <v>100</v>
      </c>
      <c r="FA76">
        <v>100</v>
      </c>
      <c r="FB76">
        <v>100</v>
      </c>
      <c r="FC76">
        <v>100</v>
      </c>
      <c r="FD76">
        <v>100</v>
      </c>
      <c r="FE76">
        <v>100</v>
      </c>
      <c r="FF76">
        <v>100</v>
      </c>
      <c r="FG76">
        <v>100</v>
      </c>
      <c r="FH76">
        <v>100</v>
      </c>
      <c r="FI76">
        <v>100</v>
      </c>
      <c r="FJ76">
        <v>100</v>
      </c>
      <c r="FK76">
        <v>100</v>
      </c>
      <c r="FL76">
        <v>100</v>
      </c>
      <c r="FM76">
        <v>100</v>
      </c>
      <c r="FN76">
        <v>100</v>
      </c>
      <c r="FO76">
        <v>100</v>
      </c>
      <c r="FP76">
        <v>100</v>
      </c>
      <c r="FQ76">
        <v>100</v>
      </c>
      <c r="FR76">
        <v>100</v>
      </c>
      <c r="FS76">
        <v>100</v>
      </c>
      <c r="FT76">
        <v>100</v>
      </c>
      <c r="FU76">
        <v>100</v>
      </c>
      <c r="FV76">
        <v>100</v>
      </c>
      <c r="FW76">
        <v>100</v>
      </c>
      <c r="FX76">
        <v>100</v>
      </c>
      <c r="FY76">
        <v>100</v>
      </c>
      <c r="FZ76">
        <v>100</v>
      </c>
      <c r="GA76">
        <v>100</v>
      </c>
      <c r="GB76">
        <v>100</v>
      </c>
      <c r="GC76">
        <v>100</v>
      </c>
      <c r="GD76">
        <v>100</v>
      </c>
      <c r="GE76">
        <v>100</v>
      </c>
      <c r="GF76">
        <v>100</v>
      </c>
      <c r="GG76">
        <v>100</v>
      </c>
      <c r="GH76">
        <v>100</v>
      </c>
      <c r="GI76">
        <v>100</v>
      </c>
      <c r="GJ76">
        <v>100</v>
      </c>
      <c r="GK76">
        <v>100</v>
      </c>
      <c r="GL76">
        <v>100</v>
      </c>
      <c r="GM76">
        <v>100</v>
      </c>
      <c r="GN76">
        <v>100</v>
      </c>
      <c r="GO76">
        <v>100</v>
      </c>
      <c r="GP76">
        <v>100</v>
      </c>
      <c r="GQ76">
        <v>100</v>
      </c>
      <c r="GR76">
        <v>100</v>
      </c>
      <c r="GS76">
        <v>100</v>
      </c>
      <c r="GT76">
        <v>100</v>
      </c>
      <c r="GU76">
        <v>100</v>
      </c>
      <c r="GV76">
        <v>100</v>
      </c>
      <c r="GW76">
        <v>100</v>
      </c>
      <c r="GX76">
        <v>100</v>
      </c>
      <c r="GY76">
        <v>100</v>
      </c>
      <c r="GZ76">
        <v>100</v>
      </c>
      <c r="HA76">
        <v>100</v>
      </c>
      <c r="HB76">
        <v>100</v>
      </c>
      <c r="HC76">
        <v>100</v>
      </c>
      <c r="HD76">
        <v>100</v>
      </c>
      <c r="HE76">
        <v>100</v>
      </c>
      <c r="HF76">
        <v>100</v>
      </c>
      <c r="HG76">
        <v>100</v>
      </c>
      <c r="HH76">
        <v>100</v>
      </c>
      <c r="HI76">
        <v>100</v>
      </c>
      <c r="HJ76">
        <v>100</v>
      </c>
      <c r="HK76">
        <v>100</v>
      </c>
      <c r="HL76">
        <v>100</v>
      </c>
      <c r="HM76">
        <v>100</v>
      </c>
      <c r="HN76">
        <v>100</v>
      </c>
      <c r="HO76">
        <v>100</v>
      </c>
      <c r="HP76">
        <v>100</v>
      </c>
      <c r="HQ76">
        <v>100</v>
      </c>
      <c r="HR76">
        <v>100</v>
      </c>
      <c r="HS76">
        <v>100</v>
      </c>
      <c r="HT76">
        <v>100</v>
      </c>
      <c r="HU76">
        <v>100</v>
      </c>
      <c r="HV76">
        <v>100</v>
      </c>
      <c r="HW76">
        <v>100</v>
      </c>
      <c r="HX76">
        <v>100</v>
      </c>
      <c r="HY76">
        <v>100</v>
      </c>
      <c r="HZ76">
        <v>100</v>
      </c>
      <c r="IA76">
        <v>100</v>
      </c>
      <c r="IB76">
        <v>100</v>
      </c>
      <c r="IC76">
        <v>0</v>
      </c>
      <c r="ID76">
        <v>100</v>
      </c>
      <c r="IE76">
        <v>100</v>
      </c>
      <c r="IF76">
        <v>100</v>
      </c>
      <c r="IG76">
        <v>100</v>
      </c>
      <c r="IH76">
        <v>91.321812217737929</v>
      </c>
      <c r="II76">
        <v>100</v>
      </c>
      <c r="IJ76">
        <v>100</v>
      </c>
      <c r="IK76">
        <v>100</v>
      </c>
      <c r="IL76">
        <v>100</v>
      </c>
      <c r="IM76">
        <v>91.735606296664855</v>
      </c>
      <c r="IN76">
        <v>100</v>
      </c>
      <c r="IO76">
        <v>100</v>
      </c>
      <c r="IP76">
        <v>100</v>
      </c>
      <c r="IQ76">
        <v>100</v>
      </c>
      <c r="IR76">
        <v>100</v>
      </c>
      <c r="IS76">
        <v>100</v>
      </c>
      <c r="IT76">
        <v>100</v>
      </c>
      <c r="IU76">
        <v>78.733562410855995</v>
      </c>
      <c r="IV76">
        <v>78.326014558584802</v>
      </c>
      <c r="IW76">
        <v>74.301651706782806</v>
      </c>
      <c r="IX76">
        <v>73.333370069418052</v>
      </c>
      <c r="IY76">
        <v>80.525533386151764</v>
      </c>
      <c r="IZ76">
        <v>75.123733854441426</v>
      </c>
      <c r="JA76">
        <v>75.352863054914934</v>
      </c>
      <c r="JB76">
        <v>100</v>
      </c>
      <c r="JC76">
        <v>74.961784503862987</v>
      </c>
      <c r="JD76">
        <v>100</v>
      </c>
      <c r="JE76">
        <v>83.645608504932923</v>
      </c>
      <c r="JF76">
        <v>100</v>
      </c>
      <c r="JG76">
        <v>100</v>
      </c>
      <c r="JH76">
        <v>100</v>
      </c>
      <c r="JI76">
        <v>74.302538916591203</v>
      </c>
      <c r="JJ76">
        <v>73.6880793997815</v>
      </c>
      <c r="JK76">
        <v>88.436834306734852</v>
      </c>
      <c r="JL76">
        <v>100</v>
      </c>
      <c r="JM76">
        <v>100</v>
      </c>
      <c r="JN76">
        <v>100</v>
      </c>
      <c r="JO76">
        <v>100</v>
      </c>
      <c r="JP76">
        <v>100</v>
      </c>
      <c r="JQ76">
        <v>100</v>
      </c>
      <c r="JR76">
        <v>100</v>
      </c>
      <c r="JS76">
        <v>100</v>
      </c>
      <c r="JT76">
        <v>100</v>
      </c>
      <c r="JU76">
        <v>83.387780308344318</v>
      </c>
      <c r="JV76">
        <v>73.340359969342074</v>
      </c>
      <c r="JW76">
        <v>100</v>
      </c>
      <c r="JX76">
        <v>100</v>
      </c>
      <c r="JY76">
        <v>100</v>
      </c>
      <c r="JZ76">
        <v>100</v>
      </c>
      <c r="KA76">
        <v>100</v>
      </c>
      <c r="KB76">
        <v>100</v>
      </c>
      <c r="KC76">
        <v>100</v>
      </c>
      <c r="KD76">
        <v>100</v>
      </c>
      <c r="KE76">
        <v>87.732957283867677</v>
      </c>
      <c r="KF76">
        <v>75.687818430401705</v>
      </c>
      <c r="KG76">
        <v>75.384479615252005</v>
      </c>
      <c r="KH76">
        <v>74.837777207294877</v>
      </c>
      <c r="KI76">
        <v>79.000551165474462</v>
      </c>
      <c r="KJ76">
        <v>100</v>
      </c>
      <c r="KK76">
        <v>100</v>
      </c>
      <c r="KL76">
        <v>100</v>
      </c>
      <c r="KM76">
        <v>100</v>
      </c>
      <c r="KN76">
        <v>100</v>
      </c>
      <c r="KO76">
        <v>100</v>
      </c>
      <c r="KP76">
        <v>100</v>
      </c>
      <c r="KQ76">
        <v>100</v>
      </c>
      <c r="KR76">
        <v>100</v>
      </c>
      <c r="KS76">
        <v>100</v>
      </c>
      <c r="KT76">
        <v>74.829580293340442</v>
      </c>
      <c r="KU76">
        <v>100</v>
      </c>
      <c r="KV76">
        <v>100</v>
      </c>
      <c r="KW76">
        <v>100</v>
      </c>
      <c r="KX76">
        <v>100</v>
      </c>
      <c r="KY76">
        <v>100</v>
      </c>
      <c r="KZ76">
        <v>100</v>
      </c>
      <c r="LA76">
        <v>100</v>
      </c>
      <c r="LB76">
        <v>100</v>
      </c>
      <c r="LC76">
        <v>100</v>
      </c>
      <c r="LD76">
        <v>100</v>
      </c>
      <c r="LE76">
        <v>100</v>
      </c>
      <c r="LF76">
        <v>100</v>
      </c>
      <c r="LG76">
        <v>100</v>
      </c>
      <c r="LH76">
        <v>100</v>
      </c>
      <c r="LI76">
        <v>100</v>
      </c>
      <c r="LJ76">
        <v>100</v>
      </c>
      <c r="LK76">
        <v>100</v>
      </c>
      <c r="LL76">
        <v>100</v>
      </c>
      <c r="LM76">
        <v>100</v>
      </c>
      <c r="LN76">
        <v>100</v>
      </c>
      <c r="LO76">
        <v>97.354682786953688</v>
      </c>
      <c r="LP76">
        <v>75.484328816988423</v>
      </c>
      <c r="LQ76">
        <v>80.959517593534315</v>
      </c>
      <c r="LR76">
        <v>73.331040102776726</v>
      </c>
      <c r="LS76">
        <v>75.253372266102573</v>
      </c>
      <c r="LT76">
        <v>100</v>
      </c>
      <c r="LU76">
        <v>100</v>
      </c>
      <c r="LV76">
        <v>100</v>
      </c>
      <c r="LW76">
        <v>100</v>
      </c>
      <c r="LX76">
        <v>100</v>
      </c>
      <c r="LY76">
        <v>100</v>
      </c>
      <c r="LZ76">
        <v>91.321812217737929</v>
      </c>
      <c r="MA76">
        <v>76.381304790355443</v>
      </c>
      <c r="MB76">
        <v>75.588873939474908</v>
      </c>
      <c r="MC76">
        <v>74.115796598720522</v>
      </c>
      <c r="MD76">
        <v>73.331040102776726</v>
      </c>
      <c r="ME76">
        <v>75.253297791703986</v>
      </c>
      <c r="MF76">
        <v>100</v>
      </c>
      <c r="MG76">
        <v>88.541148680606838</v>
      </c>
      <c r="MH76">
        <v>100</v>
      </c>
      <c r="MI76">
        <v>100</v>
      </c>
      <c r="MJ76">
        <v>100</v>
      </c>
      <c r="MK76">
        <v>100</v>
      </c>
      <c r="ML76">
        <v>100</v>
      </c>
      <c r="MM76">
        <v>100</v>
      </c>
      <c r="MN76">
        <v>86.462398734244346</v>
      </c>
      <c r="MO76">
        <v>76.259999999999991</v>
      </c>
      <c r="MP76">
        <v>74.825956729218817</v>
      </c>
      <c r="MQ76">
        <v>91.712894533284882</v>
      </c>
      <c r="MR76">
        <v>100</v>
      </c>
      <c r="MS76">
        <v>100</v>
      </c>
      <c r="MT76">
        <v>100</v>
      </c>
      <c r="MU76">
        <v>100</v>
      </c>
      <c r="MV76">
        <v>100</v>
      </c>
      <c r="MW76">
        <v>100</v>
      </c>
      <c r="MX76">
        <v>100</v>
      </c>
      <c r="MY76">
        <v>100</v>
      </c>
      <c r="MZ76">
        <v>100</v>
      </c>
      <c r="NA76">
        <v>100</v>
      </c>
      <c r="NB76">
        <v>100</v>
      </c>
      <c r="NC76">
        <v>100</v>
      </c>
      <c r="ND76">
        <v>100</v>
      </c>
      <c r="NE76">
        <v>100</v>
      </c>
      <c r="NF76">
        <v>100</v>
      </c>
      <c r="NG76">
        <v>100</v>
      </c>
      <c r="NH76">
        <v>100</v>
      </c>
      <c r="NI76">
        <v>100</v>
      </c>
      <c r="NJ76">
        <v>100</v>
      </c>
      <c r="NK76">
        <v>100</v>
      </c>
      <c r="NL76">
        <v>100</v>
      </c>
      <c r="NM76">
        <v>100</v>
      </c>
      <c r="NN76">
        <v>100</v>
      </c>
      <c r="NO76">
        <v>100</v>
      </c>
      <c r="NP76">
        <v>100</v>
      </c>
      <c r="NQ76">
        <v>100</v>
      </c>
      <c r="NR76">
        <v>100</v>
      </c>
      <c r="NS76">
        <v>100</v>
      </c>
      <c r="NT76">
        <v>100</v>
      </c>
      <c r="NU76">
        <v>100</v>
      </c>
      <c r="NV76">
        <v>100</v>
      </c>
      <c r="NW76">
        <v>100</v>
      </c>
      <c r="NX76">
        <v>100</v>
      </c>
      <c r="NY76">
        <v>100</v>
      </c>
      <c r="NZ76">
        <v>100</v>
      </c>
      <c r="OA76">
        <v>100</v>
      </c>
      <c r="OB76">
        <v>100</v>
      </c>
      <c r="OC76">
        <v>100</v>
      </c>
      <c r="OD76">
        <v>100</v>
      </c>
      <c r="OE76">
        <v>100</v>
      </c>
      <c r="OF76">
        <v>100</v>
      </c>
      <c r="OG76">
        <v>100</v>
      </c>
      <c r="OH76">
        <v>100</v>
      </c>
      <c r="OI76">
        <v>100</v>
      </c>
      <c r="OJ76">
        <v>100</v>
      </c>
      <c r="OK76">
        <v>100</v>
      </c>
      <c r="OL76">
        <v>100</v>
      </c>
      <c r="OM76">
        <v>100</v>
      </c>
      <c r="ON76">
        <v>100</v>
      </c>
      <c r="OO76">
        <v>100</v>
      </c>
      <c r="OP76">
        <v>100</v>
      </c>
      <c r="OQ76">
        <v>100</v>
      </c>
      <c r="OR76">
        <v>100</v>
      </c>
      <c r="OS76">
        <v>100</v>
      </c>
      <c r="OT76">
        <v>100</v>
      </c>
      <c r="OU76">
        <v>100</v>
      </c>
      <c r="OV76">
        <v>100</v>
      </c>
      <c r="OW76">
        <v>100</v>
      </c>
      <c r="OX76">
        <v>100</v>
      </c>
      <c r="OY76">
        <v>100</v>
      </c>
      <c r="OZ76">
        <v>100</v>
      </c>
      <c r="PA76">
        <v>100</v>
      </c>
      <c r="PB76">
        <v>100</v>
      </c>
      <c r="PC76">
        <v>100</v>
      </c>
      <c r="PD76">
        <v>100</v>
      </c>
      <c r="PE76">
        <v>100</v>
      </c>
      <c r="PF76">
        <v>100</v>
      </c>
      <c r="PG76">
        <v>100</v>
      </c>
      <c r="PH76">
        <v>90.316668069952243</v>
      </c>
      <c r="PI76">
        <v>73.935234970899558</v>
      </c>
      <c r="PJ76">
        <v>100</v>
      </c>
      <c r="PK76">
        <v>100</v>
      </c>
      <c r="PL76">
        <v>100</v>
      </c>
      <c r="PM76">
        <v>97.920233834932844</v>
      </c>
      <c r="PN76">
        <v>84.684345113061127</v>
      </c>
      <c r="PO76">
        <v>100</v>
      </c>
      <c r="PP76">
        <v>100</v>
      </c>
      <c r="PQ76">
        <v>100</v>
      </c>
      <c r="PR76">
        <v>100</v>
      </c>
      <c r="PS76">
        <v>95.96266637871625</v>
      </c>
      <c r="PT76">
        <v>86.030318047950161</v>
      </c>
      <c r="PU76">
        <v>90.223950734233014</v>
      </c>
      <c r="PV76">
        <v>100</v>
      </c>
      <c r="PW76">
        <v>100</v>
      </c>
      <c r="PX76">
        <v>100</v>
      </c>
      <c r="PY76">
        <v>100</v>
      </c>
      <c r="PZ76">
        <v>100</v>
      </c>
      <c r="QA76">
        <v>88.923647583287377</v>
      </c>
      <c r="QB76">
        <v>100</v>
      </c>
      <c r="QC76">
        <v>86.924070986226383</v>
      </c>
      <c r="QD76">
        <v>80.93389093315065</v>
      </c>
      <c r="QE76">
        <v>78.433674048137775</v>
      </c>
      <c r="QF76">
        <v>78.231558499834577</v>
      </c>
      <c r="QG76">
        <v>74.301463612504008</v>
      </c>
      <c r="QH76">
        <v>100</v>
      </c>
      <c r="QI76">
        <v>91.734625964175493</v>
      </c>
      <c r="QJ76">
        <v>100</v>
      </c>
      <c r="QK76">
        <v>79.515009606340541</v>
      </c>
      <c r="QL76">
        <v>100</v>
      </c>
      <c r="QM76">
        <v>100</v>
      </c>
      <c r="QN76">
        <v>100</v>
      </c>
      <c r="QO76">
        <v>100</v>
      </c>
      <c r="QP76">
        <v>100</v>
      </c>
      <c r="QQ76">
        <v>100</v>
      </c>
      <c r="QR76">
        <v>100</v>
      </c>
      <c r="QS76">
        <v>100</v>
      </c>
      <c r="QT76">
        <v>73.331040102776726</v>
      </c>
      <c r="QU76">
        <v>75.252867236587164</v>
      </c>
      <c r="QV76">
        <v>100</v>
      </c>
      <c r="QW76">
        <v>100</v>
      </c>
      <c r="QX76">
        <v>98.42028450209159</v>
      </c>
      <c r="QY76">
        <v>75.612077012636306</v>
      </c>
      <c r="QZ76">
        <v>100</v>
      </c>
      <c r="RA76">
        <v>75.384892063967115</v>
      </c>
      <c r="RB76">
        <v>74.309260440438777</v>
      </c>
      <c r="RC76">
        <v>75.885631328240734</v>
      </c>
      <c r="RD76">
        <v>74.830969267046584</v>
      </c>
      <c r="RE76">
        <v>74.302443478937207</v>
      </c>
      <c r="RF76">
        <v>73.68700761512649</v>
      </c>
      <c r="RG76">
        <v>91.735606296664855</v>
      </c>
      <c r="RH76">
        <v>100</v>
      </c>
      <c r="RI76">
        <v>100</v>
      </c>
      <c r="RJ76">
        <v>100</v>
      </c>
      <c r="RK76">
        <v>0</v>
      </c>
      <c r="RL76">
        <v>86.474086057774841</v>
      </c>
      <c r="RM76">
        <v>80.247489594254318</v>
      </c>
      <c r="RN76">
        <v>84.868740003862413</v>
      </c>
      <c r="RO76">
        <v>100</v>
      </c>
      <c r="RP76">
        <v>75.189413873310485</v>
      </c>
      <c r="RQ76">
        <v>83.62</v>
      </c>
      <c r="RR76">
        <v>73.686721029229602</v>
      </c>
      <c r="RS76">
        <v>82.540559882558426</v>
      </c>
      <c r="RT76">
        <v>100</v>
      </c>
      <c r="RU76">
        <v>100</v>
      </c>
      <c r="RV76">
        <v>100</v>
      </c>
      <c r="RW76">
        <v>100</v>
      </c>
      <c r="RX76">
        <v>100</v>
      </c>
      <c r="RY76">
        <v>100</v>
      </c>
      <c r="RZ76">
        <v>100</v>
      </c>
      <c r="SA76">
        <v>96.816357189254191</v>
      </c>
      <c r="SB76">
        <v>93.541130309124071</v>
      </c>
      <c r="SC76">
        <v>79.484759906765802</v>
      </c>
      <c r="SD76">
        <v>74.809650690675738</v>
      </c>
      <c r="SE76">
        <v>91.712894533284882</v>
      </c>
      <c r="SF76">
        <v>100</v>
      </c>
      <c r="SG76">
        <v>100</v>
      </c>
      <c r="SH76">
        <v>100</v>
      </c>
      <c r="SI76">
        <v>100</v>
      </c>
      <c r="SJ76">
        <v>100</v>
      </c>
      <c r="SK76">
        <v>100</v>
      </c>
      <c r="SL76">
        <v>100</v>
      </c>
      <c r="SM76">
        <v>100</v>
      </c>
      <c r="SN76">
        <v>100</v>
      </c>
      <c r="SO76">
        <v>100</v>
      </c>
      <c r="SP76">
        <v>100</v>
      </c>
      <c r="SQ76">
        <v>100</v>
      </c>
      <c r="SR76">
        <v>100</v>
      </c>
      <c r="SS76">
        <v>100</v>
      </c>
      <c r="ST76">
        <v>100</v>
      </c>
      <c r="SU76">
        <v>100</v>
      </c>
      <c r="SV76">
        <v>100</v>
      </c>
      <c r="SW76">
        <v>100</v>
      </c>
      <c r="SX76">
        <v>100</v>
      </c>
      <c r="SY76">
        <v>100</v>
      </c>
      <c r="SZ76">
        <v>100</v>
      </c>
      <c r="TA76">
        <v>100</v>
      </c>
      <c r="TB76">
        <v>100</v>
      </c>
      <c r="TC76">
        <v>100</v>
      </c>
      <c r="TD76">
        <v>100</v>
      </c>
      <c r="TE76">
        <v>100</v>
      </c>
      <c r="TF76">
        <v>100</v>
      </c>
      <c r="TG76">
        <v>100</v>
      </c>
      <c r="TH76">
        <v>100</v>
      </c>
      <c r="TI76">
        <v>100</v>
      </c>
      <c r="TJ76">
        <v>100</v>
      </c>
      <c r="TK76">
        <v>100</v>
      </c>
      <c r="TL76">
        <v>100</v>
      </c>
      <c r="TM76">
        <v>100</v>
      </c>
      <c r="TN76">
        <v>100</v>
      </c>
      <c r="TO76">
        <v>100</v>
      </c>
      <c r="TP76">
        <v>100</v>
      </c>
      <c r="TQ76">
        <v>100</v>
      </c>
      <c r="TR76">
        <v>100</v>
      </c>
      <c r="TS76">
        <v>100</v>
      </c>
      <c r="TT76">
        <v>100</v>
      </c>
      <c r="TU76">
        <v>100</v>
      </c>
      <c r="TV76">
        <v>100</v>
      </c>
      <c r="TW76">
        <v>100</v>
      </c>
      <c r="TX76">
        <v>100</v>
      </c>
      <c r="TY76">
        <v>100</v>
      </c>
      <c r="TZ76">
        <v>100</v>
      </c>
      <c r="UA76">
        <v>100</v>
      </c>
      <c r="UB76">
        <v>100</v>
      </c>
      <c r="UC76">
        <v>100</v>
      </c>
      <c r="UD76">
        <v>100</v>
      </c>
      <c r="UE76">
        <v>100</v>
      </c>
      <c r="UF76">
        <v>100</v>
      </c>
      <c r="UG76">
        <v>100</v>
      </c>
      <c r="UH76">
        <v>100</v>
      </c>
      <c r="UI76">
        <v>100</v>
      </c>
      <c r="UJ76">
        <v>100</v>
      </c>
      <c r="UK76">
        <v>100</v>
      </c>
      <c r="UL76">
        <v>100</v>
      </c>
      <c r="UM76">
        <v>100</v>
      </c>
      <c r="UN76">
        <v>100</v>
      </c>
      <c r="UO76">
        <v>100</v>
      </c>
      <c r="UP76">
        <v>100</v>
      </c>
      <c r="UQ76">
        <v>100</v>
      </c>
      <c r="UR76">
        <v>100</v>
      </c>
      <c r="US76">
        <v>100</v>
      </c>
      <c r="UT76">
        <v>100</v>
      </c>
      <c r="UU76">
        <v>100</v>
      </c>
      <c r="UV76">
        <v>100</v>
      </c>
      <c r="UW76">
        <v>100</v>
      </c>
      <c r="UX76">
        <v>100</v>
      </c>
      <c r="UY76">
        <v>100</v>
      </c>
      <c r="UZ76">
        <v>100</v>
      </c>
      <c r="VA76">
        <v>100</v>
      </c>
      <c r="VB76">
        <v>100</v>
      </c>
      <c r="VC76">
        <v>100</v>
      </c>
      <c r="VD76">
        <v>100</v>
      </c>
      <c r="VE76">
        <v>100</v>
      </c>
      <c r="VF76">
        <v>100</v>
      </c>
      <c r="VG76">
        <v>100</v>
      </c>
      <c r="VH76">
        <v>100</v>
      </c>
      <c r="VI76">
        <v>100</v>
      </c>
      <c r="VJ76">
        <v>100</v>
      </c>
      <c r="VK76">
        <v>100</v>
      </c>
      <c r="VL76">
        <v>100</v>
      </c>
      <c r="VM76">
        <v>100</v>
      </c>
      <c r="VN76">
        <v>100</v>
      </c>
      <c r="VO76">
        <v>100</v>
      </c>
      <c r="VP76">
        <v>100</v>
      </c>
      <c r="VQ76">
        <v>100</v>
      </c>
      <c r="VR76">
        <v>100</v>
      </c>
      <c r="VS76">
        <v>100</v>
      </c>
      <c r="VT76">
        <v>100</v>
      </c>
      <c r="VU76">
        <v>100</v>
      </c>
      <c r="VV76">
        <v>100</v>
      </c>
      <c r="VW76">
        <v>100</v>
      </c>
      <c r="VX76">
        <v>100</v>
      </c>
      <c r="VY76">
        <v>100</v>
      </c>
      <c r="VZ76">
        <v>100</v>
      </c>
      <c r="WA76">
        <v>100</v>
      </c>
      <c r="WB76">
        <v>100</v>
      </c>
      <c r="WC76">
        <v>100</v>
      </c>
      <c r="WD76">
        <v>100</v>
      </c>
      <c r="WE76">
        <v>100</v>
      </c>
      <c r="WF76">
        <v>100</v>
      </c>
      <c r="WG76">
        <v>100</v>
      </c>
      <c r="WH76">
        <v>100</v>
      </c>
      <c r="WI76">
        <v>100</v>
      </c>
      <c r="WJ76">
        <v>100</v>
      </c>
      <c r="WK76">
        <v>79.127661053540422</v>
      </c>
      <c r="WL76">
        <v>75.001038141653837</v>
      </c>
      <c r="WM76">
        <v>74.961784503862972</v>
      </c>
      <c r="WN76">
        <v>83.005297723650429</v>
      </c>
      <c r="WO76">
        <v>78.721758905341204</v>
      </c>
      <c r="WP76">
        <v>75.63659284713188</v>
      </c>
      <c r="WQ76">
        <v>76.478244606696265</v>
      </c>
      <c r="WR76">
        <v>100</v>
      </c>
      <c r="WS76">
        <v>93.095000149447642</v>
      </c>
      <c r="WT76">
        <v>74.70551711689356</v>
      </c>
      <c r="WU76">
        <v>89.007200212025339</v>
      </c>
      <c r="WV76">
        <v>100</v>
      </c>
      <c r="WW76">
        <v>100</v>
      </c>
      <c r="WX76">
        <v>100</v>
      </c>
      <c r="WY76">
        <v>100</v>
      </c>
      <c r="WZ76">
        <v>100</v>
      </c>
      <c r="XA76">
        <v>0</v>
      </c>
      <c r="XB76">
        <v>77.201802363763221</v>
      </c>
      <c r="XC76">
        <v>100</v>
      </c>
      <c r="XD76">
        <v>0</v>
      </c>
      <c r="XE76">
        <v>75.486381427374369</v>
      </c>
      <c r="XF76">
        <v>74.74537632221876</v>
      </c>
      <c r="XG76">
        <v>91.735606296664855</v>
      </c>
      <c r="XH76">
        <v>100</v>
      </c>
      <c r="XI76">
        <v>100</v>
      </c>
      <c r="XJ76">
        <v>100</v>
      </c>
      <c r="XK76">
        <v>100</v>
      </c>
      <c r="XL76">
        <v>100</v>
      </c>
      <c r="XM76">
        <v>100</v>
      </c>
      <c r="XN76">
        <v>100</v>
      </c>
      <c r="XO76">
        <v>100</v>
      </c>
      <c r="XP76">
        <v>100</v>
      </c>
      <c r="XQ76">
        <v>100</v>
      </c>
      <c r="XR76">
        <v>100</v>
      </c>
      <c r="XS76">
        <v>100</v>
      </c>
      <c r="XT76">
        <v>100</v>
      </c>
      <c r="XU76">
        <v>100</v>
      </c>
      <c r="XV76">
        <v>100</v>
      </c>
      <c r="XW76">
        <v>100</v>
      </c>
      <c r="XX76">
        <v>100</v>
      </c>
      <c r="XY76">
        <v>100</v>
      </c>
      <c r="XZ76">
        <v>100</v>
      </c>
      <c r="YA76">
        <v>100</v>
      </c>
      <c r="YB76">
        <v>100</v>
      </c>
      <c r="YC76">
        <v>100</v>
      </c>
      <c r="YD76">
        <v>100</v>
      </c>
      <c r="YE76">
        <v>100</v>
      </c>
      <c r="YF76">
        <v>100</v>
      </c>
      <c r="YG76">
        <v>100</v>
      </c>
      <c r="YH76">
        <v>100</v>
      </c>
      <c r="YI76">
        <v>100</v>
      </c>
      <c r="YJ76">
        <v>100</v>
      </c>
      <c r="YK76">
        <v>100</v>
      </c>
      <c r="YL76">
        <v>100</v>
      </c>
      <c r="YN76" s="24">
        <f t="shared" si="1"/>
        <v>96.798321614565964</v>
      </c>
      <c r="YO76">
        <v>182</v>
      </c>
    </row>
    <row r="77" spans="1:665" x14ac:dyDescent="0.25">
      <c r="B77" s="24" t="s">
        <v>27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  <c r="CW77">
        <v>100</v>
      </c>
      <c r="CX77">
        <v>100</v>
      </c>
      <c r="CY77">
        <v>100</v>
      </c>
      <c r="CZ77">
        <v>100</v>
      </c>
      <c r="DA77">
        <v>100</v>
      </c>
      <c r="DB77">
        <v>100</v>
      </c>
      <c r="DC77">
        <v>100</v>
      </c>
      <c r="DD77">
        <v>100</v>
      </c>
      <c r="DE77">
        <v>100</v>
      </c>
      <c r="DF77">
        <v>100</v>
      </c>
      <c r="DG77">
        <v>100</v>
      </c>
      <c r="DH77">
        <v>100</v>
      </c>
      <c r="DI77">
        <v>100</v>
      </c>
      <c r="DJ77">
        <v>100</v>
      </c>
      <c r="DK77">
        <v>100</v>
      </c>
      <c r="DL77">
        <v>100</v>
      </c>
      <c r="DM77">
        <v>100</v>
      </c>
      <c r="DN77">
        <v>100</v>
      </c>
      <c r="DO77">
        <v>100</v>
      </c>
      <c r="DP77">
        <v>100</v>
      </c>
      <c r="DQ77">
        <v>100</v>
      </c>
      <c r="DR77">
        <v>100</v>
      </c>
      <c r="DS77">
        <v>100</v>
      </c>
      <c r="DT77">
        <v>100</v>
      </c>
      <c r="DU77">
        <v>100</v>
      </c>
      <c r="DV77">
        <v>100</v>
      </c>
      <c r="DW77">
        <v>100</v>
      </c>
      <c r="DX77">
        <v>100</v>
      </c>
      <c r="DY77">
        <v>100</v>
      </c>
      <c r="DZ77">
        <v>100</v>
      </c>
      <c r="EA77">
        <v>100</v>
      </c>
      <c r="EB77">
        <v>100</v>
      </c>
      <c r="EC77">
        <v>100</v>
      </c>
      <c r="ED77">
        <v>100</v>
      </c>
      <c r="EE77">
        <v>100</v>
      </c>
      <c r="EF77">
        <v>100</v>
      </c>
      <c r="EG77">
        <v>100</v>
      </c>
      <c r="EH77">
        <v>100</v>
      </c>
      <c r="EI77">
        <v>100</v>
      </c>
      <c r="EJ77">
        <v>100</v>
      </c>
      <c r="EK77">
        <v>100</v>
      </c>
      <c r="EL77">
        <v>100</v>
      </c>
      <c r="EM77">
        <v>100</v>
      </c>
      <c r="EN77">
        <v>100</v>
      </c>
      <c r="EO77">
        <v>100</v>
      </c>
      <c r="EP77">
        <v>100</v>
      </c>
      <c r="EQ77">
        <v>100</v>
      </c>
      <c r="ER77">
        <v>100</v>
      </c>
      <c r="ES77">
        <v>100</v>
      </c>
      <c r="ET77">
        <v>100</v>
      </c>
      <c r="EU77">
        <v>100</v>
      </c>
      <c r="EV77">
        <v>100</v>
      </c>
      <c r="EW77">
        <v>100</v>
      </c>
      <c r="EX77">
        <v>100</v>
      </c>
      <c r="EY77">
        <v>100</v>
      </c>
      <c r="EZ77">
        <v>100</v>
      </c>
      <c r="FA77">
        <v>100</v>
      </c>
      <c r="FB77">
        <v>100</v>
      </c>
      <c r="FC77">
        <v>100</v>
      </c>
      <c r="FD77">
        <v>100</v>
      </c>
      <c r="FE77">
        <v>100</v>
      </c>
      <c r="FF77">
        <v>100</v>
      </c>
      <c r="FG77">
        <v>100</v>
      </c>
      <c r="FH77">
        <v>100</v>
      </c>
      <c r="FI77">
        <v>100</v>
      </c>
      <c r="FJ77">
        <v>100</v>
      </c>
      <c r="FK77">
        <v>100</v>
      </c>
      <c r="FL77">
        <v>100</v>
      </c>
      <c r="FM77">
        <v>100</v>
      </c>
      <c r="FN77">
        <v>100</v>
      </c>
      <c r="FO77">
        <v>100</v>
      </c>
      <c r="FP77">
        <v>100</v>
      </c>
      <c r="FQ77">
        <v>100</v>
      </c>
      <c r="FR77">
        <v>100</v>
      </c>
      <c r="FS77">
        <v>100</v>
      </c>
      <c r="FT77">
        <v>100</v>
      </c>
      <c r="FU77">
        <v>100</v>
      </c>
      <c r="FV77">
        <v>100</v>
      </c>
      <c r="FW77">
        <v>100</v>
      </c>
      <c r="FX77">
        <v>100</v>
      </c>
      <c r="FY77">
        <v>100</v>
      </c>
      <c r="FZ77">
        <v>100</v>
      </c>
      <c r="GA77">
        <v>100</v>
      </c>
      <c r="GB77">
        <v>100</v>
      </c>
      <c r="GC77">
        <v>100</v>
      </c>
      <c r="GD77">
        <v>100</v>
      </c>
      <c r="GE77">
        <v>100</v>
      </c>
      <c r="GF77">
        <v>100</v>
      </c>
      <c r="GG77">
        <v>100</v>
      </c>
      <c r="GH77">
        <v>100</v>
      </c>
      <c r="GI77">
        <v>100</v>
      </c>
      <c r="GJ77">
        <v>100</v>
      </c>
      <c r="GK77">
        <v>100</v>
      </c>
      <c r="GL77">
        <v>100</v>
      </c>
      <c r="GM77">
        <v>100</v>
      </c>
      <c r="GN77">
        <v>100</v>
      </c>
      <c r="GO77">
        <v>100</v>
      </c>
      <c r="GP77">
        <v>100</v>
      </c>
      <c r="GQ77">
        <v>100</v>
      </c>
      <c r="GR77">
        <v>100</v>
      </c>
      <c r="GS77">
        <v>100</v>
      </c>
      <c r="GT77">
        <v>100</v>
      </c>
      <c r="GU77">
        <v>100</v>
      </c>
      <c r="GV77">
        <v>100</v>
      </c>
      <c r="GW77">
        <v>100</v>
      </c>
      <c r="GX77">
        <v>100</v>
      </c>
      <c r="GY77">
        <v>100</v>
      </c>
      <c r="GZ77">
        <v>100</v>
      </c>
      <c r="HA77">
        <v>100</v>
      </c>
      <c r="HB77">
        <v>100</v>
      </c>
      <c r="HC77">
        <v>100</v>
      </c>
      <c r="HD77">
        <v>100</v>
      </c>
      <c r="HE77">
        <v>100</v>
      </c>
      <c r="HF77">
        <v>100</v>
      </c>
      <c r="HG77">
        <v>100</v>
      </c>
      <c r="HH77">
        <v>100</v>
      </c>
      <c r="HI77">
        <v>100</v>
      </c>
      <c r="HJ77">
        <v>100</v>
      </c>
      <c r="HK77">
        <v>100</v>
      </c>
      <c r="HL77">
        <v>100</v>
      </c>
      <c r="HM77">
        <v>100</v>
      </c>
      <c r="HN77">
        <v>100</v>
      </c>
      <c r="HO77">
        <v>100</v>
      </c>
      <c r="HP77">
        <v>100</v>
      </c>
      <c r="HQ77">
        <v>100</v>
      </c>
      <c r="HR77">
        <v>100</v>
      </c>
      <c r="HS77">
        <v>100</v>
      </c>
      <c r="HT77">
        <v>100</v>
      </c>
      <c r="HU77">
        <v>100</v>
      </c>
      <c r="HV77">
        <v>100</v>
      </c>
      <c r="HW77">
        <v>100</v>
      </c>
      <c r="HX77">
        <v>100</v>
      </c>
      <c r="HY77">
        <v>100</v>
      </c>
      <c r="HZ77">
        <v>100</v>
      </c>
      <c r="IA77">
        <v>100</v>
      </c>
      <c r="IB77">
        <v>100</v>
      </c>
      <c r="IC77">
        <v>0</v>
      </c>
      <c r="ID77">
        <v>100</v>
      </c>
      <c r="IE77">
        <v>100</v>
      </c>
      <c r="IF77">
        <v>100</v>
      </c>
      <c r="IG77">
        <v>100</v>
      </c>
      <c r="IH77">
        <v>100</v>
      </c>
      <c r="II77">
        <v>100</v>
      </c>
      <c r="IJ77">
        <v>100</v>
      </c>
      <c r="IK77">
        <v>100</v>
      </c>
      <c r="IL77">
        <v>100</v>
      </c>
      <c r="IM77">
        <v>100</v>
      </c>
      <c r="IN77">
        <v>100</v>
      </c>
      <c r="IO77">
        <v>100</v>
      </c>
      <c r="IP77">
        <v>100</v>
      </c>
      <c r="IQ77">
        <v>100</v>
      </c>
      <c r="IR77">
        <v>100</v>
      </c>
      <c r="IS77">
        <v>100</v>
      </c>
      <c r="IT77">
        <v>100</v>
      </c>
      <c r="IU77">
        <v>100</v>
      </c>
      <c r="IV77">
        <v>100</v>
      </c>
      <c r="IW77">
        <v>100</v>
      </c>
      <c r="IX77">
        <v>100</v>
      </c>
      <c r="IY77">
        <v>100</v>
      </c>
      <c r="IZ77">
        <v>100</v>
      </c>
      <c r="JA77">
        <v>100</v>
      </c>
      <c r="JB77">
        <v>100</v>
      </c>
      <c r="JC77">
        <v>100</v>
      </c>
      <c r="JD77">
        <v>100</v>
      </c>
      <c r="JE77">
        <v>100</v>
      </c>
      <c r="JF77">
        <v>100</v>
      </c>
      <c r="JG77">
        <v>100</v>
      </c>
      <c r="JH77">
        <v>100</v>
      </c>
      <c r="JI77">
        <v>100</v>
      </c>
      <c r="JJ77">
        <v>100</v>
      </c>
      <c r="JK77">
        <v>100</v>
      </c>
      <c r="JL77">
        <v>100</v>
      </c>
      <c r="JM77">
        <v>100</v>
      </c>
      <c r="JN77">
        <v>100</v>
      </c>
      <c r="JO77">
        <v>100</v>
      </c>
      <c r="JP77">
        <v>100</v>
      </c>
      <c r="JQ77">
        <v>100</v>
      </c>
      <c r="JR77">
        <v>100</v>
      </c>
      <c r="JS77">
        <v>100</v>
      </c>
      <c r="JT77">
        <v>100</v>
      </c>
      <c r="JU77">
        <v>100</v>
      </c>
      <c r="JV77">
        <v>100</v>
      </c>
      <c r="JW77">
        <v>100</v>
      </c>
      <c r="JX77">
        <v>100</v>
      </c>
      <c r="JY77">
        <v>100</v>
      </c>
      <c r="JZ77">
        <v>100</v>
      </c>
      <c r="KA77">
        <v>100</v>
      </c>
      <c r="KB77">
        <v>100</v>
      </c>
      <c r="KC77">
        <v>100</v>
      </c>
      <c r="KD77">
        <v>100</v>
      </c>
      <c r="KE77">
        <v>100</v>
      </c>
      <c r="KF77">
        <v>100</v>
      </c>
      <c r="KG77">
        <v>100</v>
      </c>
      <c r="KH77">
        <v>100</v>
      </c>
      <c r="KI77">
        <v>100</v>
      </c>
      <c r="KJ77">
        <v>100</v>
      </c>
      <c r="KK77">
        <v>100</v>
      </c>
      <c r="KL77">
        <v>100</v>
      </c>
      <c r="KM77">
        <v>100</v>
      </c>
      <c r="KN77">
        <v>100</v>
      </c>
      <c r="KO77">
        <v>100</v>
      </c>
      <c r="KP77">
        <v>100</v>
      </c>
      <c r="KQ77">
        <v>100</v>
      </c>
      <c r="KR77">
        <v>100</v>
      </c>
      <c r="KS77">
        <v>100</v>
      </c>
      <c r="KT77">
        <v>100</v>
      </c>
      <c r="KU77">
        <v>100</v>
      </c>
      <c r="KV77">
        <v>100</v>
      </c>
      <c r="KW77">
        <v>100</v>
      </c>
      <c r="KX77">
        <v>100</v>
      </c>
      <c r="KY77">
        <v>100</v>
      </c>
      <c r="KZ77">
        <v>100</v>
      </c>
      <c r="LA77">
        <v>100</v>
      </c>
      <c r="LB77">
        <v>100</v>
      </c>
      <c r="LC77">
        <v>100</v>
      </c>
      <c r="LD77">
        <v>100</v>
      </c>
      <c r="LE77">
        <v>100</v>
      </c>
      <c r="LF77">
        <v>100</v>
      </c>
      <c r="LG77">
        <v>100</v>
      </c>
      <c r="LH77">
        <v>100</v>
      </c>
      <c r="LI77">
        <v>100</v>
      </c>
      <c r="LJ77">
        <v>100</v>
      </c>
      <c r="LK77">
        <v>100</v>
      </c>
      <c r="LL77">
        <v>100</v>
      </c>
      <c r="LM77">
        <v>100</v>
      </c>
      <c r="LN77">
        <v>100</v>
      </c>
      <c r="LO77">
        <v>100</v>
      </c>
      <c r="LP77">
        <v>100</v>
      </c>
      <c r="LQ77">
        <v>100</v>
      </c>
      <c r="LR77">
        <v>100</v>
      </c>
      <c r="LS77">
        <v>100</v>
      </c>
      <c r="LT77">
        <v>100</v>
      </c>
      <c r="LU77">
        <v>100</v>
      </c>
      <c r="LV77">
        <v>100</v>
      </c>
      <c r="LW77">
        <v>100</v>
      </c>
      <c r="LX77">
        <v>100</v>
      </c>
      <c r="LY77">
        <v>100</v>
      </c>
      <c r="LZ77">
        <v>100</v>
      </c>
      <c r="MA77">
        <v>100</v>
      </c>
      <c r="MB77">
        <v>100</v>
      </c>
      <c r="MC77">
        <v>100</v>
      </c>
      <c r="MD77">
        <v>100</v>
      </c>
      <c r="ME77">
        <v>100</v>
      </c>
      <c r="MF77">
        <v>100</v>
      </c>
      <c r="MG77">
        <v>100</v>
      </c>
      <c r="MH77">
        <v>100</v>
      </c>
      <c r="MI77">
        <v>100</v>
      </c>
      <c r="MJ77">
        <v>100</v>
      </c>
      <c r="MK77">
        <v>100</v>
      </c>
      <c r="ML77">
        <v>100</v>
      </c>
      <c r="MM77">
        <v>100</v>
      </c>
      <c r="MN77">
        <v>100</v>
      </c>
      <c r="MO77">
        <v>100</v>
      </c>
      <c r="MP77">
        <v>100</v>
      </c>
      <c r="MQ77">
        <v>100</v>
      </c>
      <c r="MR77">
        <v>100</v>
      </c>
      <c r="MS77">
        <v>100</v>
      </c>
      <c r="MT77">
        <v>100</v>
      </c>
      <c r="MU77">
        <v>100</v>
      </c>
      <c r="MV77">
        <v>100</v>
      </c>
      <c r="MW77">
        <v>100</v>
      </c>
      <c r="MX77">
        <v>100</v>
      </c>
      <c r="MY77">
        <v>100</v>
      </c>
      <c r="MZ77">
        <v>100</v>
      </c>
      <c r="NA77">
        <v>100</v>
      </c>
      <c r="NB77">
        <v>100</v>
      </c>
      <c r="NC77">
        <v>100</v>
      </c>
      <c r="ND77">
        <v>100</v>
      </c>
      <c r="NE77">
        <v>100</v>
      </c>
      <c r="NF77">
        <v>100</v>
      </c>
      <c r="NG77">
        <v>100</v>
      </c>
      <c r="NH77">
        <v>100</v>
      </c>
      <c r="NI77">
        <v>100</v>
      </c>
      <c r="NJ77">
        <v>100</v>
      </c>
      <c r="NK77">
        <v>100</v>
      </c>
      <c r="NL77">
        <v>100</v>
      </c>
      <c r="NM77">
        <v>100</v>
      </c>
      <c r="NN77">
        <v>100</v>
      </c>
      <c r="NO77">
        <v>100</v>
      </c>
      <c r="NP77">
        <v>100</v>
      </c>
      <c r="NQ77">
        <v>100</v>
      </c>
      <c r="NR77">
        <v>100</v>
      </c>
      <c r="NS77">
        <v>100</v>
      </c>
      <c r="NT77">
        <v>100</v>
      </c>
      <c r="NU77">
        <v>100</v>
      </c>
      <c r="NV77">
        <v>100</v>
      </c>
      <c r="NW77">
        <v>100</v>
      </c>
      <c r="NX77">
        <v>100</v>
      </c>
      <c r="NY77">
        <v>100</v>
      </c>
      <c r="NZ77">
        <v>100</v>
      </c>
      <c r="OA77">
        <v>100</v>
      </c>
      <c r="OB77">
        <v>100</v>
      </c>
      <c r="OC77">
        <v>100</v>
      </c>
      <c r="OD77">
        <v>100</v>
      </c>
      <c r="OE77">
        <v>100</v>
      </c>
      <c r="OF77">
        <v>100</v>
      </c>
      <c r="OG77">
        <v>100</v>
      </c>
      <c r="OH77">
        <v>100</v>
      </c>
      <c r="OI77">
        <v>100</v>
      </c>
      <c r="OJ77">
        <v>100</v>
      </c>
      <c r="OK77">
        <v>100</v>
      </c>
      <c r="OL77">
        <v>100</v>
      </c>
      <c r="OM77">
        <v>100</v>
      </c>
      <c r="ON77">
        <v>100</v>
      </c>
      <c r="OO77">
        <v>100</v>
      </c>
      <c r="OP77">
        <v>100</v>
      </c>
      <c r="OQ77">
        <v>100</v>
      </c>
      <c r="OR77">
        <v>100</v>
      </c>
      <c r="OS77">
        <v>100</v>
      </c>
      <c r="OT77">
        <v>100</v>
      </c>
      <c r="OU77">
        <v>100</v>
      </c>
      <c r="OV77">
        <v>100</v>
      </c>
      <c r="OW77">
        <v>100</v>
      </c>
      <c r="OX77">
        <v>100</v>
      </c>
      <c r="OY77">
        <v>100</v>
      </c>
      <c r="OZ77">
        <v>100</v>
      </c>
      <c r="PA77">
        <v>100</v>
      </c>
      <c r="PB77">
        <v>100</v>
      </c>
      <c r="PC77">
        <v>100</v>
      </c>
      <c r="PD77">
        <v>100</v>
      </c>
      <c r="PE77">
        <v>100</v>
      </c>
      <c r="PF77">
        <v>100</v>
      </c>
      <c r="PG77">
        <v>100</v>
      </c>
      <c r="PH77">
        <v>100</v>
      </c>
      <c r="PI77">
        <v>100</v>
      </c>
      <c r="PJ77">
        <v>100</v>
      </c>
      <c r="PK77">
        <v>100</v>
      </c>
      <c r="PL77">
        <v>100</v>
      </c>
      <c r="PM77">
        <v>100</v>
      </c>
      <c r="PN77">
        <v>100</v>
      </c>
      <c r="PO77">
        <v>100</v>
      </c>
      <c r="PP77">
        <v>100</v>
      </c>
      <c r="PQ77">
        <v>100</v>
      </c>
      <c r="PR77">
        <v>100</v>
      </c>
      <c r="PS77">
        <v>100</v>
      </c>
      <c r="PT77">
        <v>100</v>
      </c>
      <c r="PU77">
        <v>100</v>
      </c>
      <c r="PV77">
        <v>100</v>
      </c>
      <c r="PW77">
        <v>100</v>
      </c>
      <c r="PX77">
        <v>100</v>
      </c>
      <c r="PY77">
        <v>100</v>
      </c>
      <c r="PZ77">
        <v>100</v>
      </c>
      <c r="QA77">
        <v>100</v>
      </c>
      <c r="QB77">
        <v>100</v>
      </c>
      <c r="QC77">
        <v>100</v>
      </c>
      <c r="QD77">
        <v>100</v>
      </c>
      <c r="QE77">
        <v>100</v>
      </c>
      <c r="QF77">
        <v>100</v>
      </c>
      <c r="QG77">
        <v>100</v>
      </c>
      <c r="QH77">
        <v>100</v>
      </c>
      <c r="QI77">
        <v>100</v>
      </c>
      <c r="QJ77">
        <v>100</v>
      </c>
      <c r="QK77">
        <v>100</v>
      </c>
      <c r="QL77">
        <v>100</v>
      </c>
      <c r="QM77">
        <v>100</v>
      </c>
      <c r="QN77">
        <v>100</v>
      </c>
      <c r="QO77">
        <v>100</v>
      </c>
      <c r="QP77">
        <v>100</v>
      </c>
      <c r="QQ77">
        <v>100</v>
      </c>
      <c r="QR77">
        <v>100</v>
      </c>
      <c r="QS77">
        <v>100</v>
      </c>
      <c r="QT77">
        <v>100</v>
      </c>
      <c r="QU77">
        <v>100</v>
      </c>
      <c r="QV77">
        <v>100</v>
      </c>
      <c r="QW77">
        <v>100</v>
      </c>
      <c r="QX77">
        <v>100</v>
      </c>
      <c r="QY77">
        <v>100</v>
      </c>
      <c r="QZ77">
        <v>100</v>
      </c>
      <c r="RA77">
        <v>100</v>
      </c>
      <c r="RB77">
        <v>100</v>
      </c>
      <c r="RC77">
        <v>100</v>
      </c>
      <c r="RD77">
        <v>100</v>
      </c>
      <c r="RE77">
        <v>100</v>
      </c>
      <c r="RF77">
        <v>100</v>
      </c>
      <c r="RG77">
        <v>100</v>
      </c>
      <c r="RH77">
        <v>100</v>
      </c>
      <c r="RI77">
        <v>100</v>
      </c>
      <c r="RJ77">
        <v>100</v>
      </c>
      <c r="RK77">
        <v>0</v>
      </c>
      <c r="RL77">
        <v>100</v>
      </c>
      <c r="RM77">
        <v>100</v>
      </c>
      <c r="RN77">
        <v>100</v>
      </c>
      <c r="RO77">
        <v>100</v>
      </c>
      <c r="RP77">
        <v>100</v>
      </c>
      <c r="RQ77">
        <v>100</v>
      </c>
      <c r="RR77">
        <v>100</v>
      </c>
      <c r="RS77">
        <v>100</v>
      </c>
      <c r="RT77">
        <v>100</v>
      </c>
      <c r="RU77">
        <v>100</v>
      </c>
      <c r="RV77">
        <v>100</v>
      </c>
      <c r="RW77">
        <v>100</v>
      </c>
      <c r="RX77">
        <v>100</v>
      </c>
      <c r="RY77">
        <v>100</v>
      </c>
      <c r="RZ77">
        <v>100</v>
      </c>
      <c r="SA77">
        <v>100</v>
      </c>
      <c r="SB77">
        <v>100</v>
      </c>
      <c r="SC77">
        <v>100</v>
      </c>
      <c r="SD77">
        <v>100</v>
      </c>
      <c r="SE77">
        <v>100</v>
      </c>
      <c r="SF77">
        <v>100</v>
      </c>
      <c r="SG77">
        <v>100</v>
      </c>
      <c r="SH77">
        <v>100</v>
      </c>
      <c r="SI77">
        <v>100</v>
      </c>
      <c r="SJ77">
        <v>100</v>
      </c>
      <c r="SK77">
        <v>100</v>
      </c>
      <c r="SL77">
        <v>100</v>
      </c>
      <c r="SM77">
        <v>100</v>
      </c>
      <c r="SN77">
        <v>100</v>
      </c>
      <c r="SO77">
        <v>100</v>
      </c>
      <c r="SP77">
        <v>100</v>
      </c>
      <c r="SQ77">
        <v>100</v>
      </c>
      <c r="SR77">
        <v>100</v>
      </c>
      <c r="SS77">
        <v>100</v>
      </c>
      <c r="ST77">
        <v>100</v>
      </c>
      <c r="SU77">
        <v>100</v>
      </c>
      <c r="SV77">
        <v>100</v>
      </c>
      <c r="SW77">
        <v>100</v>
      </c>
      <c r="SX77">
        <v>100</v>
      </c>
      <c r="SY77">
        <v>100</v>
      </c>
      <c r="SZ77">
        <v>100</v>
      </c>
      <c r="TA77">
        <v>100</v>
      </c>
      <c r="TB77">
        <v>100</v>
      </c>
      <c r="TC77">
        <v>100</v>
      </c>
      <c r="TD77">
        <v>100</v>
      </c>
      <c r="TE77">
        <v>100</v>
      </c>
      <c r="TF77">
        <v>100</v>
      </c>
      <c r="TG77">
        <v>100</v>
      </c>
      <c r="TH77">
        <v>100</v>
      </c>
      <c r="TI77">
        <v>100</v>
      </c>
      <c r="TJ77">
        <v>100</v>
      </c>
      <c r="TK77">
        <v>100</v>
      </c>
      <c r="TL77">
        <v>100</v>
      </c>
      <c r="TM77">
        <v>100</v>
      </c>
      <c r="TN77">
        <v>100</v>
      </c>
      <c r="TO77">
        <v>100</v>
      </c>
      <c r="TP77">
        <v>100</v>
      </c>
      <c r="TQ77">
        <v>100</v>
      </c>
      <c r="TR77">
        <v>100</v>
      </c>
      <c r="TS77">
        <v>100</v>
      </c>
      <c r="TT77">
        <v>100</v>
      </c>
      <c r="TU77">
        <v>100</v>
      </c>
      <c r="TV77">
        <v>100</v>
      </c>
      <c r="TW77">
        <v>100</v>
      </c>
      <c r="TX77">
        <v>100</v>
      </c>
      <c r="TY77">
        <v>100</v>
      </c>
      <c r="TZ77">
        <v>100</v>
      </c>
      <c r="UA77">
        <v>100</v>
      </c>
      <c r="UB77">
        <v>100</v>
      </c>
      <c r="UC77">
        <v>100</v>
      </c>
      <c r="UD77">
        <v>100</v>
      </c>
      <c r="UE77">
        <v>100</v>
      </c>
      <c r="UF77">
        <v>100</v>
      </c>
      <c r="UG77">
        <v>100</v>
      </c>
      <c r="UH77">
        <v>100</v>
      </c>
      <c r="UI77">
        <v>100</v>
      </c>
      <c r="UJ77">
        <v>100</v>
      </c>
      <c r="UK77">
        <v>100</v>
      </c>
      <c r="UL77">
        <v>100</v>
      </c>
      <c r="UM77">
        <v>100</v>
      </c>
      <c r="UN77">
        <v>100</v>
      </c>
      <c r="UO77">
        <v>100</v>
      </c>
      <c r="UP77">
        <v>100</v>
      </c>
      <c r="UQ77">
        <v>100</v>
      </c>
      <c r="UR77">
        <v>100</v>
      </c>
      <c r="US77">
        <v>100</v>
      </c>
      <c r="UT77">
        <v>100</v>
      </c>
      <c r="UU77">
        <v>100</v>
      </c>
      <c r="UV77">
        <v>100</v>
      </c>
      <c r="UW77">
        <v>100</v>
      </c>
      <c r="UX77">
        <v>100</v>
      </c>
      <c r="UY77">
        <v>100</v>
      </c>
      <c r="UZ77">
        <v>100</v>
      </c>
      <c r="VA77">
        <v>100</v>
      </c>
      <c r="VB77">
        <v>100</v>
      </c>
      <c r="VC77">
        <v>100</v>
      </c>
      <c r="VD77">
        <v>100</v>
      </c>
      <c r="VE77">
        <v>100</v>
      </c>
      <c r="VF77">
        <v>100</v>
      </c>
      <c r="VG77">
        <v>100</v>
      </c>
      <c r="VH77">
        <v>100</v>
      </c>
      <c r="VI77">
        <v>100</v>
      </c>
      <c r="VJ77">
        <v>100</v>
      </c>
      <c r="VK77">
        <v>100</v>
      </c>
      <c r="VL77">
        <v>100</v>
      </c>
      <c r="VM77">
        <v>100</v>
      </c>
      <c r="VN77">
        <v>100</v>
      </c>
      <c r="VO77">
        <v>100</v>
      </c>
      <c r="VP77">
        <v>100</v>
      </c>
      <c r="VQ77">
        <v>100</v>
      </c>
      <c r="VR77">
        <v>100</v>
      </c>
      <c r="VS77">
        <v>100</v>
      </c>
      <c r="VT77">
        <v>100</v>
      </c>
      <c r="VU77">
        <v>100</v>
      </c>
      <c r="VV77">
        <v>100</v>
      </c>
      <c r="VW77">
        <v>100</v>
      </c>
      <c r="VX77">
        <v>100</v>
      </c>
      <c r="VY77">
        <v>100</v>
      </c>
      <c r="VZ77">
        <v>100</v>
      </c>
      <c r="WA77">
        <v>100</v>
      </c>
      <c r="WB77">
        <v>100</v>
      </c>
      <c r="WC77">
        <v>100</v>
      </c>
      <c r="WD77">
        <v>100</v>
      </c>
      <c r="WE77">
        <v>100</v>
      </c>
      <c r="WF77">
        <v>100</v>
      </c>
      <c r="WG77">
        <v>100</v>
      </c>
      <c r="WH77">
        <v>100</v>
      </c>
      <c r="WI77">
        <v>100</v>
      </c>
      <c r="WJ77">
        <v>100</v>
      </c>
      <c r="WK77">
        <v>100</v>
      </c>
      <c r="WL77">
        <v>100</v>
      </c>
      <c r="WM77">
        <v>100</v>
      </c>
      <c r="WN77">
        <v>100</v>
      </c>
      <c r="WO77">
        <v>100</v>
      </c>
      <c r="WP77">
        <v>100</v>
      </c>
      <c r="WQ77">
        <v>100</v>
      </c>
      <c r="WR77">
        <v>100</v>
      </c>
      <c r="WS77">
        <v>100</v>
      </c>
      <c r="WT77">
        <v>100</v>
      </c>
      <c r="WU77">
        <v>100</v>
      </c>
      <c r="WV77">
        <v>100</v>
      </c>
      <c r="WW77">
        <v>100</v>
      </c>
      <c r="WX77">
        <v>100</v>
      </c>
      <c r="WY77">
        <v>100</v>
      </c>
      <c r="WZ77">
        <v>100</v>
      </c>
      <c r="XA77">
        <v>0</v>
      </c>
      <c r="XB77">
        <v>100</v>
      </c>
      <c r="XC77">
        <v>100</v>
      </c>
      <c r="XD77">
        <v>0</v>
      </c>
      <c r="XE77">
        <v>100</v>
      </c>
      <c r="XF77">
        <v>100</v>
      </c>
      <c r="XG77">
        <v>100</v>
      </c>
      <c r="XH77">
        <v>100</v>
      </c>
      <c r="XI77">
        <v>100</v>
      </c>
      <c r="XJ77">
        <v>100</v>
      </c>
      <c r="XK77">
        <v>100</v>
      </c>
      <c r="XL77">
        <v>100</v>
      </c>
      <c r="XM77">
        <v>100</v>
      </c>
      <c r="XN77">
        <v>100</v>
      </c>
      <c r="XO77">
        <v>100</v>
      </c>
      <c r="XP77">
        <v>100</v>
      </c>
      <c r="XQ77">
        <v>100</v>
      </c>
      <c r="XR77">
        <v>100</v>
      </c>
      <c r="XS77">
        <v>100</v>
      </c>
      <c r="XT77">
        <v>100</v>
      </c>
      <c r="XU77">
        <v>100</v>
      </c>
      <c r="XV77">
        <v>100</v>
      </c>
      <c r="XW77">
        <v>100</v>
      </c>
      <c r="XX77">
        <v>100</v>
      </c>
      <c r="XY77">
        <v>100</v>
      </c>
      <c r="XZ77">
        <v>100</v>
      </c>
      <c r="YA77">
        <v>100</v>
      </c>
      <c r="YB77">
        <v>100</v>
      </c>
      <c r="YC77">
        <v>100</v>
      </c>
      <c r="YD77">
        <v>100</v>
      </c>
      <c r="YE77">
        <v>100</v>
      </c>
      <c r="YF77">
        <v>100</v>
      </c>
      <c r="YG77">
        <v>100</v>
      </c>
      <c r="YH77">
        <v>100</v>
      </c>
      <c r="YI77">
        <v>100</v>
      </c>
      <c r="YJ77">
        <v>100</v>
      </c>
      <c r="YK77">
        <v>100</v>
      </c>
      <c r="YL77">
        <v>100</v>
      </c>
      <c r="YN77" s="24">
        <f t="shared" si="1"/>
        <v>99.393939393939391</v>
      </c>
    </row>
    <row r="78" spans="1:665" x14ac:dyDescent="0.25">
      <c r="A78" s="31">
        <v>29</v>
      </c>
      <c r="B78" s="24" t="s">
        <v>26</v>
      </c>
      <c r="C78">
        <v>100</v>
      </c>
      <c r="D78">
        <v>100</v>
      </c>
      <c r="E78">
        <v>100</v>
      </c>
      <c r="F78">
        <v>99.914247618185456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99.914247618185456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99.914247618185456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99.914247618185456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99.914247618185456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99.913812105999313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99.914247618185456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99.914247618185456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  <c r="CW78">
        <v>100</v>
      </c>
      <c r="CX78">
        <v>99.914247618185456</v>
      </c>
      <c r="CY78">
        <v>100</v>
      </c>
      <c r="CZ78">
        <v>100</v>
      </c>
      <c r="DA78">
        <v>100</v>
      </c>
      <c r="DB78">
        <v>100</v>
      </c>
      <c r="DC78">
        <v>100</v>
      </c>
      <c r="DD78">
        <v>100</v>
      </c>
      <c r="DE78">
        <v>100</v>
      </c>
      <c r="DF78">
        <v>100</v>
      </c>
      <c r="DG78">
        <v>100</v>
      </c>
      <c r="DH78">
        <v>100</v>
      </c>
      <c r="DI78">
        <v>100</v>
      </c>
      <c r="DJ78">
        <v>99.914247618185456</v>
      </c>
      <c r="DK78">
        <v>100</v>
      </c>
      <c r="DL78">
        <v>100</v>
      </c>
      <c r="DM78">
        <v>100</v>
      </c>
      <c r="DN78">
        <v>100</v>
      </c>
      <c r="DO78">
        <v>100</v>
      </c>
      <c r="DP78">
        <v>100</v>
      </c>
      <c r="DQ78">
        <v>100</v>
      </c>
      <c r="DR78">
        <v>100</v>
      </c>
      <c r="DS78">
        <v>100</v>
      </c>
      <c r="DT78">
        <v>100</v>
      </c>
      <c r="DU78">
        <v>100</v>
      </c>
      <c r="DV78">
        <v>99.914247618185456</v>
      </c>
      <c r="DW78">
        <v>100</v>
      </c>
      <c r="DX78">
        <v>100</v>
      </c>
      <c r="DY78">
        <v>100</v>
      </c>
      <c r="DZ78">
        <v>100</v>
      </c>
      <c r="EA78">
        <v>100</v>
      </c>
      <c r="EB78">
        <v>100</v>
      </c>
      <c r="EC78">
        <v>100</v>
      </c>
      <c r="ED78">
        <v>100</v>
      </c>
      <c r="EE78">
        <v>100</v>
      </c>
      <c r="EF78">
        <v>100</v>
      </c>
      <c r="EG78">
        <v>100</v>
      </c>
      <c r="EH78">
        <v>99.914247618185456</v>
      </c>
      <c r="EI78">
        <v>100</v>
      </c>
      <c r="EJ78">
        <v>100</v>
      </c>
      <c r="EK78">
        <v>100</v>
      </c>
      <c r="EL78">
        <v>100</v>
      </c>
      <c r="EM78">
        <v>100</v>
      </c>
      <c r="EN78">
        <v>100</v>
      </c>
      <c r="EO78">
        <v>100</v>
      </c>
      <c r="EP78">
        <v>100</v>
      </c>
      <c r="EQ78">
        <v>100</v>
      </c>
      <c r="ER78">
        <v>100</v>
      </c>
      <c r="ES78">
        <v>100</v>
      </c>
      <c r="ET78">
        <v>99.914247618185456</v>
      </c>
      <c r="EU78">
        <v>100</v>
      </c>
      <c r="EV78">
        <v>100</v>
      </c>
      <c r="EW78">
        <v>100</v>
      </c>
      <c r="EX78">
        <v>100</v>
      </c>
      <c r="EY78">
        <v>100</v>
      </c>
      <c r="EZ78">
        <v>100</v>
      </c>
      <c r="FA78">
        <v>100</v>
      </c>
      <c r="FB78">
        <v>100</v>
      </c>
      <c r="FC78">
        <v>100</v>
      </c>
      <c r="FD78">
        <v>100</v>
      </c>
      <c r="FE78">
        <v>100</v>
      </c>
      <c r="FF78">
        <v>99.914247618185456</v>
      </c>
      <c r="FG78">
        <v>100</v>
      </c>
      <c r="FH78">
        <v>100</v>
      </c>
      <c r="FI78">
        <v>100</v>
      </c>
      <c r="FJ78">
        <v>100</v>
      </c>
      <c r="FK78">
        <v>100</v>
      </c>
      <c r="FL78">
        <v>100</v>
      </c>
      <c r="FM78">
        <v>100</v>
      </c>
      <c r="FN78">
        <v>100</v>
      </c>
      <c r="FO78">
        <v>100</v>
      </c>
      <c r="FP78">
        <v>100</v>
      </c>
      <c r="FQ78">
        <v>100</v>
      </c>
      <c r="FR78">
        <v>99.914247618185456</v>
      </c>
      <c r="FS78">
        <v>100</v>
      </c>
      <c r="FT78">
        <v>100</v>
      </c>
      <c r="FU78">
        <v>100</v>
      </c>
      <c r="FV78">
        <v>100</v>
      </c>
      <c r="FW78">
        <v>100</v>
      </c>
      <c r="FX78">
        <v>100</v>
      </c>
      <c r="FY78">
        <v>100</v>
      </c>
      <c r="FZ78">
        <v>100</v>
      </c>
      <c r="GA78">
        <v>100</v>
      </c>
      <c r="GB78">
        <v>100</v>
      </c>
      <c r="GC78">
        <v>100</v>
      </c>
      <c r="GD78">
        <v>99.914247618185456</v>
      </c>
      <c r="GE78">
        <v>100</v>
      </c>
      <c r="GF78">
        <v>100</v>
      </c>
      <c r="GG78">
        <v>100</v>
      </c>
      <c r="GH78">
        <v>100</v>
      </c>
      <c r="GI78">
        <v>100</v>
      </c>
      <c r="GJ78">
        <v>100</v>
      </c>
      <c r="GK78">
        <v>100</v>
      </c>
      <c r="GL78">
        <v>100</v>
      </c>
      <c r="GM78">
        <v>100</v>
      </c>
      <c r="GN78">
        <v>100</v>
      </c>
      <c r="GO78">
        <v>100</v>
      </c>
      <c r="GP78">
        <v>99.914048279971709</v>
      </c>
      <c r="GQ78">
        <v>100</v>
      </c>
      <c r="GR78">
        <v>100</v>
      </c>
      <c r="GS78">
        <v>100</v>
      </c>
      <c r="GT78">
        <v>100</v>
      </c>
      <c r="GU78">
        <v>100</v>
      </c>
      <c r="GV78">
        <v>100</v>
      </c>
      <c r="GW78">
        <v>100</v>
      </c>
      <c r="GX78">
        <v>100</v>
      </c>
      <c r="GY78">
        <v>100</v>
      </c>
      <c r="GZ78">
        <v>100</v>
      </c>
      <c r="HA78">
        <v>100</v>
      </c>
      <c r="HB78">
        <v>99.914247618185456</v>
      </c>
      <c r="HC78">
        <v>100</v>
      </c>
      <c r="HD78">
        <v>100</v>
      </c>
      <c r="HE78">
        <v>100</v>
      </c>
      <c r="HF78">
        <v>100</v>
      </c>
      <c r="HG78">
        <v>100</v>
      </c>
      <c r="HH78">
        <v>100</v>
      </c>
      <c r="HI78">
        <v>100</v>
      </c>
      <c r="HJ78">
        <v>100</v>
      </c>
      <c r="HK78">
        <v>100</v>
      </c>
      <c r="HL78">
        <v>100</v>
      </c>
      <c r="HM78">
        <v>100</v>
      </c>
      <c r="HN78">
        <v>99.914247618185456</v>
      </c>
      <c r="HO78">
        <v>100</v>
      </c>
      <c r="HP78">
        <v>100</v>
      </c>
      <c r="HQ78">
        <v>100</v>
      </c>
      <c r="HR78">
        <v>100</v>
      </c>
      <c r="HS78">
        <v>100</v>
      </c>
      <c r="HT78">
        <v>100</v>
      </c>
      <c r="HU78">
        <v>100</v>
      </c>
      <c r="HV78">
        <v>100</v>
      </c>
      <c r="HW78">
        <v>100</v>
      </c>
      <c r="HX78">
        <v>100</v>
      </c>
      <c r="HY78">
        <v>100</v>
      </c>
      <c r="HZ78">
        <v>99.914247618185456</v>
      </c>
      <c r="IA78">
        <v>100</v>
      </c>
      <c r="IB78">
        <v>100</v>
      </c>
      <c r="IC78">
        <v>100</v>
      </c>
      <c r="ID78">
        <v>100</v>
      </c>
      <c r="IE78">
        <v>100</v>
      </c>
      <c r="IF78">
        <v>100</v>
      </c>
      <c r="IG78">
        <v>100</v>
      </c>
      <c r="IH78">
        <v>100</v>
      </c>
      <c r="II78">
        <v>100</v>
      </c>
      <c r="IJ78">
        <v>100</v>
      </c>
      <c r="IK78">
        <v>100</v>
      </c>
      <c r="IL78">
        <v>99.913812105999313</v>
      </c>
      <c r="IM78">
        <v>100</v>
      </c>
      <c r="IN78">
        <v>100</v>
      </c>
      <c r="IO78">
        <v>100</v>
      </c>
      <c r="IP78">
        <v>100</v>
      </c>
      <c r="IQ78">
        <v>100</v>
      </c>
      <c r="IR78">
        <v>100</v>
      </c>
      <c r="IS78">
        <v>100</v>
      </c>
      <c r="IT78">
        <v>100</v>
      </c>
      <c r="IU78">
        <v>100</v>
      </c>
      <c r="IV78">
        <v>100</v>
      </c>
      <c r="IW78">
        <v>100</v>
      </c>
      <c r="IX78">
        <v>99.914247618185456</v>
      </c>
      <c r="IY78">
        <v>100</v>
      </c>
      <c r="IZ78">
        <v>74.650779739673013</v>
      </c>
      <c r="JA78">
        <v>70.384154425915995</v>
      </c>
      <c r="JB78">
        <v>0</v>
      </c>
      <c r="JC78">
        <v>70.05845076768243</v>
      </c>
      <c r="JD78">
        <v>87.325086830117471</v>
      </c>
      <c r="JE78">
        <v>99.315622475899104</v>
      </c>
      <c r="JF78">
        <v>100</v>
      </c>
      <c r="JG78">
        <v>100</v>
      </c>
      <c r="JH78">
        <v>100</v>
      </c>
      <c r="JI78">
        <v>69.398237394932281</v>
      </c>
      <c r="JJ78">
        <v>68.826444592342881</v>
      </c>
      <c r="JK78">
        <v>85.663824933778542</v>
      </c>
      <c r="JL78">
        <v>100</v>
      </c>
      <c r="JM78">
        <v>100</v>
      </c>
      <c r="JN78">
        <v>100</v>
      </c>
      <c r="JO78">
        <v>100</v>
      </c>
      <c r="JP78">
        <v>100</v>
      </c>
      <c r="JQ78">
        <v>100</v>
      </c>
      <c r="JR78">
        <v>100</v>
      </c>
      <c r="JS78">
        <v>100</v>
      </c>
      <c r="JT78">
        <v>100</v>
      </c>
      <c r="JU78">
        <v>100</v>
      </c>
      <c r="JV78">
        <v>76.904094234982651</v>
      </c>
      <c r="JW78">
        <v>100</v>
      </c>
      <c r="JX78">
        <v>0</v>
      </c>
      <c r="JY78">
        <v>100</v>
      </c>
      <c r="JZ78">
        <v>100</v>
      </c>
      <c r="KA78">
        <v>100</v>
      </c>
      <c r="KB78">
        <v>100</v>
      </c>
      <c r="KC78">
        <v>81.462686878142577</v>
      </c>
      <c r="KD78">
        <v>100</v>
      </c>
      <c r="KE78">
        <v>70.875957246482884</v>
      </c>
      <c r="KF78">
        <v>70.227738253526738</v>
      </c>
      <c r="KG78">
        <v>69.398255618607436</v>
      </c>
      <c r="KH78">
        <v>74.861378242117041</v>
      </c>
      <c r="KI78">
        <v>70.288084782417499</v>
      </c>
      <c r="KJ78">
        <v>100</v>
      </c>
      <c r="KK78">
        <v>100</v>
      </c>
      <c r="KL78">
        <v>100</v>
      </c>
      <c r="KM78">
        <v>100</v>
      </c>
      <c r="KN78">
        <v>100</v>
      </c>
      <c r="KO78">
        <v>100</v>
      </c>
      <c r="KP78">
        <v>100</v>
      </c>
      <c r="KQ78">
        <v>100</v>
      </c>
      <c r="KR78">
        <v>100</v>
      </c>
      <c r="KS78">
        <v>100</v>
      </c>
      <c r="KT78">
        <v>94.080530270211781</v>
      </c>
      <c r="KU78">
        <v>100</v>
      </c>
      <c r="KV78">
        <v>100</v>
      </c>
      <c r="KW78">
        <v>100</v>
      </c>
      <c r="KX78">
        <v>100</v>
      </c>
      <c r="KY78">
        <v>100</v>
      </c>
      <c r="KZ78">
        <v>100</v>
      </c>
      <c r="LA78">
        <v>100</v>
      </c>
      <c r="LB78">
        <v>100</v>
      </c>
      <c r="LC78">
        <v>100</v>
      </c>
      <c r="LD78">
        <v>100</v>
      </c>
      <c r="LE78">
        <v>100</v>
      </c>
      <c r="LF78">
        <v>99.914247618185456</v>
      </c>
      <c r="LG78">
        <v>100</v>
      </c>
      <c r="LH78">
        <v>100</v>
      </c>
      <c r="LI78">
        <v>100</v>
      </c>
      <c r="LJ78">
        <v>100</v>
      </c>
      <c r="LK78">
        <v>100</v>
      </c>
      <c r="LL78">
        <v>100</v>
      </c>
      <c r="LM78">
        <v>100</v>
      </c>
      <c r="LN78">
        <v>100</v>
      </c>
      <c r="LO78">
        <v>86.308034314809589</v>
      </c>
      <c r="LP78">
        <v>70.498477412499611</v>
      </c>
      <c r="LQ78">
        <v>75.924578434715201</v>
      </c>
      <c r="LR78">
        <v>99.914247618185442</v>
      </c>
      <c r="LS78">
        <v>70.287921650514448</v>
      </c>
      <c r="LT78">
        <v>98.197975381281708</v>
      </c>
      <c r="LU78">
        <v>100</v>
      </c>
      <c r="LV78">
        <v>100</v>
      </c>
      <c r="LW78">
        <v>100</v>
      </c>
      <c r="LX78">
        <v>100</v>
      </c>
      <c r="LY78">
        <v>100</v>
      </c>
      <c r="LZ78">
        <v>100</v>
      </c>
      <c r="MA78">
        <v>100</v>
      </c>
      <c r="MB78">
        <v>71.065484729435397</v>
      </c>
      <c r="MC78">
        <v>69.398267181063204</v>
      </c>
      <c r="MD78">
        <v>68.826015612840081</v>
      </c>
      <c r="ME78">
        <v>71.252156830903672</v>
      </c>
      <c r="MF78">
        <v>100</v>
      </c>
      <c r="MG78">
        <v>82.31977125341399</v>
      </c>
      <c r="MH78">
        <v>100</v>
      </c>
      <c r="MI78">
        <v>100</v>
      </c>
      <c r="MJ78">
        <v>100</v>
      </c>
      <c r="MK78">
        <v>100</v>
      </c>
      <c r="ML78">
        <v>100</v>
      </c>
      <c r="MM78">
        <v>83.996482064771925</v>
      </c>
      <c r="MN78">
        <v>87.377980289947203</v>
      </c>
      <c r="MO78">
        <v>75.815230112495342</v>
      </c>
      <c r="MP78">
        <v>69.81867341570981</v>
      </c>
      <c r="MQ78">
        <v>85.691103493018559</v>
      </c>
      <c r="MR78">
        <v>100</v>
      </c>
      <c r="MS78">
        <v>100</v>
      </c>
      <c r="MT78">
        <v>100</v>
      </c>
      <c r="MU78">
        <v>100</v>
      </c>
      <c r="MV78">
        <v>100</v>
      </c>
      <c r="MW78">
        <v>100</v>
      </c>
      <c r="MX78">
        <v>100</v>
      </c>
      <c r="MY78">
        <v>100</v>
      </c>
      <c r="MZ78">
        <v>100</v>
      </c>
      <c r="NA78">
        <v>100</v>
      </c>
      <c r="NB78">
        <v>99.914247618185456</v>
      </c>
      <c r="NC78">
        <v>100</v>
      </c>
      <c r="ND78">
        <v>100</v>
      </c>
      <c r="NE78">
        <v>100</v>
      </c>
      <c r="NF78">
        <v>100</v>
      </c>
      <c r="NG78">
        <v>100</v>
      </c>
      <c r="NH78">
        <v>100</v>
      </c>
      <c r="NI78">
        <v>100</v>
      </c>
      <c r="NJ78">
        <v>100</v>
      </c>
      <c r="NK78">
        <v>100</v>
      </c>
      <c r="NL78">
        <v>100</v>
      </c>
      <c r="NM78">
        <v>100</v>
      </c>
      <c r="NN78">
        <v>99.913812105999313</v>
      </c>
      <c r="NO78">
        <v>100</v>
      </c>
      <c r="NP78">
        <v>100</v>
      </c>
      <c r="NQ78">
        <v>100</v>
      </c>
      <c r="NR78">
        <v>100</v>
      </c>
      <c r="NS78">
        <v>100</v>
      </c>
      <c r="NT78">
        <v>100</v>
      </c>
      <c r="NU78">
        <v>100</v>
      </c>
      <c r="NV78">
        <v>100</v>
      </c>
      <c r="NW78">
        <v>100</v>
      </c>
      <c r="NX78">
        <v>100</v>
      </c>
      <c r="NY78">
        <v>100</v>
      </c>
      <c r="NZ78">
        <v>99.914247618185456</v>
      </c>
      <c r="OA78">
        <v>100</v>
      </c>
      <c r="OB78">
        <v>100</v>
      </c>
      <c r="OC78">
        <v>100</v>
      </c>
      <c r="OD78">
        <v>100</v>
      </c>
      <c r="OE78">
        <v>100</v>
      </c>
      <c r="OF78">
        <v>100</v>
      </c>
      <c r="OG78">
        <v>100</v>
      </c>
      <c r="OH78">
        <v>100</v>
      </c>
      <c r="OI78">
        <v>100</v>
      </c>
      <c r="OJ78">
        <v>100</v>
      </c>
      <c r="OK78">
        <v>100</v>
      </c>
      <c r="OL78">
        <v>99.914247618185456</v>
      </c>
      <c r="OM78">
        <v>100</v>
      </c>
      <c r="ON78">
        <v>100</v>
      </c>
      <c r="OO78">
        <v>100</v>
      </c>
      <c r="OP78">
        <v>100</v>
      </c>
      <c r="OQ78">
        <v>100</v>
      </c>
      <c r="OR78">
        <v>100</v>
      </c>
      <c r="OS78">
        <v>100</v>
      </c>
      <c r="OT78">
        <v>100</v>
      </c>
      <c r="OU78">
        <v>100</v>
      </c>
      <c r="OV78">
        <v>100</v>
      </c>
      <c r="OW78">
        <v>100</v>
      </c>
      <c r="OX78">
        <v>99.914247618185442</v>
      </c>
      <c r="OY78">
        <v>100</v>
      </c>
      <c r="OZ78">
        <v>100</v>
      </c>
      <c r="PA78">
        <v>100</v>
      </c>
      <c r="PB78">
        <v>100</v>
      </c>
      <c r="PC78">
        <v>100</v>
      </c>
      <c r="PD78">
        <v>100</v>
      </c>
      <c r="PE78">
        <v>100</v>
      </c>
      <c r="PF78">
        <v>100</v>
      </c>
      <c r="PG78">
        <v>100</v>
      </c>
      <c r="PH78">
        <v>100</v>
      </c>
      <c r="PI78">
        <v>100</v>
      </c>
      <c r="PJ78">
        <v>99.914247618185456</v>
      </c>
      <c r="PK78">
        <v>100</v>
      </c>
      <c r="PL78">
        <v>100</v>
      </c>
      <c r="PM78">
        <v>100</v>
      </c>
      <c r="PN78">
        <v>100</v>
      </c>
      <c r="PO78">
        <v>100</v>
      </c>
      <c r="PP78">
        <v>100</v>
      </c>
      <c r="PQ78">
        <v>100</v>
      </c>
      <c r="PR78">
        <v>100</v>
      </c>
      <c r="PS78">
        <v>100</v>
      </c>
      <c r="PT78">
        <v>100</v>
      </c>
      <c r="PU78">
        <v>84.836661864480675</v>
      </c>
      <c r="PV78">
        <v>99.913812105999313</v>
      </c>
      <c r="PW78">
        <v>100</v>
      </c>
      <c r="PX78">
        <v>100</v>
      </c>
      <c r="PY78">
        <v>100</v>
      </c>
      <c r="PZ78">
        <v>100</v>
      </c>
      <c r="QA78">
        <v>100</v>
      </c>
      <c r="QB78">
        <v>100</v>
      </c>
      <c r="QC78">
        <v>100</v>
      </c>
      <c r="QD78">
        <v>0</v>
      </c>
      <c r="QE78">
        <v>70.875136991045238</v>
      </c>
      <c r="QF78">
        <v>72.426787166280263</v>
      </c>
      <c r="QG78">
        <v>69.397435008923196</v>
      </c>
      <c r="QH78">
        <v>68.824996181951931</v>
      </c>
      <c r="QI78">
        <v>70.286810197934685</v>
      </c>
      <c r="QJ78">
        <v>69.900406640541689</v>
      </c>
      <c r="QK78">
        <v>75.568203198159907</v>
      </c>
      <c r="QL78">
        <v>100</v>
      </c>
      <c r="QM78">
        <v>100</v>
      </c>
      <c r="QN78">
        <v>100</v>
      </c>
      <c r="QO78">
        <v>100</v>
      </c>
      <c r="QP78">
        <v>100</v>
      </c>
      <c r="QQ78">
        <v>100</v>
      </c>
      <c r="QR78">
        <v>100</v>
      </c>
      <c r="QS78">
        <v>100</v>
      </c>
      <c r="QT78">
        <v>99.914247618185456</v>
      </c>
      <c r="QU78">
        <v>78.292013096093143</v>
      </c>
      <c r="QV78">
        <v>100</v>
      </c>
      <c r="QW78">
        <v>100</v>
      </c>
      <c r="QX78">
        <v>100</v>
      </c>
      <c r="QY78">
        <v>75.682374375192168</v>
      </c>
      <c r="QZ78">
        <v>100</v>
      </c>
      <c r="RA78">
        <v>70.091685469125366</v>
      </c>
      <c r="RB78">
        <v>69.762479418929857</v>
      </c>
      <c r="RC78">
        <v>70.562933861289039</v>
      </c>
      <c r="RD78">
        <v>70.228026637102118</v>
      </c>
      <c r="RE78">
        <v>69.398252559064971</v>
      </c>
      <c r="RF78">
        <v>68.825545259679046</v>
      </c>
      <c r="RG78">
        <v>86.19019720764544</v>
      </c>
      <c r="RH78">
        <v>100</v>
      </c>
      <c r="RI78">
        <v>100</v>
      </c>
      <c r="RJ78">
        <v>100</v>
      </c>
      <c r="RK78">
        <v>86.443228434025144</v>
      </c>
      <c r="RL78">
        <v>82.157580668611317</v>
      </c>
      <c r="RM78">
        <v>77.051330584843313</v>
      </c>
      <c r="RN78">
        <v>81.113230729382209</v>
      </c>
      <c r="RO78">
        <v>100</v>
      </c>
      <c r="RP78">
        <v>70.228150812197981</v>
      </c>
      <c r="RQ78">
        <v>69.39828410517886</v>
      </c>
      <c r="RR78">
        <v>69.413061651078891</v>
      </c>
      <c r="RS78">
        <v>94.253263402788576</v>
      </c>
      <c r="RT78">
        <v>100</v>
      </c>
      <c r="RU78">
        <v>100</v>
      </c>
      <c r="RV78">
        <v>100</v>
      </c>
      <c r="RW78">
        <v>100</v>
      </c>
      <c r="RX78">
        <v>100</v>
      </c>
      <c r="RY78">
        <v>100</v>
      </c>
      <c r="RZ78">
        <v>100</v>
      </c>
      <c r="SA78">
        <v>100</v>
      </c>
      <c r="SB78">
        <v>100</v>
      </c>
      <c r="SC78">
        <v>100</v>
      </c>
      <c r="SD78">
        <v>68.824406062939701</v>
      </c>
      <c r="SE78">
        <v>71.043378726740087</v>
      </c>
      <c r="SF78">
        <v>100</v>
      </c>
      <c r="SG78">
        <v>100</v>
      </c>
      <c r="SH78">
        <v>100</v>
      </c>
      <c r="SI78">
        <v>100</v>
      </c>
      <c r="SJ78">
        <v>100</v>
      </c>
      <c r="SK78">
        <v>100</v>
      </c>
      <c r="SL78">
        <v>100</v>
      </c>
      <c r="SM78">
        <v>100</v>
      </c>
      <c r="SN78">
        <v>100</v>
      </c>
      <c r="SO78">
        <v>100</v>
      </c>
      <c r="SP78">
        <v>99.914247618185442</v>
      </c>
      <c r="SQ78">
        <v>100</v>
      </c>
      <c r="SR78">
        <v>100</v>
      </c>
      <c r="SS78">
        <v>100</v>
      </c>
      <c r="ST78">
        <v>100</v>
      </c>
      <c r="SU78">
        <v>100</v>
      </c>
      <c r="SV78">
        <v>100</v>
      </c>
      <c r="SW78">
        <v>100</v>
      </c>
      <c r="SX78">
        <v>100</v>
      </c>
      <c r="SY78">
        <v>100</v>
      </c>
      <c r="SZ78">
        <v>100</v>
      </c>
      <c r="TA78">
        <v>100</v>
      </c>
      <c r="TB78">
        <v>99.914247618185456</v>
      </c>
      <c r="TC78">
        <v>100</v>
      </c>
      <c r="TD78">
        <v>100</v>
      </c>
      <c r="TE78">
        <v>100</v>
      </c>
      <c r="TF78">
        <v>100</v>
      </c>
      <c r="TG78">
        <v>100</v>
      </c>
      <c r="TH78">
        <v>100</v>
      </c>
      <c r="TI78">
        <v>100</v>
      </c>
      <c r="TJ78">
        <v>100</v>
      </c>
      <c r="TK78">
        <v>100</v>
      </c>
      <c r="TL78">
        <v>100</v>
      </c>
      <c r="TM78">
        <v>100</v>
      </c>
      <c r="TN78">
        <v>99.914247618185456</v>
      </c>
      <c r="TO78">
        <v>100</v>
      </c>
      <c r="TP78">
        <v>100</v>
      </c>
      <c r="TQ78">
        <v>100</v>
      </c>
      <c r="TR78">
        <v>100</v>
      </c>
      <c r="TS78">
        <v>100</v>
      </c>
      <c r="TT78">
        <v>100</v>
      </c>
      <c r="TU78">
        <v>100</v>
      </c>
      <c r="TV78">
        <v>100</v>
      </c>
      <c r="TW78">
        <v>100</v>
      </c>
      <c r="TX78">
        <v>100</v>
      </c>
      <c r="TY78">
        <v>100</v>
      </c>
      <c r="TZ78">
        <v>99.914247618185456</v>
      </c>
      <c r="UA78">
        <v>100</v>
      </c>
      <c r="UB78">
        <v>100</v>
      </c>
      <c r="UC78">
        <v>100</v>
      </c>
      <c r="UD78">
        <v>100</v>
      </c>
      <c r="UE78">
        <v>100</v>
      </c>
      <c r="UF78">
        <v>100</v>
      </c>
      <c r="UG78">
        <v>100</v>
      </c>
      <c r="UH78">
        <v>100</v>
      </c>
      <c r="UI78">
        <v>100</v>
      </c>
      <c r="UJ78">
        <v>100</v>
      </c>
      <c r="UK78">
        <v>100</v>
      </c>
      <c r="UL78">
        <v>99.914247618185456</v>
      </c>
      <c r="UM78">
        <v>100</v>
      </c>
      <c r="UN78">
        <v>100</v>
      </c>
      <c r="UO78">
        <v>100</v>
      </c>
      <c r="UP78">
        <v>100</v>
      </c>
      <c r="UQ78">
        <v>100</v>
      </c>
      <c r="UR78">
        <v>100</v>
      </c>
      <c r="US78">
        <v>100</v>
      </c>
      <c r="UT78">
        <v>100</v>
      </c>
      <c r="UU78">
        <v>100</v>
      </c>
      <c r="UV78">
        <v>100</v>
      </c>
      <c r="UW78">
        <v>100</v>
      </c>
      <c r="UX78">
        <v>99.914247618185456</v>
      </c>
      <c r="UY78">
        <v>100</v>
      </c>
      <c r="UZ78">
        <v>100</v>
      </c>
      <c r="VA78">
        <v>100</v>
      </c>
      <c r="VB78">
        <v>100</v>
      </c>
      <c r="VC78">
        <v>100</v>
      </c>
      <c r="VD78">
        <v>100</v>
      </c>
      <c r="VE78">
        <v>100</v>
      </c>
      <c r="VF78">
        <v>100</v>
      </c>
      <c r="VG78">
        <v>100</v>
      </c>
      <c r="VH78">
        <v>100</v>
      </c>
      <c r="VI78">
        <v>100</v>
      </c>
      <c r="VJ78">
        <v>99.914247618185456</v>
      </c>
      <c r="VK78">
        <v>100</v>
      </c>
      <c r="VL78">
        <v>100</v>
      </c>
      <c r="VM78">
        <v>100</v>
      </c>
      <c r="VN78">
        <v>100</v>
      </c>
      <c r="VO78">
        <v>100</v>
      </c>
      <c r="VP78">
        <v>100</v>
      </c>
      <c r="VQ78">
        <v>100</v>
      </c>
      <c r="VR78">
        <v>100</v>
      </c>
      <c r="VS78">
        <v>100</v>
      </c>
      <c r="VT78">
        <v>100</v>
      </c>
      <c r="VU78">
        <v>100</v>
      </c>
      <c r="VV78">
        <v>99.914247618185456</v>
      </c>
      <c r="VW78">
        <v>100</v>
      </c>
      <c r="VX78">
        <v>100</v>
      </c>
      <c r="VY78">
        <v>100</v>
      </c>
      <c r="VZ78">
        <v>100</v>
      </c>
      <c r="WA78">
        <v>100</v>
      </c>
      <c r="WB78">
        <v>100</v>
      </c>
      <c r="WC78">
        <v>100</v>
      </c>
      <c r="WD78">
        <v>100</v>
      </c>
      <c r="WE78">
        <v>100</v>
      </c>
      <c r="WF78">
        <v>100</v>
      </c>
      <c r="WG78">
        <v>100</v>
      </c>
      <c r="WH78">
        <v>99.914247618185456</v>
      </c>
      <c r="WI78">
        <v>100</v>
      </c>
      <c r="WJ78">
        <v>100</v>
      </c>
      <c r="WK78">
        <v>100</v>
      </c>
      <c r="WL78">
        <v>100</v>
      </c>
      <c r="WM78">
        <v>100</v>
      </c>
      <c r="WN78">
        <v>100</v>
      </c>
      <c r="WO78">
        <v>100</v>
      </c>
      <c r="WP78">
        <v>91.650599071869919</v>
      </c>
      <c r="WQ78">
        <v>75.872682080322321</v>
      </c>
      <c r="WR78">
        <v>100</v>
      </c>
      <c r="WS78">
        <v>100</v>
      </c>
      <c r="WT78">
        <v>99.914247618185442</v>
      </c>
      <c r="WU78">
        <v>95.406062184397939</v>
      </c>
      <c r="WV78">
        <v>100</v>
      </c>
      <c r="WW78">
        <v>100</v>
      </c>
      <c r="WX78">
        <v>100</v>
      </c>
      <c r="WY78">
        <v>100</v>
      </c>
      <c r="WZ78">
        <v>100</v>
      </c>
      <c r="XA78">
        <v>100</v>
      </c>
      <c r="XB78">
        <v>69.762702720211607</v>
      </c>
      <c r="XC78">
        <v>95.731882429764255</v>
      </c>
      <c r="XD78">
        <v>100</v>
      </c>
      <c r="XE78">
        <v>69.099048981936505</v>
      </c>
      <c r="XF78">
        <v>68.824619796283486</v>
      </c>
      <c r="XG78">
        <v>100</v>
      </c>
      <c r="XH78">
        <v>74.615399808921822</v>
      </c>
      <c r="XI78">
        <v>100</v>
      </c>
      <c r="XJ78">
        <v>100</v>
      </c>
      <c r="XK78">
        <v>100</v>
      </c>
      <c r="XL78">
        <v>100</v>
      </c>
      <c r="XM78">
        <v>100</v>
      </c>
      <c r="XN78">
        <v>100</v>
      </c>
      <c r="XO78">
        <v>100</v>
      </c>
      <c r="XP78">
        <v>100</v>
      </c>
      <c r="XQ78">
        <v>100</v>
      </c>
      <c r="XR78">
        <v>99.914247618185456</v>
      </c>
      <c r="XS78">
        <v>100</v>
      </c>
      <c r="XT78">
        <v>100</v>
      </c>
      <c r="XU78">
        <v>100</v>
      </c>
      <c r="XV78">
        <v>100</v>
      </c>
      <c r="XW78">
        <v>100</v>
      </c>
      <c r="XX78">
        <v>100</v>
      </c>
      <c r="XY78">
        <v>100</v>
      </c>
      <c r="XZ78">
        <v>100</v>
      </c>
      <c r="YA78">
        <v>100</v>
      </c>
      <c r="YB78">
        <v>100</v>
      </c>
      <c r="YC78">
        <v>100</v>
      </c>
      <c r="YD78">
        <v>99.913812105999313</v>
      </c>
      <c r="YE78">
        <v>100</v>
      </c>
      <c r="YF78">
        <v>100</v>
      </c>
      <c r="YG78">
        <v>100</v>
      </c>
      <c r="YH78">
        <v>100</v>
      </c>
      <c r="YI78">
        <v>100</v>
      </c>
      <c r="YJ78">
        <v>100</v>
      </c>
      <c r="YK78">
        <v>100</v>
      </c>
      <c r="YL78">
        <v>100</v>
      </c>
      <c r="YN78" s="24">
        <f t="shared" si="1"/>
        <v>97.195095234166999</v>
      </c>
      <c r="YO78">
        <v>183</v>
      </c>
    </row>
    <row r="79" spans="1:665" x14ac:dyDescent="0.25">
      <c r="B79" s="24" t="s">
        <v>27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  <c r="CW79">
        <v>100</v>
      </c>
      <c r="CX79">
        <v>100</v>
      </c>
      <c r="CY79">
        <v>100</v>
      </c>
      <c r="CZ79">
        <v>100</v>
      </c>
      <c r="DA79">
        <v>100</v>
      </c>
      <c r="DB79">
        <v>100</v>
      </c>
      <c r="DC79">
        <v>100</v>
      </c>
      <c r="DD79">
        <v>100</v>
      </c>
      <c r="DE79">
        <v>100</v>
      </c>
      <c r="DF79">
        <v>100</v>
      </c>
      <c r="DG79">
        <v>100</v>
      </c>
      <c r="DH79">
        <v>100</v>
      </c>
      <c r="DI79">
        <v>100</v>
      </c>
      <c r="DJ79">
        <v>100</v>
      </c>
      <c r="DK79">
        <v>100</v>
      </c>
      <c r="DL79">
        <v>100</v>
      </c>
      <c r="DM79">
        <v>100</v>
      </c>
      <c r="DN79">
        <v>100</v>
      </c>
      <c r="DO79">
        <v>100</v>
      </c>
      <c r="DP79">
        <v>100</v>
      </c>
      <c r="DQ79">
        <v>100</v>
      </c>
      <c r="DR79">
        <v>100</v>
      </c>
      <c r="DS79">
        <v>100</v>
      </c>
      <c r="DT79">
        <v>100</v>
      </c>
      <c r="DU79">
        <v>100</v>
      </c>
      <c r="DV79">
        <v>100</v>
      </c>
      <c r="DW79">
        <v>100</v>
      </c>
      <c r="DX79">
        <v>100</v>
      </c>
      <c r="DY79">
        <v>100</v>
      </c>
      <c r="DZ79">
        <v>100</v>
      </c>
      <c r="EA79">
        <v>100</v>
      </c>
      <c r="EB79">
        <v>100</v>
      </c>
      <c r="EC79">
        <v>100</v>
      </c>
      <c r="ED79">
        <v>100</v>
      </c>
      <c r="EE79">
        <v>100</v>
      </c>
      <c r="EF79">
        <v>100</v>
      </c>
      <c r="EG79">
        <v>100</v>
      </c>
      <c r="EH79">
        <v>100</v>
      </c>
      <c r="EI79">
        <v>100</v>
      </c>
      <c r="EJ79">
        <v>100</v>
      </c>
      <c r="EK79">
        <v>100</v>
      </c>
      <c r="EL79">
        <v>100</v>
      </c>
      <c r="EM79">
        <v>100</v>
      </c>
      <c r="EN79">
        <v>100</v>
      </c>
      <c r="EO79">
        <v>100</v>
      </c>
      <c r="EP79">
        <v>100</v>
      </c>
      <c r="EQ79">
        <v>100</v>
      </c>
      <c r="ER79">
        <v>100</v>
      </c>
      <c r="ES79">
        <v>100</v>
      </c>
      <c r="ET79">
        <v>100</v>
      </c>
      <c r="EU79">
        <v>100</v>
      </c>
      <c r="EV79">
        <v>100</v>
      </c>
      <c r="EW79">
        <v>100</v>
      </c>
      <c r="EX79">
        <v>100</v>
      </c>
      <c r="EY79">
        <v>100</v>
      </c>
      <c r="EZ79">
        <v>100</v>
      </c>
      <c r="FA79">
        <v>100</v>
      </c>
      <c r="FB79">
        <v>100</v>
      </c>
      <c r="FC79">
        <v>100</v>
      </c>
      <c r="FD79">
        <v>100</v>
      </c>
      <c r="FE79">
        <v>100</v>
      </c>
      <c r="FF79">
        <v>100</v>
      </c>
      <c r="FG79">
        <v>100</v>
      </c>
      <c r="FH79">
        <v>100</v>
      </c>
      <c r="FI79">
        <v>100</v>
      </c>
      <c r="FJ79">
        <v>100</v>
      </c>
      <c r="FK79">
        <v>100</v>
      </c>
      <c r="FL79">
        <v>100</v>
      </c>
      <c r="FM79">
        <v>100</v>
      </c>
      <c r="FN79">
        <v>100</v>
      </c>
      <c r="FO79">
        <v>100</v>
      </c>
      <c r="FP79">
        <v>100</v>
      </c>
      <c r="FQ79">
        <v>100</v>
      </c>
      <c r="FR79">
        <v>100</v>
      </c>
      <c r="FS79">
        <v>100</v>
      </c>
      <c r="FT79">
        <v>100</v>
      </c>
      <c r="FU79">
        <v>100</v>
      </c>
      <c r="FV79">
        <v>100</v>
      </c>
      <c r="FW79">
        <v>100</v>
      </c>
      <c r="FX79">
        <v>100</v>
      </c>
      <c r="FY79">
        <v>100</v>
      </c>
      <c r="FZ79">
        <v>100</v>
      </c>
      <c r="GA79">
        <v>100</v>
      </c>
      <c r="GB79">
        <v>100</v>
      </c>
      <c r="GC79">
        <v>100</v>
      </c>
      <c r="GD79">
        <v>100</v>
      </c>
      <c r="GE79">
        <v>100</v>
      </c>
      <c r="GF79">
        <v>100</v>
      </c>
      <c r="GG79">
        <v>100</v>
      </c>
      <c r="GH79">
        <v>100</v>
      </c>
      <c r="GI79">
        <v>100</v>
      </c>
      <c r="GJ79">
        <v>100</v>
      </c>
      <c r="GK79">
        <v>100</v>
      </c>
      <c r="GL79">
        <v>100</v>
      </c>
      <c r="GM79">
        <v>100</v>
      </c>
      <c r="GN79">
        <v>100</v>
      </c>
      <c r="GO79">
        <v>100</v>
      </c>
      <c r="GP79">
        <v>100</v>
      </c>
      <c r="GQ79">
        <v>100</v>
      </c>
      <c r="GR79">
        <v>100</v>
      </c>
      <c r="GS79">
        <v>100</v>
      </c>
      <c r="GT79">
        <v>100</v>
      </c>
      <c r="GU79">
        <v>100</v>
      </c>
      <c r="GV79">
        <v>100</v>
      </c>
      <c r="GW79">
        <v>100</v>
      </c>
      <c r="GX79">
        <v>100</v>
      </c>
      <c r="GY79">
        <v>100</v>
      </c>
      <c r="GZ79">
        <v>100</v>
      </c>
      <c r="HA79">
        <v>100</v>
      </c>
      <c r="HB79">
        <v>100</v>
      </c>
      <c r="HC79">
        <v>100</v>
      </c>
      <c r="HD79">
        <v>100</v>
      </c>
      <c r="HE79">
        <v>100</v>
      </c>
      <c r="HF79">
        <v>100</v>
      </c>
      <c r="HG79">
        <v>100</v>
      </c>
      <c r="HH79">
        <v>100</v>
      </c>
      <c r="HI79">
        <v>100</v>
      </c>
      <c r="HJ79">
        <v>100</v>
      </c>
      <c r="HK79">
        <v>100</v>
      </c>
      <c r="HL79">
        <v>100</v>
      </c>
      <c r="HM79">
        <v>100</v>
      </c>
      <c r="HN79">
        <v>100</v>
      </c>
      <c r="HO79">
        <v>100</v>
      </c>
      <c r="HP79">
        <v>100</v>
      </c>
      <c r="HQ79">
        <v>100</v>
      </c>
      <c r="HR79">
        <v>100</v>
      </c>
      <c r="HS79">
        <v>100</v>
      </c>
      <c r="HT79">
        <v>100</v>
      </c>
      <c r="HU79">
        <v>100</v>
      </c>
      <c r="HV79">
        <v>100</v>
      </c>
      <c r="HW79">
        <v>100</v>
      </c>
      <c r="HX79">
        <v>100</v>
      </c>
      <c r="HY79">
        <v>100</v>
      </c>
      <c r="HZ79">
        <v>100</v>
      </c>
      <c r="IA79">
        <v>100</v>
      </c>
      <c r="IB79">
        <v>100</v>
      </c>
      <c r="IC79">
        <v>100</v>
      </c>
      <c r="ID79">
        <v>100</v>
      </c>
      <c r="IE79">
        <v>100</v>
      </c>
      <c r="IF79">
        <v>100</v>
      </c>
      <c r="IG79">
        <v>100</v>
      </c>
      <c r="IH79">
        <v>100</v>
      </c>
      <c r="II79">
        <v>100</v>
      </c>
      <c r="IJ79">
        <v>100</v>
      </c>
      <c r="IK79">
        <v>100</v>
      </c>
      <c r="IL79">
        <v>100</v>
      </c>
      <c r="IM79">
        <v>100</v>
      </c>
      <c r="IN79">
        <v>100</v>
      </c>
      <c r="IO79">
        <v>100</v>
      </c>
      <c r="IP79">
        <v>100</v>
      </c>
      <c r="IQ79">
        <v>100</v>
      </c>
      <c r="IR79">
        <v>100</v>
      </c>
      <c r="IS79">
        <v>100</v>
      </c>
      <c r="IT79">
        <v>100</v>
      </c>
      <c r="IU79">
        <v>100</v>
      </c>
      <c r="IV79">
        <v>100</v>
      </c>
      <c r="IW79">
        <v>100</v>
      </c>
      <c r="IX79">
        <v>100</v>
      </c>
      <c r="IY79">
        <v>100</v>
      </c>
      <c r="IZ79">
        <v>100</v>
      </c>
      <c r="JA79">
        <v>100</v>
      </c>
      <c r="JB79">
        <v>0</v>
      </c>
      <c r="JC79">
        <v>100</v>
      </c>
      <c r="JD79">
        <v>100</v>
      </c>
      <c r="JE79">
        <v>100</v>
      </c>
      <c r="JF79">
        <v>100</v>
      </c>
      <c r="JG79">
        <v>100</v>
      </c>
      <c r="JH79">
        <v>100</v>
      </c>
      <c r="JI79">
        <v>100</v>
      </c>
      <c r="JJ79">
        <v>100</v>
      </c>
      <c r="JK79">
        <v>100</v>
      </c>
      <c r="JL79">
        <v>100</v>
      </c>
      <c r="JM79">
        <v>100</v>
      </c>
      <c r="JN79">
        <v>100</v>
      </c>
      <c r="JO79">
        <v>100</v>
      </c>
      <c r="JP79">
        <v>100</v>
      </c>
      <c r="JQ79">
        <v>100</v>
      </c>
      <c r="JR79">
        <v>100</v>
      </c>
      <c r="JS79">
        <v>100</v>
      </c>
      <c r="JT79">
        <v>100</v>
      </c>
      <c r="JU79">
        <v>100</v>
      </c>
      <c r="JV79">
        <v>100</v>
      </c>
      <c r="JW79">
        <v>100</v>
      </c>
      <c r="JX79">
        <v>0</v>
      </c>
      <c r="JY79">
        <v>100</v>
      </c>
      <c r="JZ79">
        <v>100</v>
      </c>
      <c r="KA79">
        <v>100</v>
      </c>
      <c r="KB79">
        <v>100</v>
      </c>
      <c r="KC79">
        <v>100</v>
      </c>
      <c r="KD79">
        <v>100</v>
      </c>
      <c r="KE79">
        <v>100</v>
      </c>
      <c r="KF79">
        <v>100</v>
      </c>
      <c r="KG79">
        <v>100</v>
      </c>
      <c r="KH79">
        <v>100</v>
      </c>
      <c r="KI79">
        <v>100</v>
      </c>
      <c r="KJ79">
        <v>100</v>
      </c>
      <c r="KK79">
        <v>100</v>
      </c>
      <c r="KL79">
        <v>100</v>
      </c>
      <c r="KM79">
        <v>100</v>
      </c>
      <c r="KN79">
        <v>100</v>
      </c>
      <c r="KO79">
        <v>100</v>
      </c>
      <c r="KP79">
        <v>100</v>
      </c>
      <c r="KQ79">
        <v>100</v>
      </c>
      <c r="KR79">
        <v>100</v>
      </c>
      <c r="KS79">
        <v>100</v>
      </c>
      <c r="KT79">
        <v>100</v>
      </c>
      <c r="KU79">
        <v>100</v>
      </c>
      <c r="KV79">
        <v>100</v>
      </c>
      <c r="KW79">
        <v>100</v>
      </c>
      <c r="KX79">
        <v>100</v>
      </c>
      <c r="KY79">
        <v>100</v>
      </c>
      <c r="KZ79">
        <v>100</v>
      </c>
      <c r="LA79">
        <v>100</v>
      </c>
      <c r="LB79">
        <v>100</v>
      </c>
      <c r="LC79">
        <v>100</v>
      </c>
      <c r="LD79">
        <v>100</v>
      </c>
      <c r="LE79">
        <v>100</v>
      </c>
      <c r="LF79">
        <v>100</v>
      </c>
      <c r="LG79">
        <v>100</v>
      </c>
      <c r="LH79">
        <v>100</v>
      </c>
      <c r="LI79">
        <v>100</v>
      </c>
      <c r="LJ79">
        <v>100</v>
      </c>
      <c r="LK79">
        <v>100</v>
      </c>
      <c r="LL79">
        <v>100</v>
      </c>
      <c r="LM79">
        <v>100</v>
      </c>
      <c r="LN79">
        <v>100</v>
      </c>
      <c r="LO79">
        <v>100</v>
      </c>
      <c r="LP79">
        <v>100</v>
      </c>
      <c r="LQ79">
        <v>100</v>
      </c>
      <c r="LR79">
        <v>100</v>
      </c>
      <c r="LS79">
        <v>100</v>
      </c>
      <c r="LT79">
        <v>100</v>
      </c>
      <c r="LU79">
        <v>100</v>
      </c>
      <c r="LV79">
        <v>100</v>
      </c>
      <c r="LW79">
        <v>100</v>
      </c>
      <c r="LX79">
        <v>100</v>
      </c>
      <c r="LY79">
        <v>100</v>
      </c>
      <c r="LZ79">
        <v>100</v>
      </c>
      <c r="MA79">
        <v>100</v>
      </c>
      <c r="MB79">
        <v>100</v>
      </c>
      <c r="MC79">
        <v>100</v>
      </c>
      <c r="MD79">
        <v>100</v>
      </c>
      <c r="ME79">
        <v>100</v>
      </c>
      <c r="MF79">
        <v>100</v>
      </c>
      <c r="MG79">
        <v>100</v>
      </c>
      <c r="MH79">
        <v>100</v>
      </c>
      <c r="MI79">
        <v>100</v>
      </c>
      <c r="MJ79">
        <v>100</v>
      </c>
      <c r="MK79">
        <v>100</v>
      </c>
      <c r="ML79">
        <v>100</v>
      </c>
      <c r="MM79">
        <v>100</v>
      </c>
      <c r="MN79">
        <v>100</v>
      </c>
      <c r="MO79">
        <v>100</v>
      </c>
      <c r="MP79">
        <v>100</v>
      </c>
      <c r="MQ79">
        <v>100</v>
      </c>
      <c r="MR79">
        <v>100</v>
      </c>
      <c r="MS79">
        <v>100</v>
      </c>
      <c r="MT79">
        <v>100</v>
      </c>
      <c r="MU79">
        <v>100</v>
      </c>
      <c r="MV79">
        <v>100</v>
      </c>
      <c r="MW79">
        <v>100</v>
      </c>
      <c r="MX79">
        <v>100</v>
      </c>
      <c r="MY79">
        <v>100</v>
      </c>
      <c r="MZ79">
        <v>100</v>
      </c>
      <c r="NA79">
        <v>100</v>
      </c>
      <c r="NB79">
        <v>100</v>
      </c>
      <c r="NC79">
        <v>100</v>
      </c>
      <c r="ND79">
        <v>100</v>
      </c>
      <c r="NE79">
        <v>100</v>
      </c>
      <c r="NF79">
        <v>100</v>
      </c>
      <c r="NG79">
        <v>100</v>
      </c>
      <c r="NH79">
        <v>100</v>
      </c>
      <c r="NI79">
        <v>100</v>
      </c>
      <c r="NJ79">
        <v>100</v>
      </c>
      <c r="NK79">
        <v>100</v>
      </c>
      <c r="NL79">
        <v>100</v>
      </c>
      <c r="NM79">
        <v>100</v>
      </c>
      <c r="NN79">
        <v>100</v>
      </c>
      <c r="NO79">
        <v>100</v>
      </c>
      <c r="NP79">
        <v>100</v>
      </c>
      <c r="NQ79">
        <v>100</v>
      </c>
      <c r="NR79">
        <v>100</v>
      </c>
      <c r="NS79">
        <v>100</v>
      </c>
      <c r="NT79">
        <v>100</v>
      </c>
      <c r="NU79">
        <v>100</v>
      </c>
      <c r="NV79">
        <v>100</v>
      </c>
      <c r="NW79">
        <v>100</v>
      </c>
      <c r="NX79">
        <v>100</v>
      </c>
      <c r="NY79">
        <v>100</v>
      </c>
      <c r="NZ79">
        <v>100</v>
      </c>
      <c r="OA79">
        <v>100</v>
      </c>
      <c r="OB79">
        <v>100</v>
      </c>
      <c r="OC79">
        <v>100</v>
      </c>
      <c r="OD79">
        <v>100</v>
      </c>
      <c r="OE79">
        <v>100</v>
      </c>
      <c r="OF79">
        <v>100</v>
      </c>
      <c r="OG79">
        <v>100</v>
      </c>
      <c r="OH79">
        <v>100</v>
      </c>
      <c r="OI79">
        <v>100</v>
      </c>
      <c r="OJ79">
        <v>100</v>
      </c>
      <c r="OK79">
        <v>100</v>
      </c>
      <c r="OL79">
        <v>100</v>
      </c>
      <c r="OM79">
        <v>100</v>
      </c>
      <c r="ON79">
        <v>100</v>
      </c>
      <c r="OO79">
        <v>100</v>
      </c>
      <c r="OP79">
        <v>100</v>
      </c>
      <c r="OQ79">
        <v>100</v>
      </c>
      <c r="OR79">
        <v>100</v>
      </c>
      <c r="OS79">
        <v>100</v>
      </c>
      <c r="OT79">
        <v>100</v>
      </c>
      <c r="OU79">
        <v>100</v>
      </c>
      <c r="OV79">
        <v>100</v>
      </c>
      <c r="OW79">
        <v>100</v>
      </c>
      <c r="OX79">
        <v>100</v>
      </c>
      <c r="OY79">
        <v>100</v>
      </c>
      <c r="OZ79">
        <v>100</v>
      </c>
      <c r="PA79">
        <v>100</v>
      </c>
      <c r="PB79">
        <v>100</v>
      </c>
      <c r="PC79">
        <v>100</v>
      </c>
      <c r="PD79">
        <v>100</v>
      </c>
      <c r="PE79">
        <v>100</v>
      </c>
      <c r="PF79">
        <v>100</v>
      </c>
      <c r="PG79">
        <v>100</v>
      </c>
      <c r="PH79">
        <v>100</v>
      </c>
      <c r="PI79">
        <v>100</v>
      </c>
      <c r="PJ79">
        <v>100</v>
      </c>
      <c r="PK79">
        <v>100</v>
      </c>
      <c r="PL79">
        <v>100</v>
      </c>
      <c r="PM79">
        <v>100</v>
      </c>
      <c r="PN79">
        <v>100</v>
      </c>
      <c r="PO79">
        <v>100</v>
      </c>
      <c r="PP79">
        <v>100</v>
      </c>
      <c r="PQ79">
        <v>100</v>
      </c>
      <c r="PR79">
        <v>100</v>
      </c>
      <c r="PS79">
        <v>100</v>
      </c>
      <c r="PT79">
        <v>100</v>
      </c>
      <c r="PU79">
        <v>100</v>
      </c>
      <c r="PV79">
        <v>100</v>
      </c>
      <c r="PW79">
        <v>100</v>
      </c>
      <c r="PX79">
        <v>100</v>
      </c>
      <c r="PY79">
        <v>100</v>
      </c>
      <c r="PZ79">
        <v>100</v>
      </c>
      <c r="QA79">
        <v>100</v>
      </c>
      <c r="QB79">
        <v>100</v>
      </c>
      <c r="QC79">
        <v>100</v>
      </c>
      <c r="QD79">
        <v>0</v>
      </c>
      <c r="QE79">
        <v>100</v>
      </c>
      <c r="QF79">
        <v>100</v>
      </c>
      <c r="QG79">
        <v>100</v>
      </c>
      <c r="QH79">
        <v>100</v>
      </c>
      <c r="QI79">
        <v>100</v>
      </c>
      <c r="QJ79">
        <v>100</v>
      </c>
      <c r="QK79">
        <v>100</v>
      </c>
      <c r="QL79">
        <v>100</v>
      </c>
      <c r="QM79">
        <v>100</v>
      </c>
      <c r="QN79">
        <v>100</v>
      </c>
      <c r="QO79">
        <v>100</v>
      </c>
      <c r="QP79">
        <v>100</v>
      </c>
      <c r="QQ79">
        <v>100</v>
      </c>
      <c r="QR79">
        <v>100</v>
      </c>
      <c r="QS79">
        <v>100</v>
      </c>
      <c r="QT79">
        <v>100</v>
      </c>
      <c r="QU79">
        <v>100</v>
      </c>
      <c r="QV79">
        <v>100</v>
      </c>
      <c r="QW79">
        <v>100</v>
      </c>
      <c r="QX79">
        <v>100</v>
      </c>
      <c r="QY79">
        <v>100</v>
      </c>
      <c r="QZ79">
        <v>100</v>
      </c>
      <c r="RA79">
        <v>100</v>
      </c>
      <c r="RB79">
        <v>100</v>
      </c>
      <c r="RC79">
        <v>100</v>
      </c>
      <c r="RD79">
        <v>100</v>
      </c>
      <c r="RE79">
        <v>100</v>
      </c>
      <c r="RF79">
        <v>100</v>
      </c>
      <c r="RG79">
        <v>100</v>
      </c>
      <c r="RH79">
        <v>100</v>
      </c>
      <c r="RI79">
        <v>100</v>
      </c>
      <c r="RJ79">
        <v>100</v>
      </c>
      <c r="RK79">
        <v>100</v>
      </c>
      <c r="RL79">
        <v>100</v>
      </c>
      <c r="RM79">
        <v>100</v>
      </c>
      <c r="RN79">
        <v>100</v>
      </c>
      <c r="RO79">
        <v>100</v>
      </c>
      <c r="RP79">
        <v>100</v>
      </c>
      <c r="RQ79">
        <v>100</v>
      </c>
      <c r="RR79">
        <v>100</v>
      </c>
      <c r="RS79">
        <v>100</v>
      </c>
      <c r="RT79">
        <v>100</v>
      </c>
      <c r="RU79">
        <v>100</v>
      </c>
      <c r="RV79">
        <v>100</v>
      </c>
      <c r="RW79">
        <v>100</v>
      </c>
      <c r="RX79">
        <v>100</v>
      </c>
      <c r="RY79">
        <v>100</v>
      </c>
      <c r="RZ79">
        <v>100</v>
      </c>
      <c r="SA79">
        <v>100</v>
      </c>
      <c r="SB79">
        <v>100</v>
      </c>
      <c r="SC79">
        <v>100</v>
      </c>
      <c r="SD79">
        <v>100</v>
      </c>
      <c r="SE79">
        <v>100</v>
      </c>
      <c r="SF79">
        <v>100</v>
      </c>
      <c r="SG79">
        <v>100</v>
      </c>
      <c r="SH79">
        <v>100</v>
      </c>
      <c r="SI79">
        <v>100</v>
      </c>
      <c r="SJ79">
        <v>100</v>
      </c>
      <c r="SK79">
        <v>100</v>
      </c>
      <c r="SL79">
        <v>100</v>
      </c>
      <c r="SM79">
        <v>100</v>
      </c>
      <c r="SN79">
        <v>100</v>
      </c>
      <c r="SO79">
        <v>100</v>
      </c>
      <c r="SP79">
        <v>100</v>
      </c>
      <c r="SQ79">
        <v>100</v>
      </c>
      <c r="SR79">
        <v>100</v>
      </c>
      <c r="SS79">
        <v>100</v>
      </c>
      <c r="ST79">
        <v>100</v>
      </c>
      <c r="SU79">
        <v>100</v>
      </c>
      <c r="SV79">
        <v>100</v>
      </c>
      <c r="SW79">
        <v>100</v>
      </c>
      <c r="SX79">
        <v>100</v>
      </c>
      <c r="SY79">
        <v>100</v>
      </c>
      <c r="SZ79">
        <v>100</v>
      </c>
      <c r="TA79">
        <v>100</v>
      </c>
      <c r="TB79">
        <v>100</v>
      </c>
      <c r="TC79">
        <v>100</v>
      </c>
      <c r="TD79">
        <v>100</v>
      </c>
      <c r="TE79">
        <v>100</v>
      </c>
      <c r="TF79">
        <v>100</v>
      </c>
      <c r="TG79">
        <v>100</v>
      </c>
      <c r="TH79">
        <v>100</v>
      </c>
      <c r="TI79">
        <v>100</v>
      </c>
      <c r="TJ79">
        <v>100</v>
      </c>
      <c r="TK79">
        <v>100</v>
      </c>
      <c r="TL79">
        <v>100</v>
      </c>
      <c r="TM79">
        <v>100</v>
      </c>
      <c r="TN79">
        <v>100</v>
      </c>
      <c r="TO79">
        <v>100</v>
      </c>
      <c r="TP79">
        <v>100</v>
      </c>
      <c r="TQ79">
        <v>100</v>
      </c>
      <c r="TR79">
        <v>100</v>
      </c>
      <c r="TS79">
        <v>100</v>
      </c>
      <c r="TT79">
        <v>100</v>
      </c>
      <c r="TU79">
        <v>100</v>
      </c>
      <c r="TV79">
        <v>100</v>
      </c>
      <c r="TW79">
        <v>100</v>
      </c>
      <c r="TX79">
        <v>100</v>
      </c>
      <c r="TY79">
        <v>100</v>
      </c>
      <c r="TZ79">
        <v>100</v>
      </c>
      <c r="UA79">
        <v>100</v>
      </c>
      <c r="UB79">
        <v>100</v>
      </c>
      <c r="UC79">
        <v>100</v>
      </c>
      <c r="UD79">
        <v>100</v>
      </c>
      <c r="UE79">
        <v>100</v>
      </c>
      <c r="UF79">
        <v>100</v>
      </c>
      <c r="UG79">
        <v>100</v>
      </c>
      <c r="UH79">
        <v>100</v>
      </c>
      <c r="UI79">
        <v>100</v>
      </c>
      <c r="UJ79">
        <v>100</v>
      </c>
      <c r="UK79">
        <v>100</v>
      </c>
      <c r="UL79">
        <v>100</v>
      </c>
      <c r="UM79">
        <v>100</v>
      </c>
      <c r="UN79">
        <v>100</v>
      </c>
      <c r="UO79">
        <v>100</v>
      </c>
      <c r="UP79">
        <v>100</v>
      </c>
      <c r="UQ79">
        <v>100</v>
      </c>
      <c r="UR79">
        <v>100</v>
      </c>
      <c r="US79">
        <v>100</v>
      </c>
      <c r="UT79">
        <v>100</v>
      </c>
      <c r="UU79">
        <v>100</v>
      </c>
      <c r="UV79">
        <v>100</v>
      </c>
      <c r="UW79">
        <v>100</v>
      </c>
      <c r="UX79">
        <v>100</v>
      </c>
      <c r="UY79">
        <v>100</v>
      </c>
      <c r="UZ79">
        <v>100</v>
      </c>
      <c r="VA79">
        <v>100</v>
      </c>
      <c r="VB79">
        <v>100</v>
      </c>
      <c r="VC79">
        <v>100</v>
      </c>
      <c r="VD79">
        <v>100</v>
      </c>
      <c r="VE79">
        <v>100</v>
      </c>
      <c r="VF79">
        <v>100</v>
      </c>
      <c r="VG79">
        <v>100</v>
      </c>
      <c r="VH79">
        <v>100</v>
      </c>
      <c r="VI79">
        <v>100</v>
      </c>
      <c r="VJ79">
        <v>100</v>
      </c>
      <c r="VK79">
        <v>100</v>
      </c>
      <c r="VL79">
        <v>100</v>
      </c>
      <c r="VM79">
        <v>100</v>
      </c>
      <c r="VN79">
        <v>100</v>
      </c>
      <c r="VO79">
        <v>100</v>
      </c>
      <c r="VP79">
        <v>100</v>
      </c>
      <c r="VQ79">
        <v>100</v>
      </c>
      <c r="VR79">
        <v>100</v>
      </c>
      <c r="VS79">
        <v>100</v>
      </c>
      <c r="VT79">
        <v>100</v>
      </c>
      <c r="VU79">
        <v>100</v>
      </c>
      <c r="VV79">
        <v>100</v>
      </c>
      <c r="VW79">
        <v>100</v>
      </c>
      <c r="VX79">
        <v>100</v>
      </c>
      <c r="VY79">
        <v>100</v>
      </c>
      <c r="VZ79">
        <v>100</v>
      </c>
      <c r="WA79">
        <v>100</v>
      </c>
      <c r="WB79">
        <v>100</v>
      </c>
      <c r="WC79">
        <v>100</v>
      </c>
      <c r="WD79">
        <v>100</v>
      </c>
      <c r="WE79">
        <v>100</v>
      </c>
      <c r="WF79">
        <v>100</v>
      </c>
      <c r="WG79">
        <v>100</v>
      </c>
      <c r="WH79">
        <v>100</v>
      </c>
      <c r="WI79">
        <v>100</v>
      </c>
      <c r="WJ79">
        <v>100</v>
      </c>
      <c r="WK79">
        <v>100</v>
      </c>
      <c r="WL79">
        <v>100</v>
      </c>
      <c r="WM79">
        <v>100</v>
      </c>
      <c r="WN79">
        <v>100</v>
      </c>
      <c r="WO79">
        <v>100</v>
      </c>
      <c r="WP79">
        <v>100</v>
      </c>
      <c r="WQ79">
        <v>100</v>
      </c>
      <c r="WR79">
        <v>100</v>
      </c>
      <c r="WS79">
        <v>100</v>
      </c>
      <c r="WT79">
        <v>100</v>
      </c>
      <c r="WU79">
        <v>100</v>
      </c>
      <c r="WV79">
        <v>100</v>
      </c>
      <c r="WW79">
        <v>100</v>
      </c>
      <c r="WX79">
        <v>100</v>
      </c>
      <c r="WY79">
        <v>100</v>
      </c>
      <c r="WZ79">
        <v>100</v>
      </c>
      <c r="XA79">
        <v>100</v>
      </c>
      <c r="XB79">
        <v>100</v>
      </c>
      <c r="XC79">
        <v>100</v>
      </c>
      <c r="XD79">
        <v>100</v>
      </c>
      <c r="XE79">
        <v>100</v>
      </c>
      <c r="XF79">
        <v>100</v>
      </c>
      <c r="XG79">
        <v>100</v>
      </c>
      <c r="XH79">
        <v>100</v>
      </c>
      <c r="XI79">
        <v>100</v>
      </c>
      <c r="XJ79">
        <v>100</v>
      </c>
      <c r="XK79">
        <v>100</v>
      </c>
      <c r="XL79">
        <v>100</v>
      </c>
      <c r="XM79">
        <v>100</v>
      </c>
      <c r="XN79">
        <v>100</v>
      </c>
      <c r="XO79">
        <v>100</v>
      </c>
      <c r="XP79">
        <v>100</v>
      </c>
      <c r="XQ79">
        <v>100</v>
      </c>
      <c r="XR79">
        <v>100</v>
      </c>
      <c r="XS79">
        <v>100</v>
      </c>
      <c r="XT79">
        <v>100</v>
      </c>
      <c r="XU79">
        <v>100</v>
      </c>
      <c r="XV79">
        <v>100</v>
      </c>
      <c r="XW79">
        <v>100</v>
      </c>
      <c r="XX79">
        <v>100</v>
      </c>
      <c r="XY79">
        <v>100</v>
      </c>
      <c r="XZ79">
        <v>100</v>
      </c>
      <c r="YA79">
        <v>100</v>
      </c>
      <c r="YB79">
        <v>100</v>
      </c>
      <c r="YC79">
        <v>100</v>
      </c>
      <c r="YD79">
        <v>100</v>
      </c>
      <c r="YE79">
        <v>100</v>
      </c>
      <c r="YF79">
        <v>100</v>
      </c>
      <c r="YG79">
        <v>100</v>
      </c>
      <c r="YH79">
        <v>100</v>
      </c>
      <c r="YI79">
        <v>100</v>
      </c>
      <c r="YJ79">
        <v>100</v>
      </c>
      <c r="YK79">
        <v>100</v>
      </c>
      <c r="YL79">
        <v>100</v>
      </c>
      <c r="YN79" s="24">
        <f t="shared" si="1"/>
        <v>99.545454545454547</v>
      </c>
    </row>
    <row r="80" spans="1:665" x14ac:dyDescent="0.25">
      <c r="A80" s="31">
        <v>30</v>
      </c>
      <c r="B80" s="24" t="s">
        <v>26</v>
      </c>
      <c r="C80">
        <v>97.654497565812008</v>
      </c>
      <c r="D80">
        <v>95.749698531826013</v>
      </c>
      <c r="E80">
        <v>95.655276796284255</v>
      </c>
      <c r="F80">
        <v>93.329954334161187</v>
      </c>
      <c r="G80">
        <v>95.613180870936418</v>
      </c>
      <c r="H80">
        <v>96.031019218447966</v>
      </c>
      <c r="I80">
        <v>97.78828854894482</v>
      </c>
      <c r="J80">
        <v>98.016335079677063</v>
      </c>
      <c r="K80">
        <v>97.594109071612777</v>
      </c>
      <c r="L80">
        <v>98.426319027448145</v>
      </c>
      <c r="M80">
        <v>98.274692921008523</v>
      </c>
      <c r="N80">
        <v>97.570699690207718</v>
      </c>
      <c r="O80">
        <v>97.654497565812008</v>
      </c>
      <c r="P80">
        <v>99.169226361152624</v>
      </c>
      <c r="Q80">
        <v>95.655276796284255</v>
      </c>
      <c r="R80">
        <v>93.329954334161187</v>
      </c>
      <c r="S80">
        <v>95.613180870936432</v>
      </c>
      <c r="T80">
        <v>96.02632027113745</v>
      </c>
      <c r="U80">
        <v>97.78820239473167</v>
      </c>
      <c r="V80">
        <v>98.016248299646406</v>
      </c>
      <c r="W80">
        <v>97.593666053656435</v>
      </c>
      <c r="X80">
        <v>98.426231505707804</v>
      </c>
      <c r="Y80">
        <v>98.274692921008523</v>
      </c>
      <c r="Z80">
        <v>97.570673529512348</v>
      </c>
      <c r="AA80">
        <v>97.654497565812008</v>
      </c>
      <c r="AB80">
        <v>95.749698531826013</v>
      </c>
      <c r="AC80">
        <v>95.655276796284255</v>
      </c>
      <c r="AD80">
        <v>93.329954334161187</v>
      </c>
      <c r="AE80">
        <v>95.613099600748967</v>
      </c>
      <c r="AF80">
        <v>96.030592041419737</v>
      </c>
      <c r="AG80">
        <v>97.78828854894482</v>
      </c>
      <c r="AH80">
        <v>98.016335079677063</v>
      </c>
      <c r="AI80">
        <v>97.593666053656435</v>
      </c>
      <c r="AJ80">
        <v>98.426319027448145</v>
      </c>
      <c r="AK80">
        <v>98.274692921008523</v>
      </c>
      <c r="AL80">
        <v>97.570673529512348</v>
      </c>
      <c r="AM80">
        <v>97.654412937352348</v>
      </c>
      <c r="AN80">
        <v>95.749698531826013</v>
      </c>
      <c r="AO80">
        <v>95.655276796284255</v>
      </c>
      <c r="AP80">
        <v>93.329954334161187</v>
      </c>
      <c r="AQ80">
        <v>95.613099600748967</v>
      </c>
      <c r="AR80">
        <v>96.030592041419737</v>
      </c>
      <c r="AS80">
        <v>97.78820239473167</v>
      </c>
      <c r="AT80">
        <v>98.016248299646406</v>
      </c>
      <c r="AU80">
        <v>97.593666053656435</v>
      </c>
      <c r="AV80">
        <v>98.426231505707804</v>
      </c>
      <c r="AW80">
        <v>98.274692921008523</v>
      </c>
      <c r="AX80">
        <v>97.570699690207718</v>
      </c>
      <c r="AY80">
        <v>97.654412937352348</v>
      </c>
      <c r="AZ80">
        <v>95.748899089824135</v>
      </c>
      <c r="BA80">
        <v>95.655276796284255</v>
      </c>
      <c r="BB80">
        <v>93.329547521985617</v>
      </c>
      <c r="BC80">
        <v>95.613180870936432</v>
      </c>
      <c r="BD80">
        <v>96.030697319636616</v>
      </c>
      <c r="BE80">
        <v>97.78820239473167</v>
      </c>
      <c r="BF80">
        <v>98.016335079677063</v>
      </c>
      <c r="BG80">
        <v>97.594109071612777</v>
      </c>
      <c r="BH80">
        <v>98.426319027448145</v>
      </c>
      <c r="BI80">
        <v>98.274240964480541</v>
      </c>
      <c r="BJ80">
        <v>97.570673529512348</v>
      </c>
      <c r="BK80">
        <v>97.654497565812008</v>
      </c>
      <c r="BL80">
        <v>99.169144060157805</v>
      </c>
      <c r="BM80">
        <v>95.655276796284255</v>
      </c>
      <c r="BN80">
        <v>93.329547521985617</v>
      </c>
      <c r="BO80">
        <v>95.613180870936432</v>
      </c>
      <c r="BP80">
        <v>96.030592041419737</v>
      </c>
      <c r="BQ80">
        <v>97.78820239473167</v>
      </c>
      <c r="BR80">
        <v>98.016248299646406</v>
      </c>
      <c r="BS80">
        <v>97.593666053656435</v>
      </c>
      <c r="BT80">
        <v>98.426319027448145</v>
      </c>
      <c r="BU80">
        <v>98.274692921008523</v>
      </c>
      <c r="BV80">
        <v>97.570699690207718</v>
      </c>
      <c r="BW80">
        <v>97.654497565812008</v>
      </c>
      <c r="BX80">
        <v>95.749698531826013</v>
      </c>
      <c r="BY80">
        <v>95.655276796284255</v>
      </c>
      <c r="BZ80">
        <v>93.329954334161187</v>
      </c>
      <c r="CA80">
        <v>95.613180870936432</v>
      </c>
      <c r="CB80">
        <v>96.031019218447966</v>
      </c>
      <c r="CC80">
        <v>97.78820239473167</v>
      </c>
      <c r="CD80">
        <v>98.016335079677063</v>
      </c>
      <c r="CE80">
        <v>97.594109071612777</v>
      </c>
      <c r="CF80">
        <v>98.426319027448145</v>
      </c>
      <c r="CG80">
        <v>98.274692921008523</v>
      </c>
      <c r="CH80">
        <v>97.570699690207718</v>
      </c>
      <c r="CI80">
        <v>97.654497565812008</v>
      </c>
      <c r="CJ80">
        <v>95.748899089824135</v>
      </c>
      <c r="CK80">
        <v>95.655276796284255</v>
      </c>
      <c r="CL80">
        <v>93.329954334161187</v>
      </c>
      <c r="CM80">
        <v>95.613180870936432</v>
      </c>
      <c r="CN80">
        <v>96.02632027113745</v>
      </c>
      <c r="CO80">
        <v>97.78828854894482</v>
      </c>
      <c r="CP80">
        <v>98.016335079677063</v>
      </c>
      <c r="CQ80">
        <v>97.594109071612777</v>
      </c>
      <c r="CR80">
        <v>98.426319027448145</v>
      </c>
      <c r="CS80">
        <v>98.274692921008523</v>
      </c>
      <c r="CT80">
        <v>97.570699690207718</v>
      </c>
      <c r="CU80">
        <v>97.654497565812008</v>
      </c>
      <c r="CV80">
        <v>95.749698531826013</v>
      </c>
      <c r="CW80">
        <v>95.655276796284255</v>
      </c>
      <c r="CX80">
        <v>93.329954334161187</v>
      </c>
      <c r="CY80">
        <v>95.613180870936432</v>
      </c>
      <c r="CZ80">
        <v>96.029395945740688</v>
      </c>
      <c r="DA80">
        <v>97.78820239473167</v>
      </c>
      <c r="DB80">
        <v>98.016248299646406</v>
      </c>
      <c r="DC80">
        <v>97.593666053656435</v>
      </c>
      <c r="DD80">
        <v>98.426231505707804</v>
      </c>
      <c r="DE80">
        <v>98.274692921008509</v>
      </c>
      <c r="DF80">
        <v>97.570699690207718</v>
      </c>
      <c r="DG80">
        <v>97.654497565812008</v>
      </c>
      <c r="DH80">
        <v>99.169226361152624</v>
      </c>
      <c r="DI80">
        <v>95.655276796284255</v>
      </c>
      <c r="DJ80">
        <v>93.329954334161187</v>
      </c>
      <c r="DK80">
        <v>95.613180870936432</v>
      </c>
      <c r="DL80">
        <v>96.031019218447966</v>
      </c>
      <c r="DM80">
        <v>97.78828854894482</v>
      </c>
      <c r="DN80">
        <v>98.016248299646406</v>
      </c>
      <c r="DO80">
        <v>97.593666053656435</v>
      </c>
      <c r="DP80">
        <v>98.426319027448145</v>
      </c>
      <c r="DQ80">
        <v>98.26972139920079</v>
      </c>
      <c r="DR80">
        <v>97.570699690207718</v>
      </c>
      <c r="DS80">
        <v>97.654497565812008</v>
      </c>
      <c r="DT80">
        <v>95.749698531826013</v>
      </c>
      <c r="DU80">
        <v>95.655276796284255</v>
      </c>
      <c r="DV80">
        <v>93.329954334161187</v>
      </c>
      <c r="DW80">
        <v>95.613099600748967</v>
      </c>
      <c r="DX80">
        <v>96.031019218447966</v>
      </c>
      <c r="DY80">
        <v>97.78820239473167</v>
      </c>
      <c r="DZ80">
        <v>98.016248299646406</v>
      </c>
      <c r="EA80">
        <v>97.594109071612777</v>
      </c>
      <c r="EB80">
        <v>98.426319027448145</v>
      </c>
      <c r="EC80">
        <v>98.274692921008523</v>
      </c>
      <c r="ED80">
        <v>97.570699690207718</v>
      </c>
      <c r="EE80">
        <v>97.654497565812008</v>
      </c>
      <c r="EF80">
        <v>95.749698531826013</v>
      </c>
      <c r="EG80">
        <v>95.655276796284255</v>
      </c>
      <c r="EH80">
        <v>93.329547521985617</v>
      </c>
      <c r="EI80">
        <v>95.613099600748967</v>
      </c>
      <c r="EJ80">
        <v>96.030592041419737</v>
      </c>
      <c r="EK80">
        <v>97.78820239473167</v>
      </c>
      <c r="EL80">
        <v>98.016248299646406</v>
      </c>
      <c r="EM80">
        <v>97.594109071612777</v>
      </c>
      <c r="EN80">
        <v>98.426231505707804</v>
      </c>
      <c r="EO80">
        <v>98.274692921008509</v>
      </c>
      <c r="EP80">
        <v>97.570699690207718</v>
      </c>
      <c r="EQ80">
        <v>97.654497565812008</v>
      </c>
      <c r="ER80">
        <v>95.748899089824135</v>
      </c>
      <c r="ES80">
        <v>95.655276796284255</v>
      </c>
      <c r="ET80">
        <v>93.329954334161187</v>
      </c>
      <c r="EU80">
        <v>95.613099600748967</v>
      </c>
      <c r="EV80">
        <v>96.030686408185915</v>
      </c>
      <c r="EW80">
        <v>97.78820239473167</v>
      </c>
      <c r="EX80">
        <v>98.016335079677063</v>
      </c>
      <c r="EY80">
        <v>97.593666053656435</v>
      </c>
      <c r="EZ80">
        <v>98.426319027448145</v>
      </c>
      <c r="FA80">
        <v>98.274692921008509</v>
      </c>
      <c r="FB80">
        <v>97.570699690207718</v>
      </c>
      <c r="FC80">
        <v>97.654497565812008</v>
      </c>
      <c r="FD80">
        <v>99.169226361152624</v>
      </c>
      <c r="FE80">
        <v>95.655276796284255</v>
      </c>
      <c r="FF80">
        <v>93.329954334161187</v>
      </c>
      <c r="FG80">
        <v>95.613099600748967</v>
      </c>
      <c r="FH80">
        <v>96.030592041419737</v>
      </c>
      <c r="FI80">
        <v>97.78828854894482</v>
      </c>
      <c r="FJ80">
        <v>98.016248299646406</v>
      </c>
      <c r="FK80">
        <v>97.593666053656435</v>
      </c>
      <c r="FL80">
        <v>98.426319027448145</v>
      </c>
      <c r="FM80">
        <v>98.274240964480541</v>
      </c>
      <c r="FN80">
        <v>97.570699690207718</v>
      </c>
      <c r="FO80">
        <v>97.654412937352348</v>
      </c>
      <c r="FP80">
        <v>95.749698531826013</v>
      </c>
      <c r="FQ80">
        <v>95.655276796284255</v>
      </c>
      <c r="FR80">
        <v>93.328815260069575</v>
      </c>
      <c r="FS80">
        <v>95.613180870936432</v>
      </c>
      <c r="FT80">
        <v>96.030592041419737</v>
      </c>
      <c r="FU80">
        <v>97.78828854894482</v>
      </c>
      <c r="FV80">
        <v>98.016335079677063</v>
      </c>
      <c r="FW80">
        <v>97.593666053656435</v>
      </c>
      <c r="FX80">
        <v>98.426231505707804</v>
      </c>
      <c r="FY80">
        <v>98.274692921008523</v>
      </c>
      <c r="FZ80">
        <v>97.570699690207718</v>
      </c>
      <c r="GA80">
        <v>97.654497565812008</v>
      </c>
      <c r="GB80">
        <v>95.749698531826013</v>
      </c>
      <c r="GC80">
        <v>95.655276796284255</v>
      </c>
      <c r="GD80">
        <v>93.329954334161187</v>
      </c>
      <c r="GE80">
        <v>95.613180870936432</v>
      </c>
      <c r="GF80">
        <v>96.031019218447966</v>
      </c>
      <c r="GG80">
        <v>97.78828854894482</v>
      </c>
      <c r="GH80">
        <v>98.016248299646406</v>
      </c>
      <c r="GI80">
        <v>97.593945504883223</v>
      </c>
      <c r="GJ80">
        <v>98.426319027448145</v>
      </c>
      <c r="GK80">
        <v>98.274692921008509</v>
      </c>
      <c r="GL80">
        <v>97.570673529512348</v>
      </c>
      <c r="GM80">
        <v>97.654412937352348</v>
      </c>
      <c r="GN80">
        <v>95.749698531826013</v>
      </c>
      <c r="GO80">
        <v>95.655276796284255</v>
      </c>
      <c r="GP80">
        <v>93.329659186564982</v>
      </c>
      <c r="GQ80">
        <v>95.613099600748967</v>
      </c>
      <c r="GR80">
        <v>96.030592041419737</v>
      </c>
      <c r="GS80">
        <v>97.78820239473167</v>
      </c>
      <c r="GT80">
        <v>98.016248299646406</v>
      </c>
      <c r="GU80">
        <v>97.593711212697826</v>
      </c>
      <c r="GV80">
        <v>98.426231505707804</v>
      </c>
      <c r="GW80">
        <v>98.274240964480541</v>
      </c>
      <c r="GX80">
        <v>97.570699690207718</v>
      </c>
      <c r="GY80">
        <v>97.654497565812008</v>
      </c>
      <c r="GZ80">
        <v>99.169226361152624</v>
      </c>
      <c r="HA80">
        <v>95.655276796284255</v>
      </c>
      <c r="HB80">
        <v>93.329954334161187</v>
      </c>
      <c r="HC80">
        <v>95.613099600748967</v>
      </c>
      <c r="HD80">
        <v>96.030592041419737</v>
      </c>
      <c r="HE80">
        <v>97.78820239473167</v>
      </c>
      <c r="HF80">
        <v>98.016335079677077</v>
      </c>
      <c r="HG80">
        <v>97.594109071612777</v>
      </c>
      <c r="HH80">
        <v>98.426319027448145</v>
      </c>
      <c r="HI80">
        <v>98.26972139920079</v>
      </c>
      <c r="HJ80">
        <v>97.570699690207718</v>
      </c>
      <c r="HK80">
        <v>97.654497565812008</v>
      </c>
      <c r="HL80">
        <v>95.749698531826013</v>
      </c>
      <c r="HM80">
        <v>95.655276796284255</v>
      </c>
      <c r="HN80">
        <v>93.329954334161187</v>
      </c>
      <c r="HO80">
        <v>95.613180870936432</v>
      </c>
      <c r="HP80">
        <v>96.030592041419737</v>
      </c>
      <c r="HQ80">
        <v>97.788213164953675</v>
      </c>
      <c r="HR80">
        <v>98.016248299646406</v>
      </c>
      <c r="HS80">
        <v>97.589235874092978</v>
      </c>
      <c r="HT80">
        <v>98.426319027448145</v>
      </c>
      <c r="HU80">
        <v>83.238737899332207</v>
      </c>
      <c r="HV80">
        <v>79.723942066085215</v>
      </c>
      <c r="HW80">
        <v>97.654497565812008</v>
      </c>
      <c r="HX80">
        <v>95.748899089824135</v>
      </c>
      <c r="HY80">
        <v>79.287144492996845</v>
      </c>
      <c r="HZ80">
        <v>69.21958136182019</v>
      </c>
      <c r="IA80">
        <v>69.075229832151024</v>
      </c>
      <c r="IB80">
        <v>78.814289861245285</v>
      </c>
      <c r="IC80">
        <v>97.778518075799511</v>
      </c>
      <c r="ID80">
        <v>98.011909298112712</v>
      </c>
      <c r="IE80">
        <v>97.592425603378658</v>
      </c>
      <c r="IF80">
        <v>98.426231505707804</v>
      </c>
      <c r="IG80">
        <v>98.273427442730181</v>
      </c>
      <c r="IH80">
        <v>88.322867713259967</v>
      </c>
      <c r="II80">
        <v>97.652779608080792</v>
      </c>
      <c r="IJ80">
        <v>95.749698531826013</v>
      </c>
      <c r="IK80">
        <v>95.651045667149788</v>
      </c>
      <c r="IL80">
        <v>93.325479400229824</v>
      </c>
      <c r="IM80">
        <v>95.613099600748967</v>
      </c>
      <c r="IN80">
        <v>96.030592041419737</v>
      </c>
      <c r="IO80">
        <v>97.78828854894482</v>
      </c>
      <c r="IP80">
        <v>98.016248299646406</v>
      </c>
      <c r="IQ80">
        <v>97.593666053656435</v>
      </c>
      <c r="IR80">
        <v>98.426319027448145</v>
      </c>
      <c r="IS80">
        <v>98.274692921008523</v>
      </c>
      <c r="IT80">
        <v>79.723942066085215</v>
      </c>
      <c r="IU80">
        <v>70.590818000235984</v>
      </c>
      <c r="IV80">
        <v>68.403930564864936</v>
      </c>
      <c r="IW80">
        <v>64.912498470234027</v>
      </c>
      <c r="IX80">
        <v>64.329275033377016</v>
      </c>
      <c r="IY80">
        <v>71.771355730225551</v>
      </c>
      <c r="IZ80">
        <v>65.553786222176939</v>
      </c>
      <c r="JA80">
        <v>71.678151481394153</v>
      </c>
      <c r="JB80">
        <v>65.475906297663798</v>
      </c>
      <c r="JC80">
        <v>65.441637871872388</v>
      </c>
      <c r="JD80">
        <v>65.910434604948136</v>
      </c>
      <c r="JE80">
        <v>90.264757767025728</v>
      </c>
      <c r="JF80">
        <v>97.272005590609339</v>
      </c>
      <c r="JG80">
        <v>96.93</v>
      </c>
      <c r="JH80">
        <v>95.749698531826027</v>
      </c>
      <c r="JI80">
        <v>64.866001969542296</v>
      </c>
      <c r="JJ80">
        <v>64.329797053114007</v>
      </c>
      <c r="JK80">
        <v>77.272291126331808</v>
      </c>
      <c r="JL80">
        <v>96.029649960014765</v>
      </c>
      <c r="JM80">
        <v>97.78820239473167</v>
      </c>
      <c r="JN80">
        <v>98.016335079677063</v>
      </c>
      <c r="JO80">
        <v>97.593761175724623</v>
      </c>
      <c r="JP80">
        <v>98.426231505707804</v>
      </c>
      <c r="JQ80">
        <v>98.274692921008523</v>
      </c>
      <c r="JR80">
        <v>97.570699690207704</v>
      </c>
      <c r="JS80">
        <v>97.652779608080792</v>
      </c>
      <c r="JT80">
        <v>95.746285183952835</v>
      </c>
      <c r="JU80">
        <v>0</v>
      </c>
      <c r="JV80">
        <v>64.329837734331576</v>
      </c>
      <c r="JW80">
        <v>95.612343788005631</v>
      </c>
      <c r="JX80">
        <v>96.02632027113745</v>
      </c>
      <c r="JY80">
        <v>97.78828854894482</v>
      </c>
      <c r="JZ80">
        <v>98.016248299646406</v>
      </c>
      <c r="KA80">
        <v>97.589235874092978</v>
      </c>
      <c r="KB80">
        <v>98.426319027448145</v>
      </c>
      <c r="KC80">
        <v>98.274692921008523</v>
      </c>
      <c r="KD80">
        <v>97.570699690207718</v>
      </c>
      <c r="KE80">
        <v>97.654497565812008</v>
      </c>
      <c r="KF80">
        <v>81.34114942254071</v>
      </c>
      <c r="KG80">
        <v>66.003869521338572</v>
      </c>
      <c r="KH80">
        <v>65.342869616399256</v>
      </c>
      <c r="KI80">
        <v>95.613099600748967</v>
      </c>
      <c r="KJ80">
        <v>96.0308041161869</v>
      </c>
      <c r="KK80">
        <v>97.78820239473167</v>
      </c>
      <c r="KL80">
        <v>98.011909298112712</v>
      </c>
      <c r="KM80">
        <v>97.593666053656435</v>
      </c>
      <c r="KN80">
        <v>98.426231505707804</v>
      </c>
      <c r="KO80">
        <v>98.273407087067781</v>
      </c>
      <c r="KP80">
        <v>97.570301745604212</v>
      </c>
      <c r="KQ80">
        <v>97.654497565812008</v>
      </c>
      <c r="KR80">
        <v>99.169226361152624</v>
      </c>
      <c r="KS80">
        <v>86.184367119700312</v>
      </c>
      <c r="KT80">
        <v>64.026134253235625</v>
      </c>
      <c r="KU80">
        <v>95.612343788005631</v>
      </c>
      <c r="KV80">
        <v>96.030592041419737</v>
      </c>
      <c r="KW80">
        <v>97.78820239473167</v>
      </c>
      <c r="KX80">
        <v>98.016248299646406</v>
      </c>
      <c r="KY80">
        <v>97.594109071612777</v>
      </c>
      <c r="KZ80">
        <v>98.426319027448145</v>
      </c>
      <c r="LA80">
        <v>98.274240964480541</v>
      </c>
      <c r="LB80">
        <v>97.570699690207718</v>
      </c>
      <c r="LC80">
        <v>97.654497565812008</v>
      </c>
      <c r="LD80">
        <v>95.748530807553607</v>
      </c>
      <c r="LE80">
        <v>95.655276796284255</v>
      </c>
      <c r="LF80">
        <v>93.329954334161187</v>
      </c>
      <c r="LG80">
        <v>89.198094242993335</v>
      </c>
      <c r="LH80">
        <v>96.02632027113745</v>
      </c>
      <c r="LI80">
        <v>97.78828854894482</v>
      </c>
      <c r="LJ80">
        <v>98.011909298112712</v>
      </c>
      <c r="LK80">
        <v>97.594109071612777</v>
      </c>
      <c r="LL80">
        <v>98.410432209791324</v>
      </c>
      <c r="LM80">
        <v>69.200571129930779</v>
      </c>
      <c r="LN80">
        <v>66.053517917657189</v>
      </c>
      <c r="LO80">
        <v>97.654497565812008</v>
      </c>
      <c r="LP80">
        <v>65.640553776227065</v>
      </c>
      <c r="LQ80">
        <v>64.866018992287394</v>
      </c>
      <c r="LR80">
        <v>93.329954334161187</v>
      </c>
      <c r="LS80">
        <v>95.613180870936432</v>
      </c>
      <c r="LT80">
        <v>96.031019218447966</v>
      </c>
      <c r="LU80">
        <v>97.78820239473167</v>
      </c>
      <c r="LV80">
        <v>98.016335079677063</v>
      </c>
      <c r="LW80">
        <v>97.594109071612777</v>
      </c>
      <c r="LX80">
        <v>98.424764891977119</v>
      </c>
      <c r="LY80">
        <v>78.813978007910094</v>
      </c>
      <c r="LZ80">
        <v>66.612219620972695</v>
      </c>
      <c r="MA80">
        <v>66.352946993767773</v>
      </c>
      <c r="MB80">
        <v>65.992346516730706</v>
      </c>
      <c r="MC80">
        <v>64.866185349001952</v>
      </c>
      <c r="MD80">
        <v>64.329542795504281</v>
      </c>
      <c r="ME80">
        <v>65.696313861834028</v>
      </c>
      <c r="MF80">
        <v>91.000582534030499</v>
      </c>
      <c r="MG80">
        <v>77.30335956805817</v>
      </c>
      <c r="MH80">
        <v>98.016248299646406</v>
      </c>
      <c r="MI80">
        <v>97.594109071612777</v>
      </c>
      <c r="MJ80">
        <v>98.426319027448145</v>
      </c>
      <c r="MK80">
        <v>82.044664920308037</v>
      </c>
      <c r="ML80">
        <v>90.430983749166643</v>
      </c>
      <c r="MM80">
        <v>97.654412937352348</v>
      </c>
      <c r="MN80">
        <v>75.613337342156058</v>
      </c>
      <c r="MO80">
        <v>66.68369042970356</v>
      </c>
      <c r="MP80">
        <v>93.328815260069575</v>
      </c>
      <c r="MQ80">
        <v>66.772470710752103</v>
      </c>
      <c r="MR80">
        <v>96.030592041419737</v>
      </c>
      <c r="MS80">
        <v>97.78828854894482</v>
      </c>
      <c r="MT80">
        <v>98.016335079677063</v>
      </c>
      <c r="MU80">
        <v>97.593905092245876</v>
      </c>
      <c r="MV80">
        <v>98.426231505707804</v>
      </c>
      <c r="MW80">
        <v>98.271244031340373</v>
      </c>
      <c r="MX80">
        <v>97.570699690207718</v>
      </c>
      <c r="MY80">
        <v>97.654497565812008</v>
      </c>
      <c r="MZ80">
        <v>95.749698531826027</v>
      </c>
      <c r="NA80">
        <v>95.655276796284255</v>
      </c>
      <c r="NB80">
        <v>93.329954334161187</v>
      </c>
      <c r="NC80">
        <v>95.612343788005631</v>
      </c>
      <c r="ND80">
        <v>96.029395945740688</v>
      </c>
      <c r="NE80">
        <v>97.78828854894482</v>
      </c>
      <c r="NF80">
        <v>98.016248299646406</v>
      </c>
      <c r="NG80">
        <v>97.594109071612777</v>
      </c>
      <c r="NH80">
        <v>98.426231505707804</v>
      </c>
      <c r="NI80">
        <v>98.274692921008523</v>
      </c>
      <c r="NJ80">
        <v>97.570699690207718</v>
      </c>
      <c r="NK80">
        <v>97.654497565812008</v>
      </c>
      <c r="NL80">
        <v>95.749698531826013</v>
      </c>
      <c r="NM80">
        <v>95.655276796284255</v>
      </c>
      <c r="NN80">
        <v>93.329547521985617</v>
      </c>
      <c r="NO80">
        <v>95.613099600748967</v>
      </c>
      <c r="NP80">
        <v>96.030592041419737</v>
      </c>
      <c r="NQ80">
        <v>97.787185775016567</v>
      </c>
      <c r="NR80">
        <v>98.016248299645952</v>
      </c>
      <c r="NS80">
        <v>97.594109071612777</v>
      </c>
      <c r="NT80">
        <v>98.426231505707804</v>
      </c>
      <c r="NU80">
        <v>98.274240964480541</v>
      </c>
      <c r="NV80">
        <v>97.570673529512348</v>
      </c>
      <c r="NW80">
        <v>97.654412937352348</v>
      </c>
      <c r="NX80">
        <v>95.749698531826013</v>
      </c>
      <c r="NY80">
        <v>95.655276796284255</v>
      </c>
      <c r="NZ80">
        <v>93.329954334161187</v>
      </c>
      <c r="OA80">
        <v>95.613180870936432</v>
      </c>
      <c r="OB80">
        <v>96.031019218447966</v>
      </c>
      <c r="OC80">
        <v>97.78828854894482</v>
      </c>
      <c r="OD80">
        <v>98.016248299646406</v>
      </c>
      <c r="OE80">
        <v>97.593666053656435</v>
      </c>
      <c r="OF80">
        <v>98.426319027448145</v>
      </c>
      <c r="OG80">
        <v>98.274692921008523</v>
      </c>
      <c r="OH80">
        <v>97.570699690207718</v>
      </c>
      <c r="OI80">
        <v>97.654497565812008</v>
      </c>
      <c r="OJ80">
        <v>99.169226361152624</v>
      </c>
      <c r="OK80">
        <v>95.655276796284255</v>
      </c>
      <c r="OL80">
        <v>93.329954334161187</v>
      </c>
      <c r="OM80">
        <v>95.613180870936432</v>
      </c>
      <c r="ON80">
        <v>96.030592041419737</v>
      </c>
      <c r="OO80">
        <v>97.78828854894482</v>
      </c>
      <c r="OP80">
        <v>98.016335079677063</v>
      </c>
      <c r="OQ80">
        <v>97.589235874092978</v>
      </c>
      <c r="OR80">
        <v>98.426231505707804</v>
      </c>
      <c r="OS80">
        <v>98.274692921008523</v>
      </c>
      <c r="OT80">
        <v>97.570699690207718</v>
      </c>
      <c r="OU80">
        <v>97.654497565812008</v>
      </c>
      <c r="OV80">
        <v>95.749698531826013</v>
      </c>
      <c r="OW80">
        <v>95.655276796284255</v>
      </c>
      <c r="OX80">
        <v>69.229071476251391</v>
      </c>
      <c r="OY80">
        <v>78.773160946997749</v>
      </c>
      <c r="OZ80">
        <v>96.031019218447966</v>
      </c>
      <c r="PA80">
        <v>97.78820239473167</v>
      </c>
      <c r="PB80">
        <v>98.016335079677063</v>
      </c>
      <c r="PC80">
        <v>97.589288055255523</v>
      </c>
      <c r="PD80">
        <v>98.426319027448145</v>
      </c>
      <c r="PE80">
        <v>98.274692921008523</v>
      </c>
      <c r="PF80">
        <v>97.570699690207718</v>
      </c>
      <c r="PG80">
        <v>97.650181514369066</v>
      </c>
      <c r="PH80">
        <v>66.366837817953339</v>
      </c>
      <c r="PI80">
        <v>64.866106533851408</v>
      </c>
      <c r="PJ80">
        <v>65.028114154412634</v>
      </c>
      <c r="PK80">
        <v>78.477117104243348</v>
      </c>
      <c r="PL80">
        <v>96.031019218447966</v>
      </c>
      <c r="PM80">
        <v>85.604919728350296</v>
      </c>
      <c r="PN80">
        <v>98.011909298112712</v>
      </c>
      <c r="PO80">
        <v>97.589235874092978</v>
      </c>
      <c r="PP80">
        <v>98.426231505707804</v>
      </c>
      <c r="PQ80">
        <v>98.274692921008523</v>
      </c>
      <c r="PR80">
        <v>97.570699690207718</v>
      </c>
      <c r="PS80">
        <v>97.650248022752677</v>
      </c>
      <c r="PT80">
        <v>75.109357007212111</v>
      </c>
      <c r="PU80">
        <v>78.767175558082329</v>
      </c>
      <c r="PV80">
        <v>93.325479400229824</v>
      </c>
      <c r="PW80">
        <v>95.613099600748967</v>
      </c>
      <c r="PX80">
        <v>96.02632027113745</v>
      </c>
      <c r="PY80">
        <v>97.78828854894482</v>
      </c>
      <c r="PZ80">
        <v>98.016248299646406</v>
      </c>
      <c r="QA80">
        <v>65.444772129588102</v>
      </c>
      <c r="QB80">
        <v>87.475791424201489</v>
      </c>
      <c r="QC80">
        <v>75.926886938513547</v>
      </c>
      <c r="QD80">
        <v>97.570699690207704</v>
      </c>
      <c r="QE80">
        <v>66.246755732771476</v>
      </c>
      <c r="QF80">
        <v>67.98372943788516</v>
      </c>
      <c r="QG80">
        <v>64.545460129595298</v>
      </c>
      <c r="QH80">
        <v>93.329954334161187</v>
      </c>
      <c r="QI80">
        <v>65.695065902916184</v>
      </c>
      <c r="QJ80">
        <v>87.385468779539337</v>
      </c>
      <c r="QK80">
        <v>69.352358189592991</v>
      </c>
      <c r="QL80">
        <v>0</v>
      </c>
      <c r="QM80">
        <v>97.594109071612777</v>
      </c>
      <c r="QN80">
        <v>98.426231505707804</v>
      </c>
      <c r="QO80">
        <v>98.273427442730181</v>
      </c>
      <c r="QP80">
        <v>97.570699690207718</v>
      </c>
      <c r="QQ80">
        <v>68.209986082022183</v>
      </c>
      <c r="QR80">
        <v>65.886410570737013</v>
      </c>
      <c r="QS80">
        <v>64.866043097444887</v>
      </c>
      <c r="QT80">
        <v>64.328981394701984</v>
      </c>
      <c r="QU80">
        <v>65.695732779993719</v>
      </c>
      <c r="QV80">
        <v>96.030592041419737</v>
      </c>
      <c r="QW80">
        <v>97.674181928364163</v>
      </c>
      <c r="QX80">
        <v>91.803206733300215</v>
      </c>
      <c r="QY80">
        <v>77.332018311210902</v>
      </c>
      <c r="QZ80">
        <v>65.980565036603352</v>
      </c>
      <c r="RA80">
        <v>69.246874754156735</v>
      </c>
      <c r="RB80">
        <v>66.111324683020939</v>
      </c>
      <c r="RC80">
        <v>66.306411875503869</v>
      </c>
      <c r="RD80">
        <v>65.695766069285966</v>
      </c>
      <c r="RE80">
        <v>64.86600826811727</v>
      </c>
      <c r="RF80">
        <v>64.328735273335752</v>
      </c>
      <c r="RG80">
        <v>93.663341582665481</v>
      </c>
      <c r="RH80">
        <v>96.030592041419737</v>
      </c>
      <c r="RI80">
        <v>97.78828854894482</v>
      </c>
      <c r="RJ80">
        <v>89.067057636390302</v>
      </c>
      <c r="RK80">
        <v>70.986007595537941</v>
      </c>
      <c r="RL80">
        <v>75.896665177500111</v>
      </c>
      <c r="RM80">
        <v>70.198392181224989</v>
      </c>
      <c r="RN80">
        <v>73.762838352976104</v>
      </c>
      <c r="RO80">
        <v>97.654497565812008</v>
      </c>
      <c r="RP80">
        <v>65.640391995754072</v>
      </c>
      <c r="RQ80">
        <v>64.866251795981285</v>
      </c>
      <c r="RR80">
        <v>64.328542037552367</v>
      </c>
      <c r="RS80">
        <v>73.365585753502216</v>
      </c>
      <c r="RT80">
        <v>96.030592041419737</v>
      </c>
      <c r="RU80">
        <v>97.78820239473167</v>
      </c>
      <c r="RV80">
        <v>98.016335079677077</v>
      </c>
      <c r="RW80">
        <v>97.594109071612777</v>
      </c>
      <c r="RX80">
        <v>98.426231505707804</v>
      </c>
      <c r="RY80">
        <v>98.271778564514747</v>
      </c>
      <c r="RZ80">
        <v>97.570673529512348</v>
      </c>
      <c r="SA80">
        <v>79.093849853600233</v>
      </c>
      <c r="SB80">
        <v>81.661406759865329</v>
      </c>
      <c r="SC80">
        <v>69.396861667001701</v>
      </c>
      <c r="SD80">
        <v>65.313570110177182</v>
      </c>
      <c r="SE80">
        <v>80.08432846672504</v>
      </c>
      <c r="SF80">
        <v>96.031019218447966</v>
      </c>
      <c r="SG80">
        <v>97.78820239473167</v>
      </c>
      <c r="SH80">
        <v>98.016335079677063</v>
      </c>
      <c r="SI80">
        <v>97.594109071612777</v>
      </c>
      <c r="SJ80">
        <v>98.426231505707804</v>
      </c>
      <c r="SK80">
        <v>98.274692921008523</v>
      </c>
      <c r="SL80">
        <v>97.570699690207718</v>
      </c>
      <c r="SM80">
        <v>97.650181514369066</v>
      </c>
      <c r="SN80">
        <v>95.749698531826013</v>
      </c>
      <c r="SO80">
        <v>95.655276796284255</v>
      </c>
      <c r="SP80">
        <v>93.329954334161187</v>
      </c>
      <c r="SQ80">
        <v>95.613180870936432</v>
      </c>
      <c r="SR80">
        <v>96.030745687046021</v>
      </c>
      <c r="SS80">
        <v>97.78820239473167</v>
      </c>
      <c r="ST80">
        <v>98.016335079677063</v>
      </c>
      <c r="SU80">
        <v>97.594109071612777</v>
      </c>
      <c r="SV80">
        <v>98.426231505707804</v>
      </c>
      <c r="SW80">
        <v>98.274692921008523</v>
      </c>
      <c r="SX80">
        <v>97.570699690207718</v>
      </c>
      <c r="SY80">
        <v>97.654497565812008</v>
      </c>
      <c r="SZ80">
        <v>95.749698531826013</v>
      </c>
      <c r="TA80">
        <v>95.655276796284255</v>
      </c>
      <c r="TB80">
        <v>93.329954334161187</v>
      </c>
      <c r="TC80">
        <v>95.613180870936432</v>
      </c>
      <c r="TD80">
        <v>96.031019218447966</v>
      </c>
      <c r="TE80">
        <v>97.78820239473167</v>
      </c>
      <c r="TF80">
        <v>98.016335079677063</v>
      </c>
      <c r="TG80">
        <v>97.594109071612777</v>
      </c>
      <c r="TH80">
        <v>98.426319027448145</v>
      </c>
      <c r="TI80">
        <v>98.274240964480541</v>
      </c>
      <c r="TJ80">
        <v>97.570673529512348</v>
      </c>
      <c r="TK80">
        <v>97.654497565812008</v>
      </c>
      <c r="TL80">
        <v>95.748899089824135</v>
      </c>
      <c r="TM80">
        <v>95.655193832967896</v>
      </c>
      <c r="TN80">
        <v>93.329954334161187</v>
      </c>
      <c r="TO80">
        <v>95.613180870936432</v>
      </c>
      <c r="TP80">
        <v>96.030592041419737</v>
      </c>
      <c r="TQ80">
        <v>97.78828854894482</v>
      </c>
      <c r="TR80">
        <v>98.016248299646406</v>
      </c>
      <c r="TS80">
        <v>97.593884758670853</v>
      </c>
      <c r="TT80">
        <v>98.426319027448145</v>
      </c>
      <c r="TU80">
        <v>98.274692921008509</v>
      </c>
      <c r="TV80">
        <v>97.570699690207718</v>
      </c>
      <c r="TW80">
        <v>97.654497565812008</v>
      </c>
      <c r="TX80">
        <v>99.169226361152624</v>
      </c>
      <c r="TY80">
        <v>95.655276796284255</v>
      </c>
      <c r="TZ80">
        <v>93.328815260069575</v>
      </c>
      <c r="UA80">
        <v>95.613180870936432</v>
      </c>
      <c r="UB80">
        <v>96.031019218447966</v>
      </c>
      <c r="UC80">
        <v>97.78828854894482</v>
      </c>
      <c r="UD80">
        <v>98.016335079677077</v>
      </c>
      <c r="UE80">
        <v>97.593666053656435</v>
      </c>
      <c r="UF80">
        <v>98.426231505707804</v>
      </c>
      <c r="UG80">
        <v>98.274692921008523</v>
      </c>
      <c r="UH80">
        <v>97.570673529512348</v>
      </c>
      <c r="UI80">
        <v>97.654412937352348</v>
      </c>
      <c r="UJ80">
        <v>95.748899089824135</v>
      </c>
      <c r="UK80">
        <v>95.655276796284255</v>
      </c>
      <c r="UL80">
        <v>93.329954334161187</v>
      </c>
      <c r="UM80">
        <v>95.613099600748967</v>
      </c>
      <c r="UN80">
        <v>96.030698416974644</v>
      </c>
      <c r="UO80">
        <v>97.78828854894482</v>
      </c>
      <c r="UP80">
        <v>98.016248299646406</v>
      </c>
      <c r="UQ80">
        <v>97.592425603378658</v>
      </c>
      <c r="UR80">
        <v>98.426319027448145</v>
      </c>
      <c r="US80">
        <v>98.274240964480541</v>
      </c>
      <c r="UT80">
        <v>97.570699690207704</v>
      </c>
      <c r="UU80">
        <v>97.650238062773411</v>
      </c>
      <c r="UV80">
        <v>95.749698531826013</v>
      </c>
      <c r="UW80">
        <v>95.655276796284255</v>
      </c>
      <c r="UX80">
        <v>93.329954334161187</v>
      </c>
      <c r="UY80">
        <v>91.220004214200188</v>
      </c>
      <c r="UZ80">
        <v>96.030838611029793</v>
      </c>
      <c r="VA80">
        <v>97.78820239473167</v>
      </c>
      <c r="VB80">
        <v>98.016248299646406</v>
      </c>
      <c r="VC80">
        <v>97.594109071612777</v>
      </c>
      <c r="VD80">
        <v>98.426319027448145</v>
      </c>
      <c r="VE80">
        <v>98.274692921008523</v>
      </c>
      <c r="VF80">
        <v>97.570699690207718</v>
      </c>
      <c r="VG80">
        <v>97.654412937352348</v>
      </c>
      <c r="VH80">
        <v>95.749698531826013</v>
      </c>
      <c r="VI80">
        <v>95.655276796284255</v>
      </c>
      <c r="VJ80">
        <v>93.329954334161187</v>
      </c>
      <c r="VK80">
        <v>95.613180870936432</v>
      </c>
      <c r="VL80">
        <v>96.031019218447952</v>
      </c>
      <c r="VM80">
        <v>68.121920277065755</v>
      </c>
      <c r="VN80">
        <v>98.016335079677063</v>
      </c>
      <c r="VO80">
        <v>97.593956422201529</v>
      </c>
      <c r="VP80">
        <v>98.426231505707804</v>
      </c>
      <c r="VQ80">
        <v>98.26972139920079</v>
      </c>
      <c r="VR80">
        <v>97.570673529512348</v>
      </c>
      <c r="VS80">
        <v>97.650181514369066</v>
      </c>
      <c r="VT80">
        <v>99.169226361152624</v>
      </c>
      <c r="VU80">
        <v>95.655276796284255</v>
      </c>
      <c r="VV80">
        <v>93.329954334161187</v>
      </c>
      <c r="VW80">
        <v>95.613180870936432</v>
      </c>
      <c r="VX80">
        <v>96.031019218447966</v>
      </c>
      <c r="VY80">
        <v>97.78820239473167</v>
      </c>
      <c r="VZ80">
        <v>98.016335079677063</v>
      </c>
      <c r="WA80">
        <v>97.594109071612777</v>
      </c>
      <c r="WB80">
        <v>98.421855418690924</v>
      </c>
      <c r="WC80">
        <v>98.274692921008523</v>
      </c>
      <c r="WD80">
        <v>97.570699690207704</v>
      </c>
      <c r="WE80">
        <v>97.654497565812008</v>
      </c>
      <c r="WF80">
        <v>95.749698531826013</v>
      </c>
      <c r="WG80">
        <v>95.655276796284255</v>
      </c>
      <c r="WH80">
        <v>93.329954334161187</v>
      </c>
      <c r="WI80">
        <v>80.085184296988572</v>
      </c>
      <c r="WJ80">
        <v>80.117606974370077</v>
      </c>
      <c r="WK80">
        <v>65.503774103464892</v>
      </c>
      <c r="WL80">
        <v>65.475906297663798</v>
      </c>
      <c r="WM80">
        <v>65.443423438696129</v>
      </c>
      <c r="WN80">
        <v>72.459248825729915</v>
      </c>
      <c r="WO80">
        <v>98.274692921008509</v>
      </c>
      <c r="WP80">
        <v>65.208666871818835</v>
      </c>
      <c r="WQ80">
        <v>66.247700939158776</v>
      </c>
      <c r="WR80">
        <v>95.749698531826013</v>
      </c>
      <c r="WS80">
        <v>70.350911863814233</v>
      </c>
      <c r="WT80">
        <v>65.235314986174359</v>
      </c>
      <c r="WU80">
        <v>77.711448562723021</v>
      </c>
      <c r="WV80">
        <v>96.030592041419737</v>
      </c>
      <c r="WW80">
        <v>97.78828854894482</v>
      </c>
      <c r="WX80">
        <v>98.016248299646406</v>
      </c>
      <c r="WY80">
        <v>97.593666053656435</v>
      </c>
      <c r="WZ80">
        <v>81.804382650306934</v>
      </c>
      <c r="XA80">
        <v>98.273427442730181</v>
      </c>
      <c r="XB80">
        <v>65.208779514889798</v>
      </c>
      <c r="XC80">
        <v>80.176450353640021</v>
      </c>
      <c r="XD80">
        <v>95.749698531826027</v>
      </c>
      <c r="XE80">
        <v>64.866097530008616</v>
      </c>
      <c r="XF80">
        <v>64.327754855992623</v>
      </c>
      <c r="XG80">
        <v>65.694469028578766</v>
      </c>
      <c r="XH80">
        <v>96.029395945740688</v>
      </c>
      <c r="XI80">
        <v>97.78820239473167</v>
      </c>
      <c r="XJ80">
        <v>98.016248299646406</v>
      </c>
      <c r="XK80">
        <v>97.594109071612777</v>
      </c>
      <c r="XL80">
        <v>98.426231505707804</v>
      </c>
      <c r="XM80">
        <v>98.274240964480541</v>
      </c>
      <c r="XN80">
        <v>97.570673529512348</v>
      </c>
      <c r="XO80">
        <v>97.654412937352348</v>
      </c>
      <c r="XP80">
        <v>99.169226361152624</v>
      </c>
      <c r="XQ80">
        <v>95.655276796284255</v>
      </c>
      <c r="XR80">
        <v>93.329954334161187</v>
      </c>
      <c r="XS80">
        <v>95.613099600748967</v>
      </c>
      <c r="XT80">
        <v>96.030592041419737</v>
      </c>
      <c r="XU80">
        <v>97.78828854894482</v>
      </c>
      <c r="XV80">
        <v>98.016248299646406</v>
      </c>
      <c r="XW80">
        <v>97.594109071612777</v>
      </c>
      <c r="XX80">
        <v>98.426231505707804</v>
      </c>
      <c r="XY80">
        <v>98.274692921008523</v>
      </c>
      <c r="XZ80">
        <v>97.570699690207718</v>
      </c>
      <c r="YA80">
        <v>97.654412937352348</v>
      </c>
      <c r="YB80">
        <v>95.749698531826013</v>
      </c>
      <c r="YC80">
        <v>95.655276796284255</v>
      </c>
      <c r="YD80">
        <v>93.329547521985617</v>
      </c>
      <c r="YE80">
        <v>95.613099600748967</v>
      </c>
      <c r="YF80">
        <v>96.031019218447966</v>
      </c>
      <c r="YG80">
        <v>97.78820239473167</v>
      </c>
      <c r="YH80">
        <v>98.016248299646406</v>
      </c>
      <c r="YI80">
        <v>97.593666053656435</v>
      </c>
      <c r="YJ80">
        <v>98.426231505707804</v>
      </c>
      <c r="YK80">
        <v>98.274240964480541</v>
      </c>
      <c r="YL80">
        <v>97.570699690207718</v>
      </c>
      <c r="YN80" s="24">
        <f t="shared" si="1"/>
        <v>92.424524785629117</v>
      </c>
      <c r="YO80">
        <v>184</v>
      </c>
    </row>
    <row r="81" spans="2:664" x14ac:dyDescent="0.25">
      <c r="B81" s="24" t="s">
        <v>27</v>
      </c>
      <c r="C81">
        <v>100</v>
      </c>
      <c r="D81">
        <v>100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  <c r="CW81">
        <v>100</v>
      </c>
      <c r="CX81">
        <v>100</v>
      </c>
      <c r="CY81">
        <v>100</v>
      </c>
      <c r="CZ81">
        <v>100</v>
      </c>
      <c r="DA81">
        <v>100</v>
      </c>
      <c r="DB81">
        <v>100</v>
      </c>
      <c r="DC81">
        <v>100</v>
      </c>
      <c r="DD81">
        <v>100</v>
      </c>
      <c r="DE81">
        <v>100</v>
      </c>
      <c r="DF81">
        <v>100</v>
      </c>
      <c r="DG81">
        <v>100</v>
      </c>
      <c r="DH81">
        <v>100</v>
      </c>
      <c r="DI81">
        <v>100</v>
      </c>
      <c r="DJ81">
        <v>100</v>
      </c>
      <c r="DK81">
        <v>100</v>
      </c>
      <c r="DL81">
        <v>100</v>
      </c>
      <c r="DM81">
        <v>100</v>
      </c>
      <c r="DN81">
        <v>100</v>
      </c>
      <c r="DO81">
        <v>100</v>
      </c>
      <c r="DP81">
        <v>100</v>
      </c>
      <c r="DQ81">
        <v>100</v>
      </c>
      <c r="DR81">
        <v>100</v>
      </c>
      <c r="DS81">
        <v>100</v>
      </c>
      <c r="DT81">
        <v>100</v>
      </c>
      <c r="DU81">
        <v>100</v>
      </c>
      <c r="DV81">
        <v>100</v>
      </c>
      <c r="DW81">
        <v>100</v>
      </c>
      <c r="DX81">
        <v>100</v>
      </c>
      <c r="DY81">
        <v>100</v>
      </c>
      <c r="DZ81">
        <v>100</v>
      </c>
      <c r="EA81">
        <v>100</v>
      </c>
      <c r="EB81">
        <v>100</v>
      </c>
      <c r="EC81">
        <v>100</v>
      </c>
      <c r="ED81">
        <v>100</v>
      </c>
      <c r="EE81">
        <v>100</v>
      </c>
      <c r="EF81">
        <v>100</v>
      </c>
      <c r="EG81">
        <v>100</v>
      </c>
      <c r="EH81">
        <v>100</v>
      </c>
      <c r="EI81">
        <v>100</v>
      </c>
      <c r="EJ81">
        <v>100</v>
      </c>
      <c r="EK81">
        <v>100</v>
      </c>
      <c r="EL81">
        <v>100</v>
      </c>
      <c r="EM81">
        <v>100</v>
      </c>
      <c r="EN81">
        <v>100</v>
      </c>
      <c r="EO81">
        <v>100</v>
      </c>
      <c r="EP81">
        <v>100</v>
      </c>
      <c r="EQ81">
        <v>100</v>
      </c>
      <c r="ER81">
        <v>100</v>
      </c>
      <c r="ES81">
        <v>100</v>
      </c>
      <c r="ET81">
        <v>100</v>
      </c>
      <c r="EU81">
        <v>100</v>
      </c>
      <c r="EV81">
        <v>100</v>
      </c>
      <c r="EW81">
        <v>100</v>
      </c>
      <c r="EX81">
        <v>100</v>
      </c>
      <c r="EY81">
        <v>100</v>
      </c>
      <c r="EZ81">
        <v>100</v>
      </c>
      <c r="FA81">
        <v>100</v>
      </c>
      <c r="FB81">
        <v>100</v>
      </c>
      <c r="FC81">
        <v>100</v>
      </c>
      <c r="FD81">
        <v>100</v>
      </c>
      <c r="FE81">
        <v>100</v>
      </c>
      <c r="FF81">
        <v>100</v>
      </c>
      <c r="FG81">
        <v>100</v>
      </c>
      <c r="FH81">
        <v>100</v>
      </c>
      <c r="FI81">
        <v>100</v>
      </c>
      <c r="FJ81">
        <v>100</v>
      </c>
      <c r="FK81">
        <v>100</v>
      </c>
      <c r="FL81">
        <v>100</v>
      </c>
      <c r="FM81">
        <v>100</v>
      </c>
      <c r="FN81">
        <v>100</v>
      </c>
      <c r="FO81">
        <v>100</v>
      </c>
      <c r="FP81">
        <v>100</v>
      </c>
      <c r="FQ81">
        <v>100</v>
      </c>
      <c r="FR81">
        <v>100</v>
      </c>
      <c r="FS81">
        <v>100</v>
      </c>
      <c r="FT81">
        <v>100</v>
      </c>
      <c r="FU81">
        <v>100</v>
      </c>
      <c r="FV81">
        <v>100</v>
      </c>
      <c r="FW81">
        <v>100</v>
      </c>
      <c r="FX81">
        <v>100</v>
      </c>
      <c r="FY81">
        <v>100</v>
      </c>
      <c r="FZ81">
        <v>100</v>
      </c>
      <c r="GA81">
        <v>100</v>
      </c>
      <c r="GB81">
        <v>100</v>
      </c>
      <c r="GC81">
        <v>100</v>
      </c>
      <c r="GD81">
        <v>100</v>
      </c>
      <c r="GE81">
        <v>100</v>
      </c>
      <c r="GF81">
        <v>100</v>
      </c>
      <c r="GG81">
        <v>100</v>
      </c>
      <c r="GH81">
        <v>100</v>
      </c>
      <c r="GI81">
        <v>100</v>
      </c>
      <c r="GJ81">
        <v>100</v>
      </c>
      <c r="GK81">
        <v>100</v>
      </c>
      <c r="GL81">
        <v>100</v>
      </c>
      <c r="GM81">
        <v>100</v>
      </c>
      <c r="GN81">
        <v>100</v>
      </c>
      <c r="GO81">
        <v>100</v>
      </c>
      <c r="GP81">
        <v>100</v>
      </c>
      <c r="GQ81">
        <v>100</v>
      </c>
      <c r="GR81">
        <v>100</v>
      </c>
      <c r="GS81">
        <v>100</v>
      </c>
      <c r="GT81">
        <v>100</v>
      </c>
      <c r="GU81">
        <v>100</v>
      </c>
      <c r="GV81">
        <v>100</v>
      </c>
      <c r="GW81">
        <v>100</v>
      </c>
      <c r="GX81">
        <v>100</v>
      </c>
      <c r="GY81">
        <v>100</v>
      </c>
      <c r="GZ81">
        <v>100</v>
      </c>
      <c r="HA81">
        <v>100</v>
      </c>
      <c r="HB81">
        <v>100</v>
      </c>
      <c r="HC81">
        <v>100</v>
      </c>
      <c r="HD81">
        <v>100</v>
      </c>
      <c r="HE81">
        <v>100</v>
      </c>
      <c r="HF81">
        <v>100</v>
      </c>
      <c r="HG81">
        <v>100</v>
      </c>
      <c r="HH81">
        <v>100</v>
      </c>
      <c r="HI81">
        <v>100</v>
      </c>
      <c r="HJ81">
        <v>100</v>
      </c>
      <c r="HK81">
        <v>100</v>
      </c>
      <c r="HL81">
        <v>100</v>
      </c>
      <c r="HM81">
        <v>100</v>
      </c>
      <c r="HN81">
        <v>100</v>
      </c>
      <c r="HO81">
        <v>100</v>
      </c>
      <c r="HP81">
        <v>100</v>
      </c>
      <c r="HQ81">
        <v>100</v>
      </c>
      <c r="HR81">
        <v>100</v>
      </c>
      <c r="HS81">
        <v>100</v>
      </c>
      <c r="HT81">
        <v>100</v>
      </c>
      <c r="HU81">
        <v>100</v>
      </c>
      <c r="HV81">
        <v>100</v>
      </c>
      <c r="HW81">
        <v>100</v>
      </c>
      <c r="HX81">
        <v>100</v>
      </c>
      <c r="HY81">
        <v>100</v>
      </c>
      <c r="HZ81">
        <v>99.272160813547728</v>
      </c>
      <c r="IA81">
        <v>100</v>
      </c>
      <c r="IB81">
        <v>100</v>
      </c>
      <c r="IC81">
        <v>100</v>
      </c>
      <c r="ID81">
        <v>100</v>
      </c>
      <c r="IE81">
        <v>100</v>
      </c>
      <c r="IF81">
        <v>100</v>
      </c>
      <c r="IG81">
        <v>100</v>
      </c>
      <c r="IH81">
        <v>100</v>
      </c>
      <c r="II81">
        <v>100</v>
      </c>
      <c r="IJ81">
        <v>100</v>
      </c>
      <c r="IK81">
        <v>100</v>
      </c>
      <c r="IL81">
        <v>100</v>
      </c>
      <c r="IM81">
        <v>100</v>
      </c>
      <c r="IN81">
        <v>100</v>
      </c>
      <c r="IO81">
        <v>100</v>
      </c>
      <c r="IP81">
        <v>100</v>
      </c>
      <c r="IQ81">
        <v>100</v>
      </c>
      <c r="IR81">
        <v>100</v>
      </c>
      <c r="IS81">
        <v>100</v>
      </c>
      <c r="IT81">
        <v>100</v>
      </c>
      <c r="IU81">
        <v>100</v>
      </c>
      <c r="IV81">
        <v>100</v>
      </c>
      <c r="IW81">
        <v>100</v>
      </c>
      <c r="IX81">
        <v>100</v>
      </c>
      <c r="IY81">
        <v>100</v>
      </c>
      <c r="IZ81">
        <v>100</v>
      </c>
      <c r="JA81">
        <v>100</v>
      </c>
      <c r="JB81">
        <v>100</v>
      </c>
      <c r="JC81">
        <v>100</v>
      </c>
      <c r="JD81">
        <v>100</v>
      </c>
      <c r="JE81">
        <v>100</v>
      </c>
      <c r="JF81">
        <v>100</v>
      </c>
      <c r="JG81">
        <v>100</v>
      </c>
      <c r="JH81">
        <v>100</v>
      </c>
      <c r="JI81">
        <v>100</v>
      </c>
      <c r="JJ81">
        <v>99.20428659747445</v>
      </c>
      <c r="JK81">
        <v>100</v>
      </c>
      <c r="JL81">
        <v>100</v>
      </c>
      <c r="JM81">
        <v>100</v>
      </c>
      <c r="JN81">
        <v>100</v>
      </c>
      <c r="JO81">
        <v>100</v>
      </c>
      <c r="JP81">
        <v>100</v>
      </c>
      <c r="JQ81">
        <v>100</v>
      </c>
      <c r="JR81">
        <v>100</v>
      </c>
      <c r="JS81">
        <v>100</v>
      </c>
      <c r="JT81">
        <v>100</v>
      </c>
      <c r="JU81">
        <v>0</v>
      </c>
      <c r="JV81">
        <v>100</v>
      </c>
      <c r="JW81">
        <v>100</v>
      </c>
      <c r="JX81">
        <v>100</v>
      </c>
      <c r="JY81">
        <v>100</v>
      </c>
      <c r="JZ81">
        <v>100</v>
      </c>
      <c r="KA81">
        <v>100</v>
      </c>
      <c r="KB81">
        <v>100</v>
      </c>
      <c r="KC81">
        <v>100</v>
      </c>
      <c r="KD81">
        <v>100</v>
      </c>
      <c r="KE81">
        <v>100</v>
      </c>
      <c r="KF81">
        <v>100</v>
      </c>
      <c r="KG81">
        <v>100</v>
      </c>
      <c r="KH81">
        <v>99.275498889748064</v>
      </c>
      <c r="KI81">
        <v>100</v>
      </c>
      <c r="KJ81">
        <v>100</v>
      </c>
      <c r="KK81">
        <v>100</v>
      </c>
      <c r="KL81">
        <v>100</v>
      </c>
      <c r="KM81">
        <v>100</v>
      </c>
      <c r="KN81">
        <v>100</v>
      </c>
      <c r="KO81">
        <v>100</v>
      </c>
      <c r="KP81">
        <v>100</v>
      </c>
      <c r="KQ81">
        <v>100</v>
      </c>
      <c r="KR81">
        <v>100</v>
      </c>
      <c r="KS81">
        <v>100</v>
      </c>
      <c r="KT81">
        <v>99.207624673674772</v>
      </c>
      <c r="KU81">
        <v>100</v>
      </c>
      <c r="KV81">
        <v>100</v>
      </c>
      <c r="KW81">
        <v>100</v>
      </c>
      <c r="KX81">
        <v>100</v>
      </c>
      <c r="KY81">
        <v>100</v>
      </c>
      <c r="KZ81">
        <v>100</v>
      </c>
      <c r="LA81">
        <v>100</v>
      </c>
      <c r="LB81">
        <v>100</v>
      </c>
      <c r="LC81">
        <v>100</v>
      </c>
      <c r="LD81">
        <v>100</v>
      </c>
      <c r="LE81">
        <v>100</v>
      </c>
      <c r="LF81">
        <v>100</v>
      </c>
      <c r="LG81">
        <v>100</v>
      </c>
      <c r="LH81">
        <v>100</v>
      </c>
      <c r="LI81">
        <v>100</v>
      </c>
      <c r="LJ81">
        <v>100</v>
      </c>
      <c r="LK81">
        <v>100</v>
      </c>
      <c r="LL81">
        <v>100</v>
      </c>
      <c r="LM81">
        <v>100</v>
      </c>
      <c r="LN81">
        <v>100</v>
      </c>
      <c r="LO81">
        <v>100</v>
      </c>
      <c r="LP81">
        <v>100</v>
      </c>
      <c r="LQ81">
        <v>100</v>
      </c>
      <c r="LR81">
        <v>100</v>
      </c>
      <c r="LS81">
        <v>100</v>
      </c>
      <c r="LT81">
        <v>100</v>
      </c>
      <c r="LU81">
        <v>100</v>
      </c>
      <c r="LV81">
        <v>100</v>
      </c>
      <c r="LW81">
        <v>100</v>
      </c>
      <c r="LX81">
        <v>100</v>
      </c>
      <c r="LY81">
        <v>100</v>
      </c>
      <c r="LZ81">
        <v>100</v>
      </c>
      <c r="MA81">
        <v>100</v>
      </c>
      <c r="MB81">
        <v>100</v>
      </c>
      <c r="MC81">
        <v>100</v>
      </c>
      <c r="MD81">
        <v>99.210962749875094</v>
      </c>
      <c r="ME81">
        <v>100</v>
      </c>
      <c r="MF81">
        <v>100</v>
      </c>
      <c r="MG81">
        <v>100</v>
      </c>
      <c r="MH81">
        <v>100</v>
      </c>
      <c r="MI81">
        <v>100</v>
      </c>
      <c r="MJ81">
        <v>100</v>
      </c>
      <c r="MK81">
        <v>100</v>
      </c>
      <c r="ML81">
        <v>100</v>
      </c>
      <c r="MM81">
        <v>100</v>
      </c>
      <c r="MN81">
        <v>100</v>
      </c>
      <c r="MO81">
        <v>100</v>
      </c>
      <c r="MP81">
        <v>100</v>
      </c>
      <c r="MQ81">
        <v>100</v>
      </c>
      <c r="MR81">
        <v>100</v>
      </c>
      <c r="MS81">
        <v>100</v>
      </c>
      <c r="MT81">
        <v>100</v>
      </c>
      <c r="MU81">
        <v>100</v>
      </c>
      <c r="MV81">
        <v>100</v>
      </c>
      <c r="MW81">
        <v>100</v>
      </c>
      <c r="MX81">
        <v>100</v>
      </c>
      <c r="MY81">
        <v>100</v>
      </c>
      <c r="MZ81">
        <v>100</v>
      </c>
      <c r="NA81">
        <v>100</v>
      </c>
      <c r="NB81">
        <v>100</v>
      </c>
      <c r="NC81">
        <v>100</v>
      </c>
      <c r="ND81">
        <v>100</v>
      </c>
      <c r="NE81">
        <v>100</v>
      </c>
      <c r="NF81">
        <v>100</v>
      </c>
      <c r="NG81">
        <v>100</v>
      </c>
      <c r="NH81">
        <v>100</v>
      </c>
      <c r="NI81">
        <v>100</v>
      </c>
      <c r="NJ81">
        <v>100</v>
      </c>
      <c r="NK81">
        <v>100</v>
      </c>
      <c r="NL81">
        <v>100</v>
      </c>
      <c r="NM81">
        <v>100</v>
      </c>
      <c r="NN81">
        <v>100</v>
      </c>
      <c r="NO81">
        <v>100</v>
      </c>
      <c r="NP81">
        <v>100</v>
      </c>
      <c r="NQ81">
        <v>100</v>
      </c>
      <c r="NR81">
        <v>100</v>
      </c>
      <c r="NS81">
        <v>100</v>
      </c>
      <c r="NT81">
        <v>100</v>
      </c>
      <c r="NU81">
        <v>100</v>
      </c>
      <c r="NV81">
        <v>100</v>
      </c>
      <c r="NW81">
        <v>100</v>
      </c>
      <c r="NX81">
        <v>100</v>
      </c>
      <c r="NY81">
        <v>100</v>
      </c>
      <c r="NZ81">
        <v>100</v>
      </c>
      <c r="OA81">
        <v>100</v>
      </c>
      <c r="OB81">
        <v>100</v>
      </c>
      <c r="OC81">
        <v>100</v>
      </c>
      <c r="OD81">
        <v>100</v>
      </c>
      <c r="OE81">
        <v>100</v>
      </c>
      <c r="OF81">
        <v>100</v>
      </c>
      <c r="OG81">
        <v>100</v>
      </c>
      <c r="OH81">
        <v>100</v>
      </c>
      <c r="OI81">
        <v>100</v>
      </c>
      <c r="OJ81">
        <v>100</v>
      </c>
      <c r="OK81">
        <v>100</v>
      </c>
      <c r="OL81">
        <v>100</v>
      </c>
      <c r="OM81">
        <v>100</v>
      </c>
      <c r="ON81">
        <v>100</v>
      </c>
      <c r="OO81">
        <v>100</v>
      </c>
      <c r="OP81">
        <v>100</v>
      </c>
      <c r="OQ81">
        <v>100</v>
      </c>
      <c r="OR81">
        <v>100</v>
      </c>
      <c r="OS81">
        <v>100</v>
      </c>
      <c r="OT81">
        <v>100</v>
      </c>
      <c r="OU81">
        <v>100</v>
      </c>
      <c r="OV81">
        <v>100</v>
      </c>
      <c r="OW81">
        <v>100</v>
      </c>
      <c r="OX81">
        <v>99.40568386156076</v>
      </c>
      <c r="OY81">
        <v>100</v>
      </c>
      <c r="OZ81">
        <v>100</v>
      </c>
      <c r="PA81">
        <v>100</v>
      </c>
      <c r="PB81">
        <v>100</v>
      </c>
      <c r="PC81">
        <v>100</v>
      </c>
      <c r="PD81">
        <v>100</v>
      </c>
      <c r="PE81">
        <v>100</v>
      </c>
      <c r="PF81">
        <v>100</v>
      </c>
      <c r="PG81">
        <v>100</v>
      </c>
      <c r="PH81">
        <v>100</v>
      </c>
      <c r="PI81">
        <v>100</v>
      </c>
      <c r="PJ81">
        <v>99.205399289541234</v>
      </c>
      <c r="PK81">
        <v>100</v>
      </c>
      <c r="PL81">
        <v>100</v>
      </c>
      <c r="PM81">
        <v>100</v>
      </c>
      <c r="PN81">
        <v>100</v>
      </c>
      <c r="PO81">
        <v>100</v>
      </c>
      <c r="PP81">
        <v>100</v>
      </c>
      <c r="PQ81">
        <v>100</v>
      </c>
      <c r="PR81">
        <v>100</v>
      </c>
      <c r="PS81">
        <v>100</v>
      </c>
      <c r="PT81">
        <v>100</v>
      </c>
      <c r="PU81">
        <v>100</v>
      </c>
      <c r="PV81">
        <v>100</v>
      </c>
      <c r="PW81">
        <v>100</v>
      </c>
      <c r="PX81">
        <v>100</v>
      </c>
      <c r="PY81">
        <v>100</v>
      </c>
      <c r="PZ81">
        <v>100</v>
      </c>
      <c r="QA81">
        <v>100</v>
      </c>
      <c r="QB81">
        <v>100</v>
      </c>
      <c r="QC81">
        <v>100</v>
      </c>
      <c r="QD81">
        <v>100</v>
      </c>
      <c r="QE81">
        <v>100</v>
      </c>
      <c r="QF81">
        <v>100</v>
      </c>
      <c r="QG81">
        <v>100</v>
      </c>
      <c r="QH81">
        <v>100</v>
      </c>
      <c r="QI81">
        <v>100</v>
      </c>
      <c r="QJ81">
        <v>100</v>
      </c>
      <c r="QK81">
        <v>100</v>
      </c>
      <c r="QL81">
        <v>0</v>
      </c>
      <c r="QM81">
        <v>100</v>
      </c>
      <c r="QN81">
        <v>100</v>
      </c>
      <c r="QO81">
        <v>100</v>
      </c>
      <c r="QP81">
        <v>100</v>
      </c>
      <c r="QQ81">
        <v>100</v>
      </c>
      <c r="QR81">
        <v>100</v>
      </c>
      <c r="QS81">
        <v>100</v>
      </c>
      <c r="QT81">
        <v>99.210962749875122</v>
      </c>
      <c r="QU81">
        <v>100</v>
      </c>
      <c r="QV81">
        <v>100</v>
      </c>
      <c r="QW81">
        <v>100</v>
      </c>
      <c r="QX81">
        <v>100</v>
      </c>
      <c r="QY81">
        <v>51.477934493778463</v>
      </c>
      <c r="QZ81">
        <v>100</v>
      </c>
      <c r="RA81">
        <v>100</v>
      </c>
      <c r="RB81">
        <v>100</v>
      </c>
      <c r="RC81">
        <v>100</v>
      </c>
      <c r="RD81">
        <v>100</v>
      </c>
      <c r="RE81">
        <v>100</v>
      </c>
      <c r="RF81">
        <v>99.209850057808339</v>
      </c>
      <c r="RG81">
        <v>100</v>
      </c>
      <c r="RH81">
        <v>100</v>
      </c>
      <c r="RI81">
        <v>100</v>
      </c>
      <c r="RJ81">
        <v>100</v>
      </c>
      <c r="RK81">
        <v>100</v>
      </c>
      <c r="RL81">
        <v>100</v>
      </c>
      <c r="RM81">
        <v>100</v>
      </c>
      <c r="RN81">
        <v>100</v>
      </c>
      <c r="RO81">
        <v>100</v>
      </c>
      <c r="RP81">
        <v>100</v>
      </c>
      <c r="RQ81">
        <v>100</v>
      </c>
      <c r="RR81">
        <v>99.210962749875108</v>
      </c>
      <c r="RS81">
        <v>100</v>
      </c>
      <c r="RT81">
        <v>100</v>
      </c>
      <c r="RU81">
        <v>100</v>
      </c>
      <c r="RV81">
        <v>100</v>
      </c>
      <c r="RW81">
        <v>100</v>
      </c>
      <c r="RX81">
        <v>100</v>
      </c>
      <c r="RY81">
        <v>100</v>
      </c>
      <c r="RZ81">
        <v>100</v>
      </c>
      <c r="SA81">
        <v>100</v>
      </c>
      <c r="SB81">
        <v>100</v>
      </c>
      <c r="SC81">
        <v>100</v>
      </c>
      <c r="SD81">
        <v>99.28</v>
      </c>
      <c r="SE81">
        <v>100</v>
      </c>
      <c r="SF81">
        <v>100</v>
      </c>
      <c r="SG81">
        <v>100</v>
      </c>
      <c r="SH81">
        <v>100</v>
      </c>
      <c r="SI81">
        <v>100</v>
      </c>
      <c r="SJ81">
        <v>100</v>
      </c>
      <c r="SK81">
        <v>100</v>
      </c>
      <c r="SL81">
        <v>100</v>
      </c>
      <c r="SM81">
        <v>100</v>
      </c>
      <c r="SN81">
        <v>100</v>
      </c>
      <c r="SO81">
        <v>100</v>
      </c>
      <c r="SP81">
        <v>100</v>
      </c>
      <c r="SQ81">
        <v>100</v>
      </c>
      <c r="SR81">
        <v>100</v>
      </c>
      <c r="SS81">
        <v>100</v>
      </c>
      <c r="ST81">
        <v>100</v>
      </c>
      <c r="SU81">
        <v>100</v>
      </c>
      <c r="SV81">
        <v>100</v>
      </c>
      <c r="SW81">
        <v>100</v>
      </c>
      <c r="SX81">
        <v>100</v>
      </c>
      <c r="SY81">
        <v>100</v>
      </c>
      <c r="SZ81">
        <v>100</v>
      </c>
      <c r="TA81">
        <v>100</v>
      </c>
      <c r="TB81">
        <v>100</v>
      </c>
      <c r="TC81">
        <v>100</v>
      </c>
      <c r="TD81">
        <v>100</v>
      </c>
      <c r="TE81">
        <v>100</v>
      </c>
      <c r="TF81">
        <v>100</v>
      </c>
      <c r="TG81">
        <v>100</v>
      </c>
      <c r="TH81">
        <v>100</v>
      </c>
      <c r="TI81">
        <v>100</v>
      </c>
      <c r="TJ81">
        <v>100</v>
      </c>
      <c r="TK81">
        <v>100</v>
      </c>
      <c r="TL81">
        <v>100</v>
      </c>
      <c r="TM81">
        <v>100</v>
      </c>
      <c r="TN81">
        <v>100</v>
      </c>
      <c r="TO81">
        <v>100</v>
      </c>
      <c r="TP81">
        <v>100</v>
      </c>
      <c r="TQ81">
        <v>100</v>
      </c>
      <c r="TR81">
        <v>100</v>
      </c>
      <c r="TS81">
        <v>100</v>
      </c>
      <c r="TT81">
        <v>100</v>
      </c>
      <c r="TU81">
        <v>100</v>
      </c>
      <c r="TV81">
        <v>100</v>
      </c>
      <c r="TW81">
        <v>100</v>
      </c>
      <c r="TX81">
        <v>100</v>
      </c>
      <c r="TY81">
        <v>100</v>
      </c>
      <c r="TZ81">
        <v>100</v>
      </c>
      <c r="UA81">
        <v>100</v>
      </c>
      <c r="UB81">
        <v>100</v>
      </c>
      <c r="UC81">
        <v>100</v>
      </c>
      <c r="UD81">
        <v>100</v>
      </c>
      <c r="UE81">
        <v>100</v>
      </c>
      <c r="UF81">
        <v>100</v>
      </c>
      <c r="UG81">
        <v>100</v>
      </c>
      <c r="UH81">
        <v>100</v>
      </c>
      <c r="UI81">
        <v>100</v>
      </c>
      <c r="UJ81">
        <v>100</v>
      </c>
      <c r="UK81">
        <v>100</v>
      </c>
      <c r="UL81">
        <v>100</v>
      </c>
      <c r="UM81">
        <v>100</v>
      </c>
      <c r="UN81">
        <v>100</v>
      </c>
      <c r="UO81">
        <v>100</v>
      </c>
      <c r="UP81">
        <v>100</v>
      </c>
      <c r="UQ81">
        <v>100</v>
      </c>
      <c r="UR81">
        <v>100</v>
      </c>
      <c r="US81">
        <v>100</v>
      </c>
      <c r="UT81">
        <v>100</v>
      </c>
      <c r="UU81">
        <v>100</v>
      </c>
      <c r="UV81">
        <v>100</v>
      </c>
      <c r="UW81">
        <v>100</v>
      </c>
      <c r="UX81">
        <v>100</v>
      </c>
      <c r="UY81">
        <v>100</v>
      </c>
      <c r="UZ81">
        <v>100</v>
      </c>
      <c r="VA81">
        <v>100</v>
      </c>
      <c r="VB81">
        <v>100</v>
      </c>
      <c r="VC81">
        <v>100</v>
      </c>
      <c r="VD81">
        <v>100</v>
      </c>
      <c r="VE81">
        <v>100</v>
      </c>
      <c r="VF81">
        <v>100</v>
      </c>
      <c r="VG81">
        <v>100</v>
      </c>
      <c r="VH81">
        <v>100</v>
      </c>
      <c r="VI81">
        <v>100</v>
      </c>
      <c r="VJ81">
        <v>100</v>
      </c>
      <c r="VK81">
        <v>100</v>
      </c>
      <c r="VL81">
        <v>100</v>
      </c>
      <c r="VM81">
        <v>100</v>
      </c>
      <c r="VN81">
        <v>100</v>
      </c>
      <c r="VO81">
        <v>100</v>
      </c>
      <c r="VP81">
        <v>100</v>
      </c>
      <c r="VQ81">
        <v>100</v>
      </c>
      <c r="VR81">
        <v>100</v>
      </c>
      <c r="VS81">
        <v>100</v>
      </c>
      <c r="VT81">
        <v>100</v>
      </c>
      <c r="VU81">
        <v>100</v>
      </c>
      <c r="VV81">
        <v>100</v>
      </c>
      <c r="VW81">
        <v>100</v>
      </c>
      <c r="VX81">
        <v>100</v>
      </c>
      <c r="VY81">
        <v>100</v>
      </c>
      <c r="VZ81">
        <v>100</v>
      </c>
      <c r="WA81">
        <v>100</v>
      </c>
      <c r="WB81">
        <v>100</v>
      </c>
      <c r="WC81">
        <v>100</v>
      </c>
      <c r="WD81">
        <v>100</v>
      </c>
      <c r="WE81">
        <v>100</v>
      </c>
      <c r="WF81">
        <v>100</v>
      </c>
      <c r="WG81">
        <v>100</v>
      </c>
      <c r="WH81">
        <v>100</v>
      </c>
      <c r="WI81">
        <v>100</v>
      </c>
      <c r="WJ81">
        <v>100</v>
      </c>
      <c r="WK81">
        <v>100</v>
      </c>
      <c r="WL81">
        <v>100</v>
      </c>
      <c r="WM81">
        <v>100</v>
      </c>
      <c r="WN81">
        <v>100</v>
      </c>
      <c r="WO81">
        <v>100</v>
      </c>
      <c r="WP81">
        <v>100</v>
      </c>
      <c r="WQ81">
        <v>100</v>
      </c>
      <c r="WR81">
        <v>100</v>
      </c>
      <c r="WS81">
        <v>100</v>
      </c>
      <c r="WT81">
        <v>99.274386197681295</v>
      </c>
      <c r="WU81">
        <v>100</v>
      </c>
      <c r="WV81">
        <v>100</v>
      </c>
      <c r="WW81">
        <v>100</v>
      </c>
      <c r="WX81">
        <v>100</v>
      </c>
      <c r="WY81">
        <v>100</v>
      </c>
      <c r="WZ81">
        <v>100</v>
      </c>
      <c r="XA81">
        <v>100</v>
      </c>
      <c r="XB81">
        <v>100</v>
      </c>
      <c r="XC81">
        <v>100</v>
      </c>
      <c r="XD81">
        <v>100</v>
      </c>
      <c r="XE81">
        <v>100</v>
      </c>
      <c r="XF81">
        <v>99.212075441941877</v>
      </c>
      <c r="XG81">
        <v>100</v>
      </c>
      <c r="XH81">
        <v>100</v>
      </c>
      <c r="XI81">
        <v>100</v>
      </c>
      <c r="XJ81">
        <v>100</v>
      </c>
      <c r="XK81">
        <v>100</v>
      </c>
      <c r="XL81">
        <v>100</v>
      </c>
      <c r="XM81">
        <v>100</v>
      </c>
      <c r="XN81">
        <v>100</v>
      </c>
      <c r="XO81">
        <v>100</v>
      </c>
      <c r="XP81">
        <v>100</v>
      </c>
      <c r="XQ81">
        <v>100</v>
      </c>
      <c r="XR81">
        <v>100</v>
      </c>
      <c r="XS81">
        <v>100</v>
      </c>
      <c r="XT81">
        <v>100</v>
      </c>
      <c r="XU81">
        <v>100</v>
      </c>
      <c r="XV81">
        <v>100</v>
      </c>
      <c r="XW81">
        <v>100</v>
      </c>
      <c r="XX81">
        <v>100</v>
      </c>
      <c r="XY81">
        <v>100</v>
      </c>
      <c r="XZ81">
        <v>100</v>
      </c>
      <c r="YA81">
        <v>100</v>
      </c>
      <c r="YB81">
        <v>100</v>
      </c>
      <c r="YC81">
        <v>100</v>
      </c>
      <c r="YD81">
        <v>100</v>
      </c>
      <c r="YE81">
        <v>100</v>
      </c>
      <c r="YF81">
        <v>100</v>
      </c>
      <c r="YG81">
        <v>100</v>
      </c>
      <c r="YH81">
        <v>100</v>
      </c>
      <c r="YI81">
        <v>100</v>
      </c>
      <c r="YJ81">
        <v>100</v>
      </c>
      <c r="YK81">
        <v>100</v>
      </c>
      <c r="YL81">
        <v>100</v>
      </c>
      <c r="YN81" s="24">
        <f t="shared" si="1"/>
        <v>99.608572406918739</v>
      </c>
    </row>
  </sheetData>
  <autoFilter ref="A1:F35" xr:uid="{20CFD5AF-3B5D-5D40-B19E-DA91B56BE0AD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2135-2452-2743-A952-F7C02A6915D7}">
  <dimension ref="A1:YL31"/>
  <sheetViews>
    <sheetView tabSelected="1" workbookViewId="0">
      <pane xSplit="1" topLeftCell="B1" activePane="topRight" state="frozen"/>
      <selection pane="topRight" activeCell="B1" sqref="B1:B1048576"/>
    </sheetView>
  </sheetViews>
  <sheetFormatPr defaultColWidth="11.42578125" defaultRowHeight="15" x14ac:dyDescent="0.25"/>
  <sheetData>
    <row r="1" spans="1:662" s="30" customFormat="1" ht="15.75" x14ac:dyDescent="0.25">
      <c r="A1" s="28"/>
      <c r="B1" s="29">
        <v>42005</v>
      </c>
      <c r="C1" s="29">
        <v>42036</v>
      </c>
      <c r="D1" s="29">
        <v>42064</v>
      </c>
      <c r="E1" s="29">
        <v>42095</v>
      </c>
      <c r="F1" s="29">
        <v>42125</v>
      </c>
      <c r="G1" s="29">
        <v>42156</v>
      </c>
      <c r="H1" s="29">
        <v>42186</v>
      </c>
      <c r="I1" s="29">
        <v>42217</v>
      </c>
      <c r="J1" s="29">
        <v>42248</v>
      </c>
      <c r="K1" s="29">
        <v>42278</v>
      </c>
      <c r="L1" s="29">
        <v>42309</v>
      </c>
      <c r="M1" s="29">
        <v>42339</v>
      </c>
      <c r="N1" s="29">
        <v>42370</v>
      </c>
      <c r="O1" s="29">
        <v>42401</v>
      </c>
      <c r="P1" s="29">
        <v>42430</v>
      </c>
      <c r="Q1" s="29">
        <v>42461</v>
      </c>
      <c r="R1" s="29">
        <v>42491</v>
      </c>
      <c r="S1" s="29">
        <v>42522</v>
      </c>
      <c r="T1" s="29">
        <v>42552</v>
      </c>
      <c r="U1" s="29">
        <v>42583</v>
      </c>
      <c r="V1" s="29">
        <v>42614</v>
      </c>
      <c r="W1" s="29">
        <v>42644</v>
      </c>
      <c r="X1" s="29">
        <v>42675</v>
      </c>
      <c r="Y1" s="29">
        <v>42705</v>
      </c>
      <c r="Z1" s="29">
        <v>42736</v>
      </c>
      <c r="AA1" s="29">
        <v>42767</v>
      </c>
      <c r="AB1" s="29">
        <v>42795</v>
      </c>
      <c r="AC1" s="29">
        <v>42826</v>
      </c>
      <c r="AD1" s="29">
        <v>42856</v>
      </c>
      <c r="AE1" s="29">
        <v>42887</v>
      </c>
      <c r="AF1" s="29">
        <v>42917</v>
      </c>
      <c r="AG1" s="29">
        <v>42948</v>
      </c>
      <c r="AH1" s="29">
        <v>42979</v>
      </c>
      <c r="AI1" s="29">
        <v>43009</v>
      </c>
      <c r="AJ1" s="29">
        <v>43040</v>
      </c>
      <c r="AK1" s="29">
        <v>43070</v>
      </c>
      <c r="AL1" s="29">
        <v>43101</v>
      </c>
      <c r="AM1" s="29">
        <v>43132</v>
      </c>
      <c r="AN1" s="29">
        <v>43160</v>
      </c>
      <c r="AO1" s="29">
        <v>43191</v>
      </c>
      <c r="AP1" s="29">
        <v>43221</v>
      </c>
      <c r="AQ1" s="29">
        <v>43252</v>
      </c>
      <c r="AR1" s="29">
        <v>43282</v>
      </c>
      <c r="AS1" s="29">
        <v>43313</v>
      </c>
      <c r="AT1" s="29">
        <v>43344</v>
      </c>
      <c r="AU1" s="29">
        <v>43374</v>
      </c>
      <c r="AV1" s="29">
        <v>43405</v>
      </c>
      <c r="AW1" s="29">
        <v>43435</v>
      </c>
      <c r="AX1" s="29">
        <v>43466</v>
      </c>
      <c r="AY1" s="29">
        <v>43497</v>
      </c>
      <c r="AZ1" s="29">
        <v>43525</v>
      </c>
      <c r="BA1" s="29">
        <v>43556</v>
      </c>
      <c r="BB1" s="29">
        <v>43586</v>
      </c>
      <c r="BC1" s="29">
        <v>43617</v>
      </c>
      <c r="BD1" s="29">
        <v>43647</v>
      </c>
      <c r="BE1" s="29">
        <v>43678</v>
      </c>
      <c r="BF1" s="29">
        <v>43709</v>
      </c>
      <c r="BG1" s="29">
        <v>43739</v>
      </c>
      <c r="BH1" s="29">
        <v>43770</v>
      </c>
      <c r="BI1" s="29">
        <v>43800</v>
      </c>
      <c r="BJ1" s="29">
        <v>43831</v>
      </c>
      <c r="BK1" s="29">
        <v>43862</v>
      </c>
      <c r="BL1" s="29">
        <v>43891</v>
      </c>
      <c r="BM1" s="29">
        <v>43922</v>
      </c>
      <c r="BN1" s="29">
        <v>43952</v>
      </c>
      <c r="BO1" s="29">
        <v>43983</v>
      </c>
      <c r="BP1" s="29">
        <v>44013</v>
      </c>
      <c r="BQ1" s="29">
        <v>44044</v>
      </c>
      <c r="BR1" s="29">
        <v>44075</v>
      </c>
      <c r="BS1" s="29">
        <v>44105</v>
      </c>
      <c r="BT1" s="29">
        <v>44136</v>
      </c>
      <c r="BU1" s="29">
        <v>44166</v>
      </c>
      <c r="BV1" s="29">
        <v>44197</v>
      </c>
      <c r="BW1" s="29">
        <v>44228</v>
      </c>
      <c r="BX1" s="29">
        <v>44256</v>
      </c>
      <c r="BY1" s="29">
        <v>44287</v>
      </c>
      <c r="BZ1" s="29">
        <v>44317</v>
      </c>
      <c r="CA1" s="29">
        <v>44348</v>
      </c>
      <c r="CB1" s="29">
        <v>44378</v>
      </c>
      <c r="CC1" s="29">
        <v>44409</v>
      </c>
      <c r="CD1" s="29">
        <v>44440</v>
      </c>
      <c r="CE1" s="29">
        <v>44470</v>
      </c>
      <c r="CF1" s="29">
        <v>44501</v>
      </c>
      <c r="CG1" s="29">
        <v>44531</v>
      </c>
      <c r="CH1" s="29">
        <v>44562</v>
      </c>
      <c r="CI1" s="29">
        <v>44593</v>
      </c>
      <c r="CJ1" s="29">
        <v>44621</v>
      </c>
      <c r="CK1" s="29">
        <v>44652</v>
      </c>
      <c r="CL1" s="29">
        <v>44682</v>
      </c>
      <c r="CM1" s="29">
        <v>44713</v>
      </c>
      <c r="CN1" s="29">
        <v>44743</v>
      </c>
      <c r="CO1" s="29">
        <v>44774</v>
      </c>
      <c r="CP1" s="29">
        <v>44805</v>
      </c>
      <c r="CQ1" s="29">
        <v>44835</v>
      </c>
      <c r="CR1" s="29">
        <v>44866</v>
      </c>
      <c r="CS1" s="29">
        <v>44896</v>
      </c>
      <c r="CT1" s="29">
        <v>44927</v>
      </c>
      <c r="CU1" s="29">
        <v>44958</v>
      </c>
      <c r="CV1" s="29">
        <v>44986</v>
      </c>
      <c r="CW1" s="29">
        <v>45017</v>
      </c>
      <c r="CX1" s="29">
        <v>45047</v>
      </c>
      <c r="CY1" s="29">
        <v>45078</v>
      </c>
      <c r="CZ1" s="29">
        <v>45108</v>
      </c>
      <c r="DA1" s="29">
        <v>45139</v>
      </c>
      <c r="DB1" s="29">
        <v>45170</v>
      </c>
      <c r="DC1" s="29">
        <v>45200</v>
      </c>
      <c r="DD1" s="29">
        <v>45231</v>
      </c>
      <c r="DE1" s="29">
        <v>45261</v>
      </c>
      <c r="DF1" s="29">
        <v>45292</v>
      </c>
      <c r="DG1" s="29">
        <v>45323</v>
      </c>
      <c r="DH1" s="29">
        <v>45352</v>
      </c>
      <c r="DI1" s="29">
        <v>45383</v>
      </c>
      <c r="DJ1" s="29">
        <v>45413</v>
      </c>
      <c r="DK1" s="29">
        <v>45444</v>
      </c>
      <c r="DL1" s="29">
        <v>45474</v>
      </c>
      <c r="DM1" s="29">
        <v>45505</v>
      </c>
      <c r="DN1" s="29">
        <v>45536</v>
      </c>
      <c r="DO1" s="29">
        <v>45566</v>
      </c>
      <c r="DP1" s="29">
        <v>45597</v>
      </c>
      <c r="DQ1" s="29">
        <v>45627</v>
      </c>
      <c r="DR1" s="29">
        <v>45658</v>
      </c>
      <c r="DS1" s="29">
        <v>45689</v>
      </c>
      <c r="DT1" s="29">
        <v>45717</v>
      </c>
      <c r="DU1" s="29">
        <v>45748</v>
      </c>
      <c r="DV1" s="29">
        <v>45778</v>
      </c>
      <c r="DW1" s="29">
        <v>45809</v>
      </c>
      <c r="DX1" s="29">
        <v>45839</v>
      </c>
      <c r="DY1" s="29">
        <v>45870</v>
      </c>
      <c r="DZ1" s="29">
        <v>45901</v>
      </c>
      <c r="EA1" s="29">
        <v>45931</v>
      </c>
      <c r="EB1" s="29">
        <v>45962</v>
      </c>
      <c r="EC1" s="29">
        <v>45992</v>
      </c>
      <c r="ED1" s="29">
        <v>46023</v>
      </c>
      <c r="EE1" s="29">
        <v>46054</v>
      </c>
      <c r="EF1" s="29">
        <v>46082</v>
      </c>
      <c r="EG1" s="29">
        <v>46113</v>
      </c>
      <c r="EH1" s="29">
        <v>46143</v>
      </c>
      <c r="EI1" s="29">
        <v>46174</v>
      </c>
      <c r="EJ1" s="29">
        <v>46204</v>
      </c>
      <c r="EK1" s="29">
        <v>46235</v>
      </c>
      <c r="EL1" s="29">
        <v>46266</v>
      </c>
      <c r="EM1" s="29">
        <v>46296</v>
      </c>
      <c r="EN1" s="29">
        <v>46327</v>
      </c>
      <c r="EO1" s="29">
        <v>46357</v>
      </c>
      <c r="EP1" s="29">
        <v>46388</v>
      </c>
      <c r="EQ1" s="29">
        <v>46419</v>
      </c>
      <c r="ER1" s="29">
        <v>46447</v>
      </c>
      <c r="ES1" s="29">
        <v>46478</v>
      </c>
      <c r="ET1" s="29">
        <v>46508</v>
      </c>
      <c r="EU1" s="29">
        <v>46539</v>
      </c>
      <c r="EV1" s="29">
        <v>46569</v>
      </c>
      <c r="EW1" s="29">
        <v>46600</v>
      </c>
      <c r="EX1" s="29">
        <v>46631</v>
      </c>
      <c r="EY1" s="29">
        <v>46661</v>
      </c>
      <c r="EZ1" s="29">
        <v>46692</v>
      </c>
      <c r="FA1" s="29">
        <v>46722</v>
      </c>
      <c r="FB1" s="29">
        <v>46753</v>
      </c>
      <c r="FC1" s="29">
        <v>46784</v>
      </c>
      <c r="FD1" s="29">
        <v>46813</v>
      </c>
      <c r="FE1" s="29">
        <v>46844</v>
      </c>
      <c r="FF1" s="29">
        <v>46874</v>
      </c>
      <c r="FG1" s="29">
        <v>46905</v>
      </c>
      <c r="FH1" s="29">
        <v>46935</v>
      </c>
      <c r="FI1" s="29">
        <v>46966</v>
      </c>
      <c r="FJ1" s="29">
        <v>46997</v>
      </c>
      <c r="FK1" s="29">
        <v>47027</v>
      </c>
      <c r="FL1" s="29">
        <v>47058</v>
      </c>
      <c r="FM1" s="29">
        <v>47088</v>
      </c>
      <c r="FN1" s="29">
        <v>47119</v>
      </c>
      <c r="FO1" s="29">
        <v>47150</v>
      </c>
      <c r="FP1" s="29">
        <v>47178</v>
      </c>
      <c r="FQ1" s="29">
        <v>47209</v>
      </c>
      <c r="FR1" s="29">
        <v>47239</v>
      </c>
      <c r="FS1" s="29">
        <v>47270</v>
      </c>
      <c r="FT1" s="29">
        <v>47300</v>
      </c>
      <c r="FU1" s="29">
        <v>47331</v>
      </c>
      <c r="FV1" s="29">
        <v>47362</v>
      </c>
      <c r="FW1" s="29">
        <v>47392</v>
      </c>
      <c r="FX1" s="29">
        <v>47423</v>
      </c>
      <c r="FY1" s="29">
        <v>47453</v>
      </c>
      <c r="FZ1" s="29">
        <v>47484</v>
      </c>
      <c r="GA1" s="29">
        <v>47515</v>
      </c>
      <c r="GB1" s="29">
        <v>47543</v>
      </c>
      <c r="GC1" s="29">
        <v>47574</v>
      </c>
      <c r="GD1" s="29">
        <v>47604</v>
      </c>
      <c r="GE1" s="29">
        <v>47635</v>
      </c>
      <c r="GF1" s="29">
        <v>47665</v>
      </c>
      <c r="GG1" s="29">
        <v>47696</v>
      </c>
      <c r="GH1" s="29">
        <v>47727</v>
      </c>
      <c r="GI1" s="29">
        <v>47757</v>
      </c>
      <c r="GJ1" s="29">
        <v>47788</v>
      </c>
      <c r="GK1" s="29">
        <v>47818</v>
      </c>
      <c r="GL1" s="29">
        <v>47849</v>
      </c>
      <c r="GM1" s="29">
        <v>47880</v>
      </c>
      <c r="GN1" s="29">
        <v>47908</v>
      </c>
      <c r="GO1" s="29">
        <v>47939</v>
      </c>
      <c r="GP1" s="29">
        <v>47969</v>
      </c>
      <c r="GQ1" s="29">
        <v>48000</v>
      </c>
      <c r="GR1" s="29">
        <v>48030</v>
      </c>
      <c r="GS1" s="29">
        <v>48061</v>
      </c>
      <c r="GT1" s="29">
        <v>48092</v>
      </c>
      <c r="GU1" s="29">
        <v>48122</v>
      </c>
      <c r="GV1" s="29">
        <v>48153</v>
      </c>
      <c r="GW1" s="29">
        <v>48183</v>
      </c>
      <c r="GX1" s="29">
        <v>48214</v>
      </c>
      <c r="GY1" s="29">
        <v>48245</v>
      </c>
      <c r="GZ1" s="29">
        <v>48274</v>
      </c>
      <c r="HA1" s="29">
        <v>48305</v>
      </c>
      <c r="HB1" s="29">
        <v>48335</v>
      </c>
      <c r="HC1" s="29">
        <v>48366</v>
      </c>
      <c r="HD1" s="29">
        <v>48396</v>
      </c>
      <c r="HE1" s="29">
        <v>48427</v>
      </c>
      <c r="HF1" s="29">
        <v>48458</v>
      </c>
      <c r="HG1" s="29">
        <v>48488</v>
      </c>
      <c r="HH1" s="29">
        <v>48519</v>
      </c>
      <c r="HI1" s="29">
        <v>48549</v>
      </c>
      <c r="HJ1" s="29">
        <v>48580</v>
      </c>
      <c r="HK1" s="29">
        <v>48611</v>
      </c>
      <c r="HL1" s="29">
        <v>48639</v>
      </c>
      <c r="HM1" s="29">
        <v>48670</v>
      </c>
      <c r="HN1" s="29">
        <v>48700</v>
      </c>
      <c r="HO1" s="29">
        <v>48731</v>
      </c>
      <c r="HP1" s="29">
        <v>48761</v>
      </c>
      <c r="HQ1" s="29">
        <v>48792</v>
      </c>
      <c r="HR1" s="29">
        <v>48823</v>
      </c>
      <c r="HS1" s="29">
        <v>48853</v>
      </c>
      <c r="HT1" s="29">
        <v>48884</v>
      </c>
      <c r="HU1" s="29">
        <v>48914</v>
      </c>
      <c r="HV1" s="29">
        <v>48945</v>
      </c>
      <c r="HW1" s="29">
        <v>48976</v>
      </c>
      <c r="HX1" s="29">
        <v>49004</v>
      </c>
      <c r="HY1" s="29">
        <v>49035</v>
      </c>
      <c r="HZ1" s="29">
        <v>49065</v>
      </c>
      <c r="IA1" s="29">
        <v>49096</v>
      </c>
      <c r="IB1" s="29">
        <v>49126</v>
      </c>
      <c r="IC1" s="29">
        <v>49157</v>
      </c>
      <c r="ID1" s="29">
        <v>49188</v>
      </c>
      <c r="IE1" s="29">
        <v>49218</v>
      </c>
      <c r="IF1" s="29">
        <v>49249</v>
      </c>
      <c r="IG1" s="29">
        <v>49279</v>
      </c>
      <c r="IH1" s="29">
        <v>49310</v>
      </c>
      <c r="II1" s="29">
        <v>49341</v>
      </c>
      <c r="IJ1" s="29">
        <v>49369</v>
      </c>
      <c r="IK1" s="29">
        <v>49400</v>
      </c>
      <c r="IL1" s="29">
        <v>49430</v>
      </c>
      <c r="IM1" s="29">
        <v>49461</v>
      </c>
      <c r="IN1" s="29">
        <v>49491</v>
      </c>
      <c r="IO1" s="29">
        <v>49522</v>
      </c>
      <c r="IP1" s="29">
        <v>49553</v>
      </c>
      <c r="IQ1" s="29">
        <v>49583</v>
      </c>
      <c r="IR1" s="29">
        <v>49614</v>
      </c>
      <c r="IS1" s="29">
        <v>49644</v>
      </c>
      <c r="IT1" s="29">
        <v>49675</v>
      </c>
      <c r="IU1" s="29">
        <v>49706</v>
      </c>
      <c r="IV1" s="29">
        <v>49735</v>
      </c>
      <c r="IW1" s="29">
        <v>49766</v>
      </c>
      <c r="IX1" s="29">
        <v>49796</v>
      </c>
      <c r="IY1" s="29">
        <v>49827</v>
      </c>
      <c r="IZ1" s="29">
        <v>49857</v>
      </c>
      <c r="JA1" s="29">
        <v>49888</v>
      </c>
      <c r="JB1" s="29">
        <v>49919</v>
      </c>
      <c r="JC1" s="29">
        <v>49949</v>
      </c>
      <c r="JD1" s="29">
        <v>49980</v>
      </c>
      <c r="JE1" s="29">
        <v>50010</v>
      </c>
      <c r="JF1" s="29">
        <v>50041</v>
      </c>
      <c r="JG1" s="29">
        <v>50072</v>
      </c>
      <c r="JH1" s="29">
        <v>50100</v>
      </c>
      <c r="JI1" s="29">
        <v>50131</v>
      </c>
      <c r="JJ1" s="29">
        <v>50161</v>
      </c>
      <c r="JK1" s="29">
        <v>50192</v>
      </c>
      <c r="JL1" s="29">
        <v>50222</v>
      </c>
      <c r="JM1" s="29">
        <v>50253</v>
      </c>
      <c r="JN1" s="29">
        <v>50284</v>
      </c>
      <c r="JO1" s="29">
        <v>50314</v>
      </c>
      <c r="JP1" s="29">
        <v>50345</v>
      </c>
      <c r="JQ1" s="29">
        <v>50375</v>
      </c>
      <c r="JR1" s="29">
        <v>50406</v>
      </c>
      <c r="JS1" s="29">
        <v>50437</v>
      </c>
      <c r="JT1" s="29">
        <v>50465</v>
      </c>
      <c r="JU1" s="29">
        <v>50496</v>
      </c>
      <c r="JV1" s="29">
        <v>50526</v>
      </c>
      <c r="JW1" s="29">
        <v>50557</v>
      </c>
      <c r="JX1" s="29">
        <v>50587</v>
      </c>
      <c r="JY1" s="29">
        <v>50618</v>
      </c>
      <c r="JZ1" s="29">
        <v>50649</v>
      </c>
      <c r="KA1" s="29">
        <v>50679</v>
      </c>
      <c r="KB1" s="29">
        <v>50710</v>
      </c>
      <c r="KC1" s="29">
        <v>50740</v>
      </c>
      <c r="KD1" s="29">
        <v>50771</v>
      </c>
      <c r="KE1" s="29">
        <v>50802</v>
      </c>
      <c r="KF1" s="29">
        <v>50830</v>
      </c>
      <c r="KG1" s="29">
        <v>50861</v>
      </c>
      <c r="KH1" s="29">
        <v>50891</v>
      </c>
      <c r="KI1" s="29">
        <v>50922</v>
      </c>
      <c r="KJ1" s="29">
        <v>50952</v>
      </c>
      <c r="KK1" s="29">
        <v>50983</v>
      </c>
      <c r="KL1" s="29">
        <v>51014</v>
      </c>
      <c r="KM1" s="29">
        <v>51044</v>
      </c>
      <c r="KN1" s="29">
        <v>51075</v>
      </c>
      <c r="KO1" s="29">
        <v>51105</v>
      </c>
      <c r="KP1" s="29">
        <v>51136</v>
      </c>
      <c r="KQ1" s="29">
        <v>51167</v>
      </c>
      <c r="KR1" s="29">
        <v>51196</v>
      </c>
      <c r="KS1" s="29">
        <v>51227</v>
      </c>
      <c r="KT1" s="29">
        <v>51257</v>
      </c>
      <c r="KU1" s="29">
        <v>51288</v>
      </c>
      <c r="KV1" s="29">
        <v>51318</v>
      </c>
      <c r="KW1" s="29">
        <v>51349</v>
      </c>
      <c r="KX1" s="29">
        <v>51380</v>
      </c>
      <c r="KY1" s="29">
        <v>51410</v>
      </c>
      <c r="KZ1" s="29">
        <v>51441</v>
      </c>
      <c r="LA1" s="29">
        <v>51471</v>
      </c>
      <c r="LB1" s="29">
        <v>51502</v>
      </c>
      <c r="LC1" s="29">
        <v>51533</v>
      </c>
      <c r="LD1" s="29">
        <v>51561</v>
      </c>
      <c r="LE1" s="29">
        <v>51592</v>
      </c>
      <c r="LF1" s="29">
        <v>51622</v>
      </c>
      <c r="LG1" s="29">
        <v>51653</v>
      </c>
      <c r="LH1" s="29">
        <v>51683</v>
      </c>
      <c r="LI1" s="29">
        <v>51714</v>
      </c>
      <c r="LJ1" s="29">
        <v>51745</v>
      </c>
      <c r="LK1" s="29">
        <v>51775</v>
      </c>
      <c r="LL1" s="29">
        <v>51806</v>
      </c>
      <c r="LM1" s="29">
        <v>51836</v>
      </c>
      <c r="LN1" s="29">
        <v>51867</v>
      </c>
      <c r="LO1" s="29">
        <v>51898</v>
      </c>
      <c r="LP1" s="29">
        <v>51926</v>
      </c>
      <c r="LQ1" s="29">
        <v>51957</v>
      </c>
      <c r="LR1" s="29">
        <v>51987</v>
      </c>
      <c r="LS1" s="29">
        <v>52018</v>
      </c>
      <c r="LT1" s="29">
        <v>52048</v>
      </c>
      <c r="LU1" s="29">
        <v>52079</v>
      </c>
      <c r="LV1" s="29">
        <v>52110</v>
      </c>
      <c r="LW1" s="29">
        <v>52140</v>
      </c>
      <c r="LX1" s="29">
        <v>52171</v>
      </c>
      <c r="LY1" s="29">
        <v>52201</v>
      </c>
      <c r="LZ1" s="29">
        <v>52232</v>
      </c>
      <c r="MA1" s="29">
        <v>52263</v>
      </c>
      <c r="MB1" s="29">
        <v>52291</v>
      </c>
      <c r="MC1" s="29">
        <v>52322</v>
      </c>
      <c r="MD1" s="29">
        <v>52352</v>
      </c>
      <c r="ME1" s="29">
        <v>52383</v>
      </c>
      <c r="MF1" s="29">
        <v>52413</v>
      </c>
      <c r="MG1" s="29">
        <v>52444</v>
      </c>
      <c r="MH1" s="29">
        <v>52475</v>
      </c>
      <c r="MI1" s="29">
        <v>52505</v>
      </c>
      <c r="MJ1" s="29">
        <v>52536</v>
      </c>
      <c r="MK1" s="29">
        <v>52566</v>
      </c>
      <c r="ML1" s="29">
        <v>52597</v>
      </c>
      <c r="MM1" s="29">
        <v>52628</v>
      </c>
      <c r="MN1" s="29">
        <v>52657</v>
      </c>
      <c r="MO1" s="29">
        <v>52688</v>
      </c>
      <c r="MP1" s="29">
        <v>52718</v>
      </c>
      <c r="MQ1" s="29">
        <v>52749</v>
      </c>
      <c r="MR1" s="29">
        <v>52779</v>
      </c>
      <c r="MS1" s="29">
        <v>52810</v>
      </c>
      <c r="MT1" s="29">
        <v>52841</v>
      </c>
      <c r="MU1" s="29">
        <v>52871</v>
      </c>
      <c r="MV1" s="29">
        <v>52902</v>
      </c>
      <c r="MW1" s="29">
        <v>52932</v>
      </c>
      <c r="MX1" s="29">
        <v>52963</v>
      </c>
      <c r="MY1" s="29">
        <v>52994</v>
      </c>
      <c r="MZ1" s="29">
        <v>53022</v>
      </c>
      <c r="NA1" s="29">
        <v>53053</v>
      </c>
      <c r="NB1" s="29">
        <v>53083</v>
      </c>
      <c r="NC1" s="29">
        <v>53114</v>
      </c>
      <c r="ND1" s="29">
        <v>53144</v>
      </c>
      <c r="NE1" s="29">
        <v>53175</v>
      </c>
      <c r="NF1" s="29">
        <v>53206</v>
      </c>
      <c r="NG1" s="29">
        <v>53236</v>
      </c>
      <c r="NH1" s="29">
        <v>53267</v>
      </c>
      <c r="NI1" s="29">
        <v>53297</v>
      </c>
      <c r="NJ1" s="29">
        <v>53328</v>
      </c>
      <c r="NK1" s="29">
        <v>53359</v>
      </c>
      <c r="NL1" s="29">
        <v>53387</v>
      </c>
      <c r="NM1" s="29">
        <v>53418</v>
      </c>
      <c r="NN1" s="29">
        <v>53448</v>
      </c>
      <c r="NO1" s="29">
        <v>53479</v>
      </c>
      <c r="NP1" s="29">
        <v>53509</v>
      </c>
      <c r="NQ1" s="29">
        <v>53540</v>
      </c>
      <c r="NR1" s="29">
        <v>53571</v>
      </c>
      <c r="NS1" s="29">
        <v>53601</v>
      </c>
      <c r="NT1" s="29">
        <v>53632</v>
      </c>
      <c r="NU1" s="29">
        <v>53662</v>
      </c>
      <c r="NV1" s="29">
        <v>53693</v>
      </c>
      <c r="NW1" s="29">
        <v>53724</v>
      </c>
      <c r="NX1" s="29">
        <v>53752</v>
      </c>
      <c r="NY1" s="29">
        <v>53783</v>
      </c>
      <c r="NZ1" s="29">
        <v>53813</v>
      </c>
      <c r="OA1" s="29">
        <v>53844</v>
      </c>
      <c r="OB1" s="29">
        <v>53874</v>
      </c>
      <c r="OC1" s="29">
        <v>53905</v>
      </c>
      <c r="OD1" s="29">
        <v>53936</v>
      </c>
      <c r="OE1" s="29">
        <v>53966</v>
      </c>
      <c r="OF1" s="29">
        <v>53997</v>
      </c>
      <c r="OG1" s="29">
        <v>54027</v>
      </c>
      <c r="OH1" s="29">
        <v>54058</v>
      </c>
      <c r="OI1" s="29">
        <v>54089</v>
      </c>
      <c r="OJ1" s="29">
        <v>54118</v>
      </c>
      <c r="OK1" s="29">
        <v>54149</v>
      </c>
      <c r="OL1" s="29">
        <v>54179</v>
      </c>
      <c r="OM1" s="29">
        <v>54210</v>
      </c>
      <c r="ON1" s="29">
        <v>54240</v>
      </c>
      <c r="OO1" s="29">
        <v>54271</v>
      </c>
      <c r="OP1" s="29">
        <v>54302</v>
      </c>
      <c r="OQ1" s="29">
        <v>54332</v>
      </c>
      <c r="OR1" s="29">
        <v>54363</v>
      </c>
      <c r="OS1" s="29">
        <v>54393</v>
      </c>
      <c r="OT1" s="29">
        <v>54424</v>
      </c>
      <c r="OU1" s="29">
        <v>54455</v>
      </c>
      <c r="OV1" s="29">
        <v>54483</v>
      </c>
      <c r="OW1" s="29">
        <v>54514</v>
      </c>
      <c r="OX1" s="29">
        <v>54544</v>
      </c>
      <c r="OY1" s="29">
        <v>54575</v>
      </c>
      <c r="OZ1" s="29">
        <v>54605</v>
      </c>
      <c r="PA1" s="29">
        <v>54636</v>
      </c>
      <c r="PB1" s="29">
        <v>54667</v>
      </c>
      <c r="PC1" s="29">
        <v>54697</v>
      </c>
      <c r="PD1" s="29">
        <v>54728</v>
      </c>
      <c r="PE1" s="29">
        <v>54758</v>
      </c>
      <c r="PF1" s="29">
        <v>54789</v>
      </c>
      <c r="PG1" s="29">
        <v>54820</v>
      </c>
      <c r="PH1" s="29">
        <v>54848</v>
      </c>
      <c r="PI1" s="29">
        <v>54879</v>
      </c>
      <c r="PJ1" s="29">
        <v>54909</v>
      </c>
      <c r="PK1" s="29">
        <v>54940</v>
      </c>
      <c r="PL1" s="29">
        <v>54970</v>
      </c>
      <c r="PM1" s="29">
        <v>55001</v>
      </c>
      <c r="PN1" s="29">
        <v>55032</v>
      </c>
      <c r="PO1" s="29">
        <v>55062</v>
      </c>
      <c r="PP1" s="29">
        <v>55093</v>
      </c>
      <c r="PQ1" s="29">
        <v>55123</v>
      </c>
      <c r="PR1" s="29">
        <v>55154</v>
      </c>
      <c r="PS1" s="29">
        <v>55185</v>
      </c>
      <c r="PT1" s="29">
        <v>55213</v>
      </c>
      <c r="PU1" s="29">
        <v>55244</v>
      </c>
      <c r="PV1" s="29">
        <v>55274</v>
      </c>
      <c r="PW1" s="29">
        <v>55305</v>
      </c>
      <c r="PX1" s="29">
        <v>55335</v>
      </c>
      <c r="PY1" s="29">
        <v>55366</v>
      </c>
      <c r="PZ1" s="29">
        <v>55397</v>
      </c>
      <c r="QA1" s="29">
        <v>55427</v>
      </c>
      <c r="QB1" s="29">
        <v>55458</v>
      </c>
      <c r="QC1" s="29">
        <v>55488</v>
      </c>
      <c r="QD1" s="29">
        <v>55519</v>
      </c>
      <c r="QE1" s="29">
        <v>55550</v>
      </c>
      <c r="QF1" s="29">
        <v>55579</v>
      </c>
      <c r="QG1" s="29">
        <v>55610</v>
      </c>
      <c r="QH1" s="29">
        <v>55640</v>
      </c>
      <c r="QI1" s="29">
        <v>55671</v>
      </c>
      <c r="QJ1" s="29">
        <v>55701</v>
      </c>
      <c r="QK1" s="29">
        <v>55732</v>
      </c>
      <c r="QL1" s="29">
        <v>55763</v>
      </c>
      <c r="QM1" s="29">
        <v>55793</v>
      </c>
      <c r="QN1" s="29">
        <v>55824</v>
      </c>
      <c r="QO1" s="29">
        <v>55854</v>
      </c>
      <c r="QP1" s="29">
        <v>55885</v>
      </c>
      <c r="QQ1" s="29">
        <v>55916</v>
      </c>
      <c r="QR1" s="29">
        <v>55944</v>
      </c>
      <c r="QS1" s="29">
        <v>55975</v>
      </c>
      <c r="QT1" s="29">
        <v>56005</v>
      </c>
      <c r="QU1" s="29">
        <v>56036</v>
      </c>
      <c r="QV1" s="29">
        <v>56066</v>
      </c>
      <c r="QW1" s="29">
        <v>56097</v>
      </c>
      <c r="QX1" s="29">
        <v>56128</v>
      </c>
      <c r="QY1" s="29">
        <v>56158</v>
      </c>
      <c r="QZ1" s="29">
        <v>56189</v>
      </c>
      <c r="RA1" s="29">
        <v>56219</v>
      </c>
      <c r="RB1" s="29">
        <v>56250</v>
      </c>
      <c r="RC1" s="29">
        <v>56281</v>
      </c>
      <c r="RD1" s="29">
        <v>56309</v>
      </c>
      <c r="RE1" s="29">
        <v>56340</v>
      </c>
      <c r="RF1" s="29">
        <v>56370</v>
      </c>
      <c r="RG1" s="29">
        <v>56401</v>
      </c>
      <c r="RH1" s="29">
        <v>56431</v>
      </c>
      <c r="RI1" s="29">
        <v>56462</v>
      </c>
      <c r="RJ1" s="29">
        <v>56493</v>
      </c>
      <c r="RK1" s="29">
        <v>56523</v>
      </c>
      <c r="RL1" s="29">
        <v>56554</v>
      </c>
      <c r="RM1" s="29">
        <v>56584</v>
      </c>
      <c r="RN1" s="29">
        <v>56615</v>
      </c>
      <c r="RO1" s="29">
        <v>56646</v>
      </c>
      <c r="RP1" s="29">
        <v>56674</v>
      </c>
      <c r="RQ1" s="29">
        <v>56705</v>
      </c>
      <c r="RR1" s="29">
        <v>56735</v>
      </c>
      <c r="RS1" s="29">
        <v>56766</v>
      </c>
      <c r="RT1" s="29">
        <v>56796</v>
      </c>
      <c r="RU1" s="29">
        <v>56827</v>
      </c>
      <c r="RV1" s="29">
        <v>56858</v>
      </c>
      <c r="RW1" s="29">
        <v>56888</v>
      </c>
      <c r="RX1" s="29">
        <v>56919</v>
      </c>
      <c r="RY1" s="29">
        <v>56949</v>
      </c>
      <c r="RZ1" s="29">
        <v>56980</v>
      </c>
      <c r="SA1" s="29">
        <v>57011</v>
      </c>
      <c r="SB1" s="29">
        <v>57040</v>
      </c>
      <c r="SC1" s="29">
        <v>57071</v>
      </c>
      <c r="SD1" s="29">
        <v>57101</v>
      </c>
      <c r="SE1" s="29">
        <v>57132</v>
      </c>
      <c r="SF1" s="29">
        <v>57162</v>
      </c>
      <c r="SG1" s="29">
        <v>57193</v>
      </c>
      <c r="SH1" s="29">
        <v>57224</v>
      </c>
      <c r="SI1" s="29">
        <v>57254</v>
      </c>
      <c r="SJ1" s="29">
        <v>57285</v>
      </c>
      <c r="SK1" s="29">
        <v>57315</v>
      </c>
      <c r="SL1" s="29">
        <v>57346</v>
      </c>
      <c r="SM1" s="29">
        <v>57377</v>
      </c>
      <c r="SN1" s="29">
        <v>57405</v>
      </c>
      <c r="SO1" s="29">
        <v>57436</v>
      </c>
      <c r="SP1" s="29">
        <v>57466</v>
      </c>
      <c r="SQ1" s="29">
        <v>57497</v>
      </c>
      <c r="SR1" s="29">
        <v>57527</v>
      </c>
      <c r="SS1" s="29">
        <v>57558</v>
      </c>
      <c r="ST1" s="29">
        <v>57589</v>
      </c>
      <c r="SU1" s="29">
        <v>57619</v>
      </c>
      <c r="SV1" s="29">
        <v>57650</v>
      </c>
      <c r="SW1" s="29">
        <v>57680</v>
      </c>
      <c r="SX1" s="29">
        <v>57711</v>
      </c>
      <c r="SY1" s="29">
        <v>57742</v>
      </c>
      <c r="SZ1" s="29">
        <v>57770</v>
      </c>
      <c r="TA1" s="29">
        <v>57801</v>
      </c>
      <c r="TB1" s="29">
        <v>57831</v>
      </c>
      <c r="TC1" s="29">
        <v>57862</v>
      </c>
      <c r="TD1" s="29">
        <v>57892</v>
      </c>
      <c r="TE1" s="29">
        <v>57923</v>
      </c>
      <c r="TF1" s="29">
        <v>57954</v>
      </c>
      <c r="TG1" s="29">
        <v>57984</v>
      </c>
      <c r="TH1" s="29">
        <v>58015</v>
      </c>
      <c r="TI1" s="29">
        <v>58045</v>
      </c>
      <c r="TJ1" s="29">
        <v>58076</v>
      </c>
      <c r="TK1" s="29">
        <v>58107</v>
      </c>
      <c r="TL1" s="29">
        <v>58135</v>
      </c>
      <c r="TM1" s="29">
        <v>58166</v>
      </c>
      <c r="TN1" s="29">
        <v>58196</v>
      </c>
      <c r="TO1" s="29">
        <v>58227</v>
      </c>
      <c r="TP1" s="29">
        <v>58257</v>
      </c>
      <c r="TQ1" s="29">
        <v>58288</v>
      </c>
      <c r="TR1" s="29">
        <v>58319</v>
      </c>
      <c r="TS1" s="29">
        <v>58349</v>
      </c>
      <c r="TT1" s="29">
        <v>58380</v>
      </c>
      <c r="TU1" s="29">
        <v>58410</v>
      </c>
      <c r="TV1" s="29">
        <v>58441</v>
      </c>
      <c r="TW1" s="29">
        <v>58472</v>
      </c>
      <c r="TX1" s="29">
        <v>58501</v>
      </c>
      <c r="TY1" s="29">
        <v>58532</v>
      </c>
      <c r="TZ1" s="29">
        <v>58562</v>
      </c>
      <c r="UA1" s="29">
        <v>58593</v>
      </c>
      <c r="UB1" s="29">
        <v>58623</v>
      </c>
      <c r="UC1" s="29">
        <v>58654</v>
      </c>
      <c r="UD1" s="29">
        <v>58685</v>
      </c>
      <c r="UE1" s="29">
        <v>58715</v>
      </c>
      <c r="UF1" s="29">
        <v>58746</v>
      </c>
      <c r="UG1" s="29">
        <v>58776</v>
      </c>
      <c r="UH1" s="29">
        <v>58807</v>
      </c>
      <c r="UI1" s="29">
        <v>58838</v>
      </c>
      <c r="UJ1" s="29">
        <v>58866</v>
      </c>
      <c r="UK1" s="29">
        <v>58897</v>
      </c>
      <c r="UL1" s="29">
        <v>58927</v>
      </c>
      <c r="UM1" s="29">
        <v>58958</v>
      </c>
      <c r="UN1" s="29">
        <v>58988</v>
      </c>
      <c r="UO1" s="29">
        <v>59019</v>
      </c>
      <c r="UP1" s="29">
        <v>59050</v>
      </c>
      <c r="UQ1" s="29">
        <v>59080</v>
      </c>
      <c r="UR1" s="29">
        <v>59111</v>
      </c>
      <c r="US1" s="29">
        <v>59141</v>
      </c>
      <c r="UT1" s="29">
        <v>59172</v>
      </c>
      <c r="UU1" s="29">
        <v>59203</v>
      </c>
      <c r="UV1" s="29">
        <v>59231</v>
      </c>
      <c r="UW1" s="29">
        <v>59262</v>
      </c>
      <c r="UX1" s="29">
        <v>59292</v>
      </c>
      <c r="UY1" s="29">
        <v>59323</v>
      </c>
      <c r="UZ1" s="29">
        <v>59353</v>
      </c>
      <c r="VA1" s="29">
        <v>59384</v>
      </c>
      <c r="VB1" s="29">
        <v>59415</v>
      </c>
      <c r="VC1" s="29">
        <v>59445</v>
      </c>
      <c r="VD1" s="29">
        <v>59476</v>
      </c>
      <c r="VE1" s="29">
        <v>59506</v>
      </c>
      <c r="VF1" s="29">
        <v>59537</v>
      </c>
      <c r="VG1" s="29">
        <v>59568</v>
      </c>
      <c r="VH1" s="29">
        <v>59596</v>
      </c>
      <c r="VI1" s="29">
        <v>59627</v>
      </c>
      <c r="VJ1" s="29">
        <v>59657</v>
      </c>
      <c r="VK1" s="29">
        <v>59688</v>
      </c>
      <c r="VL1" s="29">
        <v>59718</v>
      </c>
      <c r="VM1" s="29">
        <v>59749</v>
      </c>
      <c r="VN1" s="29">
        <v>59780</v>
      </c>
      <c r="VO1" s="29">
        <v>59810</v>
      </c>
      <c r="VP1" s="29">
        <v>59841</v>
      </c>
      <c r="VQ1" s="29">
        <v>59871</v>
      </c>
      <c r="VR1" s="29">
        <v>59902</v>
      </c>
      <c r="VS1" s="29">
        <v>59933</v>
      </c>
      <c r="VT1" s="29">
        <v>59962</v>
      </c>
      <c r="VU1" s="29">
        <v>59993</v>
      </c>
      <c r="VV1" s="29">
        <v>60023</v>
      </c>
      <c r="VW1" s="29">
        <v>60054</v>
      </c>
      <c r="VX1" s="29">
        <v>60084</v>
      </c>
      <c r="VY1" s="29">
        <v>60115</v>
      </c>
      <c r="VZ1" s="29">
        <v>60146</v>
      </c>
      <c r="WA1" s="29">
        <v>60176</v>
      </c>
      <c r="WB1" s="29">
        <v>60207</v>
      </c>
      <c r="WC1" s="29">
        <v>60237</v>
      </c>
      <c r="WD1" s="29">
        <v>60268</v>
      </c>
      <c r="WE1" s="29">
        <v>60299</v>
      </c>
      <c r="WF1" s="29">
        <v>60327</v>
      </c>
      <c r="WG1" s="29">
        <v>60358</v>
      </c>
      <c r="WH1" s="29">
        <v>60388</v>
      </c>
      <c r="WI1" s="29">
        <v>60419</v>
      </c>
      <c r="WJ1" s="29">
        <v>60449</v>
      </c>
      <c r="WK1" s="29">
        <v>60480</v>
      </c>
      <c r="WL1" s="29">
        <v>60511</v>
      </c>
      <c r="WM1" s="29">
        <v>60541</v>
      </c>
      <c r="WN1" s="29">
        <v>60572</v>
      </c>
      <c r="WO1" s="29">
        <v>60602</v>
      </c>
      <c r="WP1" s="29">
        <v>60633</v>
      </c>
      <c r="WQ1" s="29">
        <v>60664</v>
      </c>
      <c r="WR1" s="29">
        <v>60692</v>
      </c>
      <c r="WS1" s="29">
        <v>60723</v>
      </c>
      <c r="WT1" s="29">
        <v>60753</v>
      </c>
      <c r="WU1" s="29">
        <v>60784</v>
      </c>
      <c r="WV1" s="29">
        <v>60814</v>
      </c>
      <c r="WW1" s="29">
        <v>60845</v>
      </c>
      <c r="WX1" s="29">
        <v>60876</v>
      </c>
      <c r="WY1" s="29">
        <v>60906</v>
      </c>
      <c r="WZ1" s="29">
        <v>60937</v>
      </c>
      <c r="XA1" s="29">
        <v>60967</v>
      </c>
      <c r="XB1" s="29">
        <v>60998</v>
      </c>
      <c r="XC1" s="29">
        <v>61029</v>
      </c>
      <c r="XD1" s="29">
        <v>61057</v>
      </c>
      <c r="XE1" s="29">
        <v>61088</v>
      </c>
      <c r="XF1" s="29">
        <v>61118</v>
      </c>
      <c r="XG1" s="29">
        <v>61149</v>
      </c>
      <c r="XH1" s="29">
        <v>61179</v>
      </c>
      <c r="XI1" s="29">
        <v>61210</v>
      </c>
      <c r="XJ1" s="29">
        <v>61241</v>
      </c>
      <c r="XK1" s="29">
        <v>61271</v>
      </c>
      <c r="XL1" s="29">
        <v>61302</v>
      </c>
      <c r="XM1" s="29">
        <v>61332</v>
      </c>
      <c r="XN1" s="29">
        <v>61363</v>
      </c>
      <c r="XO1" s="29">
        <v>61394</v>
      </c>
      <c r="XP1" s="29">
        <v>61423</v>
      </c>
      <c r="XQ1" s="29">
        <v>61454</v>
      </c>
      <c r="XR1" s="29">
        <v>61484</v>
      </c>
      <c r="XS1" s="29">
        <v>61515</v>
      </c>
      <c r="XT1" s="29">
        <v>61545</v>
      </c>
      <c r="XU1" s="29">
        <v>61576</v>
      </c>
      <c r="XV1" s="29">
        <v>61607</v>
      </c>
      <c r="XW1" s="29">
        <v>61637</v>
      </c>
      <c r="XX1" s="29">
        <v>61668</v>
      </c>
      <c r="XY1" s="29">
        <v>61698</v>
      </c>
      <c r="XZ1" s="29">
        <v>61729</v>
      </c>
      <c r="YA1" s="29">
        <v>61760</v>
      </c>
      <c r="YB1" s="29">
        <v>61788</v>
      </c>
      <c r="YC1" s="29">
        <v>61819</v>
      </c>
      <c r="YD1" s="29">
        <v>61849</v>
      </c>
      <c r="YE1" s="29">
        <v>61880</v>
      </c>
      <c r="YF1" s="29">
        <v>61910</v>
      </c>
      <c r="YG1" s="29">
        <v>61941</v>
      </c>
      <c r="YH1" s="29">
        <v>61972</v>
      </c>
      <c r="YI1" s="29">
        <v>62002</v>
      </c>
      <c r="YJ1" s="29">
        <v>62033</v>
      </c>
      <c r="YK1" s="29">
        <v>62063</v>
      </c>
    </row>
    <row r="2" spans="1:662" x14ac:dyDescent="0.25">
      <c r="A2">
        <v>1</v>
      </c>
      <c r="B2" s="22">
        <v>3.1199999999999998E-13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2">
        <v>3.1199999999999998E-13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2">
        <v>2.4400000000000002E-13</v>
      </c>
      <c r="W2" s="23">
        <v>0</v>
      </c>
      <c r="X2" s="23">
        <v>0</v>
      </c>
      <c r="Y2" s="23">
        <v>0</v>
      </c>
      <c r="Z2" s="22">
        <v>3.1199999999999998E-13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2">
        <v>2.4400000000000002E-13</v>
      </c>
      <c r="AI2" s="23">
        <v>0</v>
      </c>
      <c r="AJ2" s="23">
        <v>0</v>
      </c>
      <c r="AK2" s="23">
        <v>0</v>
      </c>
      <c r="AL2" s="22">
        <v>3.1199999999999998E-13</v>
      </c>
      <c r="AM2" s="23">
        <v>0</v>
      </c>
      <c r="AN2" s="23">
        <v>0</v>
      </c>
      <c r="AO2" s="23">
        <v>0</v>
      </c>
      <c r="AP2" s="23">
        <v>0</v>
      </c>
      <c r="AQ2" s="23">
        <v>0</v>
      </c>
      <c r="AR2" s="23">
        <v>0</v>
      </c>
      <c r="AS2" s="23">
        <v>0</v>
      </c>
      <c r="AT2" s="22">
        <v>2.4400000000000002E-13</v>
      </c>
      <c r="AU2" s="23">
        <v>0</v>
      </c>
      <c r="AV2" s="23">
        <v>0</v>
      </c>
      <c r="AW2" s="23">
        <v>0</v>
      </c>
      <c r="AX2" s="22">
        <v>3.1199999999999998E-13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2">
        <v>2.4400000000000002E-13</v>
      </c>
      <c r="BG2" s="23">
        <v>0</v>
      </c>
      <c r="BH2" s="23">
        <v>0</v>
      </c>
      <c r="BI2" s="23">
        <v>0</v>
      </c>
      <c r="BJ2" s="22">
        <v>3.1199999999999998E-13</v>
      </c>
      <c r="BK2" s="23">
        <v>0</v>
      </c>
      <c r="BL2" s="23">
        <v>0</v>
      </c>
      <c r="BM2" s="23">
        <v>0</v>
      </c>
      <c r="BN2" s="23">
        <v>0</v>
      </c>
      <c r="BO2" s="23">
        <v>0</v>
      </c>
      <c r="BP2" s="23">
        <v>0</v>
      </c>
      <c r="BQ2" s="23">
        <v>0</v>
      </c>
      <c r="BR2" s="22">
        <v>2.4400000000000002E-13</v>
      </c>
      <c r="BS2" s="23">
        <v>0</v>
      </c>
      <c r="BT2" s="23">
        <v>0</v>
      </c>
      <c r="BU2" s="23">
        <v>0</v>
      </c>
      <c r="BV2" s="23">
        <v>0</v>
      </c>
      <c r="BW2" s="23">
        <v>0</v>
      </c>
      <c r="BX2" s="23">
        <v>0</v>
      </c>
      <c r="BY2" s="23">
        <v>0</v>
      </c>
      <c r="BZ2" s="23">
        <v>0</v>
      </c>
      <c r="CA2" s="23">
        <v>0</v>
      </c>
      <c r="CB2" s="23">
        <v>0</v>
      </c>
      <c r="CC2" s="23">
        <v>0</v>
      </c>
      <c r="CD2" s="23">
        <v>0</v>
      </c>
      <c r="CE2" s="23">
        <v>0</v>
      </c>
      <c r="CF2" s="23">
        <v>0</v>
      </c>
      <c r="CG2" s="23">
        <v>0</v>
      </c>
      <c r="CH2" s="22">
        <v>3.1199999999999998E-13</v>
      </c>
      <c r="CI2" s="23">
        <v>0</v>
      </c>
      <c r="CJ2" s="23">
        <v>0</v>
      </c>
      <c r="CK2" s="23">
        <v>0</v>
      </c>
      <c r="CL2" s="23">
        <v>0</v>
      </c>
      <c r="CM2" s="23">
        <v>0</v>
      </c>
      <c r="CN2" s="23">
        <v>0</v>
      </c>
      <c r="CO2" s="23">
        <v>0</v>
      </c>
      <c r="CP2" s="23">
        <v>0</v>
      </c>
      <c r="CQ2" s="23">
        <v>0</v>
      </c>
      <c r="CR2" s="23">
        <v>0</v>
      </c>
      <c r="CS2" s="23">
        <v>0</v>
      </c>
      <c r="CT2" s="22">
        <v>3.1199999999999998E-13</v>
      </c>
      <c r="CU2" s="23">
        <v>0</v>
      </c>
      <c r="CV2" s="23">
        <v>0</v>
      </c>
      <c r="CW2" s="23">
        <v>0</v>
      </c>
      <c r="CX2" s="23">
        <v>0</v>
      </c>
      <c r="CY2" s="23">
        <v>0</v>
      </c>
      <c r="CZ2" s="23">
        <v>0</v>
      </c>
      <c r="DA2" s="23">
        <v>0</v>
      </c>
      <c r="DB2" s="22">
        <v>2.4400000000000002E-13</v>
      </c>
      <c r="DC2" s="23">
        <v>0</v>
      </c>
      <c r="DD2" s="23">
        <v>0</v>
      </c>
      <c r="DE2" s="23">
        <v>0</v>
      </c>
      <c r="DF2" s="22">
        <v>3.1199999999999998E-13</v>
      </c>
      <c r="DG2" s="23">
        <v>0</v>
      </c>
      <c r="DH2" s="23">
        <v>0</v>
      </c>
      <c r="DI2" s="23">
        <v>0</v>
      </c>
      <c r="DJ2" s="23">
        <v>0</v>
      </c>
      <c r="DK2" s="23">
        <v>0</v>
      </c>
      <c r="DL2" s="23">
        <v>0</v>
      </c>
      <c r="DM2" s="23">
        <v>0</v>
      </c>
      <c r="DN2" s="22">
        <v>2.4400000000000002E-13</v>
      </c>
      <c r="DO2" s="23">
        <v>0</v>
      </c>
      <c r="DP2" s="23">
        <v>0</v>
      </c>
      <c r="DQ2" s="23">
        <v>0</v>
      </c>
      <c r="DR2" s="22">
        <v>3.1199999999999998E-13</v>
      </c>
      <c r="DS2" s="23">
        <v>0</v>
      </c>
      <c r="DT2" s="23">
        <v>0</v>
      </c>
      <c r="DU2" s="23">
        <v>0</v>
      </c>
      <c r="DV2" s="23">
        <v>0</v>
      </c>
      <c r="DW2" s="23">
        <v>0</v>
      </c>
      <c r="DX2" s="23">
        <v>0</v>
      </c>
      <c r="DY2" s="23">
        <v>0</v>
      </c>
      <c r="DZ2" s="23">
        <v>0</v>
      </c>
      <c r="EA2" s="23">
        <v>0</v>
      </c>
      <c r="EB2" s="23">
        <v>0</v>
      </c>
      <c r="EC2" s="23">
        <v>0</v>
      </c>
      <c r="ED2" s="22">
        <v>3.1199999999999998E-13</v>
      </c>
      <c r="EE2" s="23">
        <v>0</v>
      </c>
      <c r="EF2" s="23">
        <v>0</v>
      </c>
      <c r="EG2" s="23">
        <v>0</v>
      </c>
      <c r="EH2" s="23">
        <v>0</v>
      </c>
      <c r="EI2" s="23">
        <v>0</v>
      </c>
      <c r="EJ2" s="23">
        <v>0</v>
      </c>
      <c r="EK2" s="23">
        <v>0</v>
      </c>
      <c r="EL2" s="22">
        <v>2.4400000000000002E-13</v>
      </c>
      <c r="EM2" s="23">
        <v>0</v>
      </c>
      <c r="EN2" s="23">
        <v>0</v>
      </c>
      <c r="EO2" s="23">
        <v>0</v>
      </c>
      <c r="EP2" s="22">
        <v>3.1199999999999998E-13</v>
      </c>
      <c r="EQ2" s="23">
        <v>0</v>
      </c>
      <c r="ER2" s="23">
        <v>0</v>
      </c>
      <c r="ES2" s="23">
        <v>0</v>
      </c>
      <c r="ET2" s="23">
        <v>0</v>
      </c>
      <c r="EU2" s="23">
        <v>0</v>
      </c>
      <c r="EV2" s="23">
        <v>0</v>
      </c>
      <c r="EW2" s="23">
        <v>0</v>
      </c>
      <c r="EX2" s="22">
        <v>2.4400000000000002E-13</v>
      </c>
      <c r="EY2" s="23">
        <v>0</v>
      </c>
      <c r="EZ2" s="23">
        <v>0</v>
      </c>
      <c r="FA2" s="23">
        <v>0</v>
      </c>
      <c r="FB2" s="22">
        <v>3.1199999999999998E-13</v>
      </c>
      <c r="FC2" s="23">
        <v>0</v>
      </c>
      <c r="FD2" s="23">
        <v>0</v>
      </c>
      <c r="FE2" s="23">
        <v>0</v>
      </c>
      <c r="FF2" s="23">
        <v>0</v>
      </c>
      <c r="FG2" s="23">
        <v>0</v>
      </c>
      <c r="FH2" s="23">
        <v>0</v>
      </c>
      <c r="FI2" s="23">
        <v>0</v>
      </c>
      <c r="FJ2" s="22">
        <v>2.4400000000000002E-13</v>
      </c>
      <c r="FK2" s="23">
        <v>0</v>
      </c>
      <c r="FL2" s="23">
        <v>0</v>
      </c>
      <c r="FM2" s="23">
        <v>0</v>
      </c>
      <c r="FN2" s="23">
        <v>0</v>
      </c>
      <c r="FO2" s="23">
        <v>0</v>
      </c>
      <c r="FP2" s="23">
        <v>0</v>
      </c>
      <c r="FQ2" s="23">
        <v>0</v>
      </c>
      <c r="FR2" s="23">
        <v>0</v>
      </c>
      <c r="FS2" s="23">
        <v>0</v>
      </c>
      <c r="FT2" s="23">
        <v>0</v>
      </c>
      <c r="FU2" s="23">
        <v>0</v>
      </c>
      <c r="FV2" s="22">
        <v>2.4400000000000002E-13</v>
      </c>
      <c r="FW2" s="23">
        <v>0</v>
      </c>
      <c r="FX2" s="23">
        <v>0</v>
      </c>
      <c r="FY2" s="23">
        <v>0</v>
      </c>
      <c r="FZ2" s="22">
        <v>3.1199999999999998E-13</v>
      </c>
      <c r="GA2" s="23">
        <v>0</v>
      </c>
      <c r="GB2" s="23">
        <v>0</v>
      </c>
      <c r="GC2" s="23">
        <v>0</v>
      </c>
      <c r="GD2" s="23">
        <v>0</v>
      </c>
      <c r="GE2" s="23">
        <v>0</v>
      </c>
      <c r="GF2" s="23">
        <v>0</v>
      </c>
      <c r="GG2" s="23">
        <v>0</v>
      </c>
      <c r="GH2" s="22">
        <v>2.4400000000000002E-13</v>
      </c>
      <c r="GI2" s="23">
        <v>0</v>
      </c>
      <c r="GJ2" s="23">
        <v>0</v>
      </c>
      <c r="GK2" s="23">
        <v>0</v>
      </c>
      <c r="GL2" s="22">
        <v>3.1199999999999998E-13</v>
      </c>
      <c r="GM2" s="23">
        <v>0</v>
      </c>
      <c r="GN2" s="23">
        <v>0</v>
      </c>
      <c r="GO2" s="23">
        <v>0</v>
      </c>
      <c r="GP2" s="23">
        <v>0</v>
      </c>
      <c r="GQ2" s="23">
        <v>0</v>
      </c>
      <c r="GR2" s="23">
        <v>0</v>
      </c>
      <c r="GS2" s="23">
        <v>0</v>
      </c>
      <c r="GT2" s="22">
        <v>2.4400000000000002E-13</v>
      </c>
      <c r="GU2" s="23">
        <v>0</v>
      </c>
      <c r="GV2" s="23">
        <v>0</v>
      </c>
      <c r="GW2" s="23">
        <v>0</v>
      </c>
      <c r="GX2" s="22">
        <v>3.1199999999999998E-13</v>
      </c>
      <c r="GY2" s="23">
        <v>0</v>
      </c>
      <c r="GZ2" s="23">
        <v>0</v>
      </c>
      <c r="HA2" s="23">
        <v>0</v>
      </c>
      <c r="HB2" s="23">
        <v>0</v>
      </c>
      <c r="HC2" s="23">
        <v>0</v>
      </c>
      <c r="HD2" s="23">
        <v>0</v>
      </c>
      <c r="HE2" s="23">
        <v>0</v>
      </c>
      <c r="HF2" s="22">
        <v>2.4400000000000002E-13</v>
      </c>
      <c r="HG2" s="23">
        <v>0</v>
      </c>
      <c r="HH2" s="23">
        <v>0</v>
      </c>
      <c r="HI2" s="23">
        <v>0</v>
      </c>
      <c r="HJ2" s="22">
        <v>3.1199999999999998E-13</v>
      </c>
      <c r="HK2" s="23">
        <v>0</v>
      </c>
      <c r="HL2" s="23">
        <v>0</v>
      </c>
      <c r="HM2" s="23">
        <v>0</v>
      </c>
      <c r="HN2" s="23">
        <v>0</v>
      </c>
      <c r="HO2" s="23">
        <v>0</v>
      </c>
      <c r="HP2" s="23">
        <v>0</v>
      </c>
      <c r="HQ2" s="23">
        <v>0</v>
      </c>
      <c r="HR2" s="22">
        <v>2.4400000000000002E-13</v>
      </c>
      <c r="HS2" s="23">
        <v>0</v>
      </c>
      <c r="HT2" s="23">
        <v>0</v>
      </c>
      <c r="HU2" s="23">
        <v>0</v>
      </c>
      <c r="HV2" s="22">
        <v>3.1199999999999998E-13</v>
      </c>
      <c r="HW2" s="23">
        <v>0</v>
      </c>
      <c r="HX2" s="23">
        <v>0</v>
      </c>
      <c r="HY2" s="23">
        <v>0.22523199999999999</v>
      </c>
      <c r="HZ2" s="23">
        <v>0.20102999999999999</v>
      </c>
      <c r="IA2" s="23">
        <v>1.78</v>
      </c>
      <c r="IB2" s="23">
        <v>0.90861599999999998</v>
      </c>
      <c r="IC2" s="23">
        <v>0</v>
      </c>
      <c r="ID2" s="22">
        <v>2.4400000000000002E-13</v>
      </c>
      <c r="IE2" s="23">
        <v>0</v>
      </c>
      <c r="IF2" s="23">
        <v>0</v>
      </c>
      <c r="IG2" s="23">
        <v>0.423485</v>
      </c>
      <c r="IH2" s="22">
        <v>3.1199999999999998E-13</v>
      </c>
      <c r="II2" s="23">
        <v>0</v>
      </c>
      <c r="IJ2" s="23">
        <v>0.328129</v>
      </c>
      <c r="IK2" s="23">
        <v>9.3917E-2</v>
      </c>
      <c r="IL2" s="23">
        <v>0</v>
      </c>
      <c r="IM2" s="23">
        <v>0</v>
      </c>
      <c r="IN2" s="23">
        <v>0</v>
      </c>
      <c r="IO2" s="23">
        <v>0</v>
      </c>
      <c r="IP2" s="22">
        <v>2.4400000000000002E-13</v>
      </c>
      <c r="IQ2" s="23">
        <v>0</v>
      </c>
      <c r="IR2" s="23">
        <v>0</v>
      </c>
      <c r="IS2" s="23">
        <v>0.36303800000000003</v>
      </c>
      <c r="IT2" s="23">
        <v>0.67649899999999996</v>
      </c>
      <c r="IU2" s="23">
        <v>0.42868499999999998</v>
      </c>
      <c r="IV2" s="23">
        <v>0.346632</v>
      </c>
      <c r="IW2" s="23">
        <v>0.25663200000000003</v>
      </c>
      <c r="IX2" s="23">
        <v>0.216114</v>
      </c>
      <c r="IY2" s="23">
        <v>1.759708</v>
      </c>
      <c r="IZ2" s="23">
        <v>6.8989839999999996</v>
      </c>
      <c r="JA2" s="23">
        <v>10.086510000000001</v>
      </c>
      <c r="JB2" s="23">
        <v>10.7</v>
      </c>
      <c r="JC2" s="23">
        <v>3.4454449999999999</v>
      </c>
      <c r="JD2" s="23">
        <v>0.59654399999999996</v>
      </c>
      <c r="JE2" s="23">
        <v>0.34448299999999998</v>
      </c>
      <c r="JF2" s="23">
        <v>0.66010899999999995</v>
      </c>
      <c r="JG2" s="23">
        <v>0.39835700000000002</v>
      </c>
      <c r="JH2" s="22">
        <v>4.8800000000000004E-13</v>
      </c>
      <c r="JI2" s="23">
        <v>0.25644400000000001</v>
      </c>
      <c r="JJ2" s="23">
        <v>0.21571000000000001</v>
      </c>
      <c r="JK2" s="23">
        <v>0.25667600000000002</v>
      </c>
      <c r="JL2" s="23">
        <v>0</v>
      </c>
      <c r="JM2" s="23">
        <v>0</v>
      </c>
      <c r="JN2" s="22">
        <v>2.4400000000000002E-13</v>
      </c>
      <c r="JO2" s="23">
        <v>0</v>
      </c>
      <c r="JP2" s="23">
        <v>0</v>
      </c>
      <c r="JQ2" s="23">
        <v>0</v>
      </c>
      <c r="JR2" s="22">
        <v>3.1199999999999998E-13</v>
      </c>
      <c r="JS2" s="23">
        <v>0</v>
      </c>
      <c r="JT2" s="23">
        <v>0.25152999999999998</v>
      </c>
      <c r="JU2" s="23">
        <v>0.25644400000000001</v>
      </c>
      <c r="JV2" s="23">
        <v>0</v>
      </c>
      <c r="JW2" s="23">
        <v>0</v>
      </c>
      <c r="JX2" s="23">
        <v>0</v>
      </c>
      <c r="JY2" s="23">
        <v>0</v>
      </c>
      <c r="JZ2" s="22">
        <v>2.4400000000000002E-13</v>
      </c>
      <c r="KA2" s="23">
        <v>0</v>
      </c>
      <c r="KB2" s="23">
        <v>0</v>
      </c>
      <c r="KC2" s="23">
        <v>0</v>
      </c>
      <c r="KD2" s="23">
        <v>0.36632999999999999</v>
      </c>
      <c r="KE2" s="23">
        <v>0.42822900000000003</v>
      </c>
      <c r="KF2" s="23">
        <v>0.34651100000000001</v>
      </c>
      <c r="KG2" s="23">
        <v>0.25647500000000001</v>
      </c>
      <c r="KH2" s="23">
        <v>0.18734600000000001</v>
      </c>
      <c r="KI2" s="23">
        <v>0</v>
      </c>
      <c r="KJ2" s="23">
        <v>0</v>
      </c>
      <c r="KK2" s="23">
        <v>0</v>
      </c>
      <c r="KL2" s="22">
        <v>2.4400000000000002E-13</v>
      </c>
      <c r="KM2" s="23">
        <v>0</v>
      </c>
      <c r="KN2" s="23">
        <v>0</v>
      </c>
      <c r="KO2" s="23">
        <v>0</v>
      </c>
      <c r="KP2" s="22">
        <v>3.1199999999999998E-13</v>
      </c>
      <c r="KQ2" s="23">
        <v>0</v>
      </c>
      <c r="KR2" s="23">
        <v>0.290516</v>
      </c>
      <c r="KS2" s="23">
        <v>0.25660100000000002</v>
      </c>
      <c r="KT2" s="23">
        <v>0.111245</v>
      </c>
      <c r="KU2" s="23">
        <v>0</v>
      </c>
      <c r="KV2" s="23">
        <v>0</v>
      </c>
      <c r="KW2" s="23">
        <v>0</v>
      </c>
      <c r="KX2" s="22">
        <v>2.4400000000000002E-13</v>
      </c>
      <c r="KY2" s="23">
        <v>0</v>
      </c>
      <c r="KZ2" s="23">
        <v>0</v>
      </c>
      <c r="LA2" s="23">
        <v>0</v>
      </c>
      <c r="LB2" s="22">
        <v>3.1199999999999998E-13</v>
      </c>
      <c r="LC2" s="23">
        <v>0</v>
      </c>
      <c r="LD2" s="23">
        <v>0</v>
      </c>
      <c r="LE2" s="23">
        <v>0</v>
      </c>
      <c r="LF2" s="23">
        <v>0</v>
      </c>
      <c r="LG2" s="23">
        <v>0</v>
      </c>
      <c r="LH2" s="23">
        <v>0</v>
      </c>
      <c r="LI2" s="23">
        <v>0</v>
      </c>
      <c r="LJ2" s="22">
        <v>2.4400000000000002E-13</v>
      </c>
      <c r="LK2" s="23">
        <v>0</v>
      </c>
      <c r="LL2" s="23">
        <v>0.63577799999999995</v>
      </c>
      <c r="LM2" s="23">
        <v>0.45653500000000002</v>
      </c>
      <c r="LN2" s="23">
        <v>0</v>
      </c>
      <c r="LO2" s="23">
        <v>0.51153099999999996</v>
      </c>
      <c r="LP2" s="23">
        <v>0.34651100000000001</v>
      </c>
      <c r="LQ2" s="23">
        <v>0</v>
      </c>
      <c r="LR2" s="23">
        <v>0.15459800000000001</v>
      </c>
      <c r="LS2" s="23">
        <v>0</v>
      </c>
      <c r="LT2" s="23">
        <v>0</v>
      </c>
      <c r="LU2" s="23">
        <v>0</v>
      </c>
      <c r="LV2" s="22">
        <v>2.4400000000000002E-13</v>
      </c>
      <c r="LW2" s="23">
        <v>3.5091290000000002</v>
      </c>
      <c r="LX2" s="23">
        <v>0.60816599999999998</v>
      </c>
      <c r="LY2" s="23">
        <v>0</v>
      </c>
      <c r="LZ2" s="23">
        <v>0.77459199999999995</v>
      </c>
      <c r="MA2" s="23">
        <v>0.51153099999999996</v>
      </c>
      <c r="MB2" s="23">
        <v>0.34651100000000001</v>
      </c>
      <c r="MC2" s="23">
        <v>0.25644400000000001</v>
      </c>
      <c r="MD2" s="23">
        <v>0.253496</v>
      </c>
      <c r="ME2" s="23">
        <v>1.7365679999999999</v>
      </c>
      <c r="MF2" s="23">
        <v>4.6531200000000004</v>
      </c>
      <c r="MG2" s="23">
        <v>0</v>
      </c>
      <c r="MH2" s="22">
        <v>2.4400000000000002E-13</v>
      </c>
      <c r="MI2" s="23">
        <v>0</v>
      </c>
      <c r="MJ2" s="23">
        <v>0.69139200000000001</v>
      </c>
      <c r="MK2" s="23">
        <v>0.424821</v>
      </c>
      <c r="ML2" s="23">
        <v>0</v>
      </c>
      <c r="MM2" s="23">
        <v>0.47466000000000003</v>
      </c>
      <c r="MN2" s="23">
        <v>0.24854100000000001</v>
      </c>
      <c r="MO2" s="23">
        <v>0.25663200000000003</v>
      </c>
      <c r="MP2" s="23">
        <v>0.20429600000000001</v>
      </c>
      <c r="MQ2" s="23">
        <v>0</v>
      </c>
      <c r="MR2" s="23">
        <v>0</v>
      </c>
      <c r="MS2" s="23">
        <v>0</v>
      </c>
      <c r="MT2" s="22">
        <v>2.4400000000000002E-13</v>
      </c>
      <c r="MU2" s="23">
        <v>0</v>
      </c>
      <c r="MV2" s="23">
        <v>0</v>
      </c>
      <c r="MW2" s="23">
        <v>0</v>
      </c>
      <c r="MX2" s="22">
        <v>3.1199999999999998E-13</v>
      </c>
      <c r="MY2" s="23">
        <v>0</v>
      </c>
      <c r="MZ2" s="23">
        <v>0</v>
      </c>
      <c r="NA2" s="23">
        <v>0</v>
      </c>
      <c r="NB2" s="23">
        <v>0</v>
      </c>
      <c r="NC2" s="23">
        <v>0</v>
      </c>
      <c r="ND2" s="23">
        <v>0</v>
      </c>
      <c r="NE2" s="23">
        <v>0</v>
      </c>
      <c r="NF2" s="23">
        <v>0</v>
      </c>
      <c r="NG2" s="23">
        <v>0</v>
      </c>
      <c r="NH2" s="23">
        <v>0</v>
      </c>
      <c r="NI2" s="23">
        <v>0</v>
      </c>
      <c r="NJ2" s="23">
        <v>0</v>
      </c>
      <c r="NK2" s="23">
        <v>0</v>
      </c>
      <c r="NL2" s="23">
        <v>0</v>
      </c>
      <c r="NM2" s="23">
        <v>0</v>
      </c>
      <c r="NN2" s="23">
        <v>0</v>
      </c>
      <c r="NO2" s="23">
        <v>0</v>
      </c>
      <c r="NP2" s="23">
        <v>0</v>
      </c>
      <c r="NQ2" s="23">
        <v>0</v>
      </c>
      <c r="NR2" s="22">
        <v>2.4400000000000002E-13</v>
      </c>
      <c r="NS2" s="23">
        <v>0</v>
      </c>
      <c r="NT2" s="23">
        <v>0</v>
      </c>
      <c r="NU2" s="23">
        <v>0</v>
      </c>
      <c r="NV2" s="22">
        <v>3.1199999999999998E-13</v>
      </c>
      <c r="NW2" s="23">
        <v>0</v>
      </c>
      <c r="NX2" s="23">
        <v>0</v>
      </c>
      <c r="NY2" s="23">
        <v>0</v>
      </c>
      <c r="NZ2" s="23">
        <v>0</v>
      </c>
      <c r="OA2" s="23">
        <v>0</v>
      </c>
      <c r="OB2" s="23">
        <v>0</v>
      </c>
      <c r="OC2" s="23">
        <v>0</v>
      </c>
      <c r="OD2" s="22">
        <v>2.4400000000000002E-13</v>
      </c>
      <c r="OE2" s="23">
        <v>0</v>
      </c>
      <c r="OF2" s="23">
        <v>0</v>
      </c>
      <c r="OG2" s="23">
        <v>0</v>
      </c>
      <c r="OH2" s="22">
        <v>3.1199999999999998E-13</v>
      </c>
      <c r="OI2" s="23">
        <v>0</v>
      </c>
      <c r="OJ2" s="23">
        <v>0</v>
      </c>
      <c r="OK2" s="23">
        <v>0</v>
      </c>
      <c r="OL2" s="23">
        <v>0</v>
      </c>
      <c r="OM2" s="23">
        <v>0</v>
      </c>
      <c r="ON2" s="23">
        <v>0</v>
      </c>
      <c r="OO2" s="23">
        <v>0</v>
      </c>
      <c r="OP2" s="22">
        <v>2.4400000000000002E-13</v>
      </c>
      <c r="OQ2" s="23">
        <v>0</v>
      </c>
      <c r="OR2" s="23">
        <v>0</v>
      </c>
      <c r="OS2" s="23">
        <v>0</v>
      </c>
      <c r="OT2" s="22">
        <v>3.1199999999999998E-13</v>
      </c>
      <c r="OU2" s="23">
        <v>0</v>
      </c>
      <c r="OV2" s="23">
        <v>0</v>
      </c>
      <c r="OW2" s="23">
        <v>0</v>
      </c>
      <c r="OX2" s="23">
        <v>0.22057299999999999</v>
      </c>
      <c r="OY2" s="23">
        <v>0</v>
      </c>
      <c r="OZ2" s="22">
        <v>4.4099999999999999E-13</v>
      </c>
      <c r="PA2" s="23">
        <v>0</v>
      </c>
      <c r="PB2" s="22">
        <v>2.4400000000000002E-13</v>
      </c>
      <c r="PC2" s="23">
        <v>0</v>
      </c>
      <c r="PD2" s="23">
        <v>0</v>
      </c>
      <c r="PE2" s="23">
        <v>0</v>
      </c>
      <c r="PF2" s="22">
        <v>3.1199999999999998E-13</v>
      </c>
      <c r="PG2" s="23">
        <v>0.39727600000000002</v>
      </c>
      <c r="PH2" s="23">
        <v>0</v>
      </c>
      <c r="PI2" s="23">
        <v>0.161302</v>
      </c>
      <c r="PJ2" s="23">
        <v>0.21653900000000001</v>
      </c>
      <c r="PK2" s="23">
        <v>0</v>
      </c>
      <c r="PL2" s="23">
        <v>4.4707679999999996</v>
      </c>
      <c r="PM2" s="23">
        <v>0.43898100000000001</v>
      </c>
      <c r="PN2" s="22">
        <v>2.4400000000000002E-13</v>
      </c>
      <c r="PO2" s="23">
        <v>0</v>
      </c>
      <c r="PP2" s="23">
        <v>0</v>
      </c>
      <c r="PQ2" s="23">
        <v>0</v>
      </c>
      <c r="PR2" s="22">
        <v>3.1199999999999998E-13</v>
      </c>
      <c r="PS2" s="23">
        <v>0.424815</v>
      </c>
      <c r="PT2" s="23">
        <v>0.29391</v>
      </c>
      <c r="PU2" s="23">
        <v>0</v>
      </c>
      <c r="PV2" s="23">
        <v>0</v>
      </c>
      <c r="PW2" s="23">
        <v>0</v>
      </c>
      <c r="PX2" s="23">
        <v>0</v>
      </c>
      <c r="PY2" s="23">
        <v>0</v>
      </c>
      <c r="PZ2" s="23">
        <v>6.3397500000000004</v>
      </c>
      <c r="QA2" s="23">
        <v>2.178229</v>
      </c>
      <c r="QB2" s="23">
        <v>0.68468399999999996</v>
      </c>
      <c r="QC2" s="23">
        <v>0.358155</v>
      </c>
      <c r="QD2" s="23">
        <v>0</v>
      </c>
      <c r="QE2" s="23">
        <v>0.51164500000000002</v>
      </c>
      <c r="QF2" s="23">
        <v>0</v>
      </c>
      <c r="QG2" s="23">
        <v>0.158444</v>
      </c>
      <c r="QH2" s="23">
        <v>0.25365199999999999</v>
      </c>
      <c r="QI2" s="23">
        <v>1.78</v>
      </c>
      <c r="QJ2" s="23">
        <v>5.1268159999999998</v>
      </c>
      <c r="QK2" s="23">
        <v>0.66573199999999999</v>
      </c>
      <c r="QL2" s="22">
        <v>2.4400000000000002E-13</v>
      </c>
      <c r="QM2" s="23">
        <v>0</v>
      </c>
      <c r="QN2" s="23">
        <v>0</v>
      </c>
      <c r="QO2" s="23">
        <v>0</v>
      </c>
      <c r="QP2" s="22">
        <v>3.1199999999999998E-13</v>
      </c>
      <c r="QQ2" s="23">
        <v>0</v>
      </c>
      <c r="QR2" s="23">
        <v>0.25597399999999998</v>
      </c>
      <c r="QS2" s="23">
        <v>0.25644400000000001</v>
      </c>
      <c r="QT2" s="23">
        <v>0.253496</v>
      </c>
      <c r="QU2" s="23">
        <v>0</v>
      </c>
      <c r="QV2" s="23">
        <v>1.9042159999999999</v>
      </c>
      <c r="QW2" s="23">
        <v>3.467168</v>
      </c>
      <c r="QX2" s="23">
        <v>8.5824700000000007</v>
      </c>
      <c r="QY2" s="23">
        <v>1.502885</v>
      </c>
      <c r="QZ2" s="23">
        <v>0.72251399999999999</v>
      </c>
      <c r="RA2" s="23">
        <v>0.45653500000000002</v>
      </c>
      <c r="RB2" s="23">
        <v>0.77459199999999995</v>
      </c>
      <c r="RC2" s="23">
        <v>0.51153099999999996</v>
      </c>
      <c r="RD2" s="23">
        <v>0.34651100000000001</v>
      </c>
      <c r="RE2" s="23">
        <v>0.25644400000000001</v>
      </c>
      <c r="RF2" s="23">
        <v>0.21571000000000001</v>
      </c>
      <c r="RG2" s="23">
        <v>0</v>
      </c>
      <c r="RH2" s="23">
        <v>0</v>
      </c>
      <c r="RI2" s="23">
        <v>4.0323700000000002</v>
      </c>
      <c r="RJ2" s="23">
        <v>7.3958399999999997</v>
      </c>
      <c r="RK2" s="23">
        <v>3.4087450000000001</v>
      </c>
      <c r="RL2" s="23">
        <v>0.624</v>
      </c>
      <c r="RM2" s="23">
        <v>0.36139300000000002</v>
      </c>
      <c r="RN2" s="23">
        <v>0</v>
      </c>
      <c r="RO2" s="23">
        <v>0.51153099999999996</v>
      </c>
      <c r="RP2" s="23">
        <v>0</v>
      </c>
      <c r="RQ2" s="23">
        <v>0.22523199999999999</v>
      </c>
      <c r="RR2" s="23">
        <v>0.21101400000000001</v>
      </c>
      <c r="RS2" s="23">
        <v>0</v>
      </c>
      <c r="RT2" s="23">
        <v>0</v>
      </c>
      <c r="RU2" s="23">
        <v>0</v>
      </c>
      <c r="RV2" s="22">
        <v>2.4400000000000002E-13</v>
      </c>
      <c r="RW2" s="23">
        <v>0</v>
      </c>
      <c r="RX2" s="23">
        <v>0</v>
      </c>
      <c r="RY2" s="23">
        <v>0.36709900000000001</v>
      </c>
      <c r="RZ2" s="23">
        <v>0.72816599999999998</v>
      </c>
      <c r="SA2" s="23">
        <v>0.47397699999999998</v>
      </c>
      <c r="SB2" s="23">
        <v>0.24854100000000001</v>
      </c>
      <c r="SC2" s="23">
        <v>0</v>
      </c>
      <c r="SD2" s="23">
        <v>0.25365199999999999</v>
      </c>
      <c r="SE2" s="23">
        <v>1.6030679999999999</v>
      </c>
      <c r="SF2" s="23">
        <v>0</v>
      </c>
      <c r="SG2" s="23">
        <v>0</v>
      </c>
      <c r="SH2" s="22">
        <v>2.4400000000000002E-13</v>
      </c>
      <c r="SI2" s="23">
        <v>0</v>
      </c>
      <c r="SJ2" s="23">
        <v>0</v>
      </c>
      <c r="SK2" s="23">
        <v>0</v>
      </c>
      <c r="SL2" s="22">
        <v>3.1199999999999998E-13</v>
      </c>
      <c r="SM2" s="23">
        <v>0</v>
      </c>
      <c r="SN2" s="23">
        <v>0</v>
      </c>
      <c r="SO2" s="23">
        <v>0</v>
      </c>
      <c r="SP2" s="23">
        <v>0</v>
      </c>
      <c r="SQ2" s="23">
        <v>0</v>
      </c>
      <c r="SR2" s="23">
        <v>0</v>
      </c>
      <c r="SS2" s="23">
        <v>0</v>
      </c>
      <c r="ST2" s="23">
        <v>0</v>
      </c>
      <c r="SU2" s="23">
        <v>0</v>
      </c>
      <c r="SV2" s="23">
        <v>0</v>
      </c>
      <c r="SW2" s="23">
        <v>0</v>
      </c>
      <c r="SX2" s="22">
        <v>3.1199999999999998E-13</v>
      </c>
      <c r="SY2" s="23">
        <v>0</v>
      </c>
      <c r="SZ2" s="23">
        <v>0</v>
      </c>
      <c r="TA2" s="23">
        <v>0</v>
      </c>
      <c r="TB2" s="23">
        <v>0</v>
      </c>
      <c r="TC2" s="23">
        <v>0</v>
      </c>
      <c r="TD2" s="23">
        <v>0</v>
      </c>
      <c r="TE2" s="23">
        <v>0</v>
      </c>
      <c r="TF2" s="23">
        <v>0</v>
      </c>
      <c r="TG2" s="23">
        <v>0</v>
      </c>
      <c r="TH2" s="23">
        <v>0</v>
      </c>
      <c r="TI2" s="23">
        <v>0</v>
      </c>
      <c r="TJ2" s="22">
        <v>3.1199999999999998E-13</v>
      </c>
      <c r="TK2" s="23">
        <v>0</v>
      </c>
      <c r="TL2" s="23">
        <v>0</v>
      </c>
      <c r="TM2" s="23">
        <v>0</v>
      </c>
      <c r="TN2" s="23">
        <v>0</v>
      </c>
      <c r="TO2" s="23">
        <v>0</v>
      </c>
      <c r="TP2" s="23">
        <v>0</v>
      </c>
      <c r="TQ2" s="23">
        <v>0</v>
      </c>
      <c r="TR2" s="22">
        <v>2.4400000000000002E-13</v>
      </c>
      <c r="TS2" s="23">
        <v>0</v>
      </c>
      <c r="TT2" s="23">
        <v>0</v>
      </c>
      <c r="TU2" s="23">
        <v>0</v>
      </c>
      <c r="TV2" s="22">
        <v>3.1199999999999998E-13</v>
      </c>
      <c r="TW2" s="23">
        <v>0</v>
      </c>
      <c r="TX2" s="23">
        <v>0</v>
      </c>
      <c r="TY2" s="23">
        <v>0</v>
      </c>
      <c r="TZ2" s="23">
        <v>0</v>
      </c>
      <c r="UA2" s="23">
        <v>0</v>
      </c>
      <c r="UB2" s="23">
        <v>0</v>
      </c>
      <c r="UC2" s="23">
        <v>0</v>
      </c>
      <c r="UD2" s="22">
        <v>2.4400000000000002E-13</v>
      </c>
      <c r="UE2" s="23">
        <v>0</v>
      </c>
      <c r="UF2" s="23">
        <v>0</v>
      </c>
      <c r="UG2" s="23">
        <v>0</v>
      </c>
      <c r="UH2" s="22">
        <v>3.1199999999999998E-13</v>
      </c>
      <c r="UI2" s="23">
        <v>0</v>
      </c>
      <c r="UJ2" s="23">
        <v>0</v>
      </c>
      <c r="UK2" s="23">
        <v>0</v>
      </c>
      <c r="UL2" s="23">
        <v>0</v>
      </c>
      <c r="UM2" s="23">
        <v>0</v>
      </c>
      <c r="UN2" s="23">
        <v>0</v>
      </c>
      <c r="UO2" s="23">
        <v>0</v>
      </c>
      <c r="UP2" s="22">
        <v>2.4400000000000002E-13</v>
      </c>
      <c r="UQ2" s="23">
        <v>0</v>
      </c>
      <c r="UR2" s="23">
        <v>0</v>
      </c>
      <c r="US2" s="23">
        <v>0</v>
      </c>
      <c r="UT2" s="22">
        <v>3.1199999999999998E-13</v>
      </c>
      <c r="UU2" s="23">
        <v>0</v>
      </c>
      <c r="UV2" s="23">
        <v>0</v>
      </c>
      <c r="UW2" s="23">
        <v>0</v>
      </c>
      <c r="UX2" s="23">
        <v>0</v>
      </c>
      <c r="UY2" s="23">
        <v>0</v>
      </c>
      <c r="UZ2" s="23">
        <v>0</v>
      </c>
      <c r="VA2" s="23">
        <v>0</v>
      </c>
      <c r="VB2" s="22">
        <v>2.4400000000000002E-13</v>
      </c>
      <c r="VC2" s="23">
        <v>0</v>
      </c>
      <c r="VD2" s="23">
        <v>0</v>
      </c>
      <c r="VE2" s="23">
        <v>0</v>
      </c>
      <c r="VF2" s="22">
        <v>3.1199999999999998E-13</v>
      </c>
      <c r="VG2" s="23">
        <v>0</v>
      </c>
      <c r="VH2" s="23">
        <v>0</v>
      </c>
      <c r="VI2" s="23">
        <v>0</v>
      </c>
      <c r="VJ2" s="23">
        <v>0</v>
      </c>
      <c r="VK2" s="23">
        <v>0</v>
      </c>
      <c r="VL2" s="23">
        <v>2.187176</v>
      </c>
      <c r="VM2" s="23">
        <v>0.32728099999999999</v>
      </c>
      <c r="VN2" s="22">
        <v>2.4400000000000002E-13</v>
      </c>
      <c r="VO2" s="23">
        <v>0</v>
      </c>
      <c r="VP2" s="23">
        <v>0</v>
      </c>
      <c r="VQ2" s="23">
        <v>0</v>
      </c>
      <c r="VR2" s="22">
        <v>3.1199999999999998E-13</v>
      </c>
      <c r="VS2" s="23">
        <v>0</v>
      </c>
      <c r="VT2" s="23">
        <v>0</v>
      </c>
      <c r="VU2" s="23">
        <v>0</v>
      </c>
      <c r="VV2" s="23">
        <v>0</v>
      </c>
      <c r="VW2" s="23">
        <v>0</v>
      </c>
      <c r="VX2" s="23">
        <v>0</v>
      </c>
      <c r="VY2" s="23">
        <v>0</v>
      </c>
      <c r="VZ2" s="22">
        <v>2.4400000000000002E-13</v>
      </c>
      <c r="WA2" s="23">
        <v>0</v>
      </c>
      <c r="WB2" s="23">
        <v>0</v>
      </c>
      <c r="WC2" s="23">
        <v>0</v>
      </c>
      <c r="WD2" s="22">
        <v>3.1199999999999998E-13</v>
      </c>
      <c r="WE2" s="23">
        <v>0</v>
      </c>
      <c r="WF2" s="23">
        <v>0</v>
      </c>
      <c r="WG2" s="23">
        <v>0</v>
      </c>
      <c r="WH2" s="23">
        <v>0.159916</v>
      </c>
      <c r="WI2" s="23">
        <v>1.78</v>
      </c>
      <c r="WJ2" s="23">
        <v>6.6946240000000001</v>
      </c>
      <c r="WK2" s="23">
        <v>7.5509199999999996</v>
      </c>
      <c r="WL2" s="23">
        <v>10.7</v>
      </c>
      <c r="WM2" s="23">
        <v>0</v>
      </c>
      <c r="WN2" s="23">
        <v>0</v>
      </c>
      <c r="WO2" s="23">
        <v>0.35805199999999998</v>
      </c>
      <c r="WP2" s="23">
        <v>0.77459199999999995</v>
      </c>
      <c r="WQ2" s="23">
        <v>0</v>
      </c>
      <c r="WR2" s="23">
        <v>0.29791000000000001</v>
      </c>
      <c r="WS2" s="23">
        <v>0.25647500000000001</v>
      </c>
      <c r="WT2" s="23">
        <v>0.20102999999999999</v>
      </c>
      <c r="WU2" s="23">
        <v>0</v>
      </c>
      <c r="WV2" s="23">
        <v>1.625448</v>
      </c>
      <c r="WW2" s="23">
        <v>1.0365759999999999</v>
      </c>
      <c r="WX2" s="22">
        <v>2.4400000000000002E-13</v>
      </c>
      <c r="WY2" s="23">
        <v>3.50841</v>
      </c>
      <c r="WZ2" s="23">
        <v>0</v>
      </c>
      <c r="XA2" s="23">
        <v>0.45653500000000002</v>
      </c>
      <c r="XB2" s="23">
        <v>0.73798399999999997</v>
      </c>
      <c r="XC2" s="23">
        <v>0.398698</v>
      </c>
      <c r="XD2" s="23">
        <v>0.24801599999999999</v>
      </c>
      <c r="XE2" s="23">
        <v>0.25644400000000001</v>
      </c>
      <c r="XF2" s="23">
        <v>0.20487</v>
      </c>
      <c r="XG2" s="23">
        <v>0</v>
      </c>
      <c r="XH2" s="23">
        <v>0</v>
      </c>
      <c r="XI2" s="23">
        <v>0</v>
      </c>
      <c r="XJ2" s="22">
        <v>2.4400000000000002E-13</v>
      </c>
      <c r="XK2" s="23">
        <v>0</v>
      </c>
      <c r="XL2" s="23">
        <v>0</v>
      </c>
      <c r="XM2" s="23">
        <v>0</v>
      </c>
      <c r="XN2" s="22">
        <v>3.1199999999999998E-13</v>
      </c>
      <c r="XO2" s="23">
        <v>0</v>
      </c>
      <c r="XP2" s="23">
        <v>0</v>
      </c>
      <c r="XQ2" s="23">
        <v>0</v>
      </c>
      <c r="XR2" s="23">
        <v>0</v>
      </c>
      <c r="XS2" s="23">
        <v>0</v>
      </c>
      <c r="XT2" s="23">
        <v>0</v>
      </c>
      <c r="XU2" s="23">
        <v>0</v>
      </c>
      <c r="XV2" s="22">
        <v>2.4400000000000002E-13</v>
      </c>
      <c r="XW2" s="23">
        <v>0</v>
      </c>
      <c r="XX2" s="23">
        <v>0</v>
      </c>
      <c r="XY2" s="23">
        <v>0</v>
      </c>
      <c r="XZ2" s="22">
        <v>3.1199999999999998E-13</v>
      </c>
      <c r="YA2" s="23">
        <v>0</v>
      </c>
      <c r="YB2" s="23">
        <v>0</v>
      </c>
      <c r="YC2" s="23">
        <v>0</v>
      </c>
      <c r="YD2" s="23">
        <v>0</v>
      </c>
      <c r="YE2" s="23">
        <v>0</v>
      </c>
      <c r="YF2" s="23">
        <v>0</v>
      </c>
      <c r="YG2" s="23">
        <v>0</v>
      </c>
      <c r="YH2" s="22">
        <v>2.4400000000000002E-13</v>
      </c>
      <c r="YI2" s="23">
        <v>0</v>
      </c>
      <c r="YJ2" s="23">
        <v>0</v>
      </c>
      <c r="YK2" s="23">
        <v>0</v>
      </c>
      <c r="YL2" s="23"/>
    </row>
    <row r="3" spans="1:662" x14ac:dyDescent="0.25">
      <c r="A3">
        <v>2</v>
      </c>
      <c r="B3" s="22">
        <v>3.1199999999999998E-13</v>
      </c>
      <c r="C3" s="23">
        <v>0</v>
      </c>
      <c r="D3" s="23">
        <v>0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2">
        <v>3.1199999999999998E-13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2">
        <v>2.4400000000000002E-13</v>
      </c>
      <c r="W3" s="23">
        <v>0</v>
      </c>
      <c r="X3" s="23">
        <v>0</v>
      </c>
      <c r="Y3" s="23">
        <v>0</v>
      </c>
      <c r="Z3" s="22">
        <v>3.1199999999999998E-13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2">
        <v>2.4400000000000002E-13</v>
      </c>
      <c r="AI3" s="23">
        <v>0</v>
      </c>
      <c r="AJ3" s="23">
        <v>0</v>
      </c>
      <c r="AK3" s="23">
        <v>0</v>
      </c>
      <c r="AL3" s="22">
        <v>3.1199999999999998E-13</v>
      </c>
      <c r="AM3" s="23">
        <v>0</v>
      </c>
      <c r="AN3" s="23">
        <v>0</v>
      </c>
      <c r="AO3" s="23">
        <v>0</v>
      </c>
      <c r="AP3" s="23">
        <v>0</v>
      </c>
      <c r="AQ3" s="23">
        <v>0</v>
      </c>
      <c r="AR3" s="23">
        <v>0</v>
      </c>
      <c r="AS3" s="23">
        <v>0</v>
      </c>
      <c r="AT3" s="22">
        <v>2.4400000000000002E-13</v>
      </c>
      <c r="AU3" s="23">
        <v>0</v>
      </c>
      <c r="AV3" s="23">
        <v>0</v>
      </c>
      <c r="AW3" s="23">
        <v>0</v>
      </c>
      <c r="AX3" s="22">
        <v>3.1199999999999998E-13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2">
        <v>2.4400000000000002E-13</v>
      </c>
      <c r="BG3" s="23">
        <v>0</v>
      </c>
      <c r="BH3" s="23">
        <v>0</v>
      </c>
      <c r="BI3" s="23">
        <v>0</v>
      </c>
      <c r="BJ3" s="22">
        <v>3.1199999999999998E-13</v>
      </c>
      <c r="BK3" s="23">
        <v>0</v>
      </c>
      <c r="BL3" s="23">
        <v>0</v>
      </c>
      <c r="BM3" s="23">
        <v>0</v>
      </c>
      <c r="BN3" s="23">
        <v>0</v>
      </c>
      <c r="BO3" s="23">
        <v>0</v>
      </c>
      <c r="BP3" s="23">
        <v>0</v>
      </c>
      <c r="BQ3" s="23">
        <v>0</v>
      </c>
      <c r="BR3" s="22">
        <v>2.4400000000000002E-13</v>
      </c>
      <c r="BS3" s="23">
        <v>0</v>
      </c>
      <c r="BT3" s="23">
        <v>0</v>
      </c>
      <c r="BU3" s="23">
        <v>0</v>
      </c>
      <c r="BV3" s="23">
        <v>0</v>
      </c>
      <c r="BW3" s="23">
        <v>0</v>
      </c>
      <c r="BX3" s="23">
        <v>0</v>
      </c>
      <c r="BY3" s="23">
        <v>0</v>
      </c>
      <c r="BZ3" s="23">
        <v>0</v>
      </c>
      <c r="CA3" s="23">
        <v>0</v>
      </c>
      <c r="CB3" s="23">
        <v>0</v>
      </c>
      <c r="CC3" s="23">
        <v>0</v>
      </c>
      <c r="CD3" s="23">
        <v>0</v>
      </c>
      <c r="CE3" s="23">
        <v>0</v>
      </c>
      <c r="CF3" s="23">
        <v>0</v>
      </c>
      <c r="CG3" s="23">
        <v>0</v>
      </c>
      <c r="CH3" s="22">
        <v>3.1199999999999998E-13</v>
      </c>
      <c r="CI3" s="23">
        <v>0</v>
      </c>
      <c r="CJ3" s="23">
        <v>0</v>
      </c>
      <c r="CK3" s="23">
        <v>0</v>
      </c>
      <c r="CL3" s="23">
        <v>0</v>
      </c>
      <c r="CM3" s="23">
        <v>0</v>
      </c>
      <c r="CN3" s="23">
        <v>0</v>
      </c>
      <c r="CO3" s="23">
        <v>0</v>
      </c>
      <c r="CP3" s="23">
        <v>0</v>
      </c>
      <c r="CQ3" s="23">
        <v>0</v>
      </c>
      <c r="CR3" s="23">
        <v>0</v>
      </c>
      <c r="CS3" s="23">
        <v>0</v>
      </c>
      <c r="CT3" s="22">
        <v>3.1199999999999998E-13</v>
      </c>
      <c r="CU3" s="23">
        <v>0</v>
      </c>
      <c r="CV3" s="23">
        <v>0</v>
      </c>
      <c r="CW3" s="23">
        <v>0</v>
      </c>
      <c r="CX3" s="23">
        <v>0</v>
      </c>
      <c r="CY3" s="23">
        <v>0</v>
      </c>
      <c r="CZ3" s="23">
        <v>0</v>
      </c>
      <c r="DA3" s="23">
        <v>0</v>
      </c>
      <c r="DB3" s="22">
        <v>2.4400000000000002E-13</v>
      </c>
      <c r="DC3" s="23">
        <v>0</v>
      </c>
      <c r="DD3" s="23">
        <v>0</v>
      </c>
      <c r="DE3" s="23">
        <v>0</v>
      </c>
      <c r="DF3" s="22">
        <v>3.1199999999999998E-13</v>
      </c>
      <c r="DG3" s="23">
        <v>0</v>
      </c>
      <c r="DH3" s="23">
        <v>0</v>
      </c>
      <c r="DI3" s="23">
        <v>0</v>
      </c>
      <c r="DJ3" s="23">
        <v>0</v>
      </c>
      <c r="DK3" s="23">
        <v>0</v>
      </c>
      <c r="DL3" s="23">
        <v>0</v>
      </c>
      <c r="DM3" s="23">
        <v>0</v>
      </c>
      <c r="DN3" s="22">
        <v>2.4400000000000002E-13</v>
      </c>
      <c r="DO3" s="23">
        <v>0</v>
      </c>
      <c r="DP3" s="23">
        <v>0</v>
      </c>
      <c r="DQ3" s="23">
        <v>0</v>
      </c>
      <c r="DR3" s="22">
        <v>3.1199999999999998E-13</v>
      </c>
      <c r="DS3" s="23">
        <v>0</v>
      </c>
      <c r="DT3" s="23">
        <v>0</v>
      </c>
      <c r="DU3" s="23">
        <v>0</v>
      </c>
      <c r="DV3" s="23">
        <v>0</v>
      </c>
      <c r="DW3" s="23">
        <v>0</v>
      </c>
      <c r="DX3" s="23">
        <v>0</v>
      </c>
      <c r="DY3" s="23">
        <v>0</v>
      </c>
      <c r="DZ3" s="23">
        <v>0</v>
      </c>
      <c r="EA3" s="23">
        <v>0</v>
      </c>
      <c r="EB3" s="23">
        <v>0</v>
      </c>
      <c r="EC3" s="23">
        <v>0</v>
      </c>
      <c r="ED3" s="22">
        <v>3.1199999999999998E-13</v>
      </c>
      <c r="EE3" s="23">
        <v>0</v>
      </c>
      <c r="EF3" s="23">
        <v>0</v>
      </c>
      <c r="EG3" s="23">
        <v>0</v>
      </c>
      <c r="EH3" s="23">
        <v>0</v>
      </c>
      <c r="EI3" s="23">
        <v>0</v>
      </c>
      <c r="EJ3" s="23">
        <v>0</v>
      </c>
      <c r="EK3" s="23">
        <v>0</v>
      </c>
      <c r="EL3" s="22">
        <v>2.4400000000000002E-13</v>
      </c>
      <c r="EM3" s="23">
        <v>0</v>
      </c>
      <c r="EN3" s="23">
        <v>0</v>
      </c>
      <c r="EO3" s="23">
        <v>0</v>
      </c>
      <c r="EP3" s="22">
        <v>3.1199999999999998E-13</v>
      </c>
      <c r="EQ3" s="23">
        <v>0</v>
      </c>
      <c r="ER3" s="23">
        <v>0</v>
      </c>
      <c r="ES3" s="23">
        <v>0</v>
      </c>
      <c r="ET3" s="23">
        <v>0</v>
      </c>
      <c r="EU3" s="23">
        <v>0</v>
      </c>
      <c r="EV3" s="23">
        <v>0</v>
      </c>
      <c r="EW3" s="23">
        <v>0</v>
      </c>
      <c r="EX3" s="22">
        <v>2.4400000000000002E-13</v>
      </c>
      <c r="EY3" s="23">
        <v>0</v>
      </c>
      <c r="EZ3" s="23">
        <v>0</v>
      </c>
      <c r="FA3" s="23">
        <v>0</v>
      </c>
      <c r="FB3" s="22">
        <v>3.1199999999999998E-13</v>
      </c>
      <c r="FC3" s="23">
        <v>0</v>
      </c>
      <c r="FD3" s="23">
        <v>0</v>
      </c>
      <c r="FE3" s="23">
        <v>0</v>
      </c>
      <c r="FF3" s="23">
        <v>0</v>
      </c>
      <c r="FG3" s="23">
        <v>0</v>
      </c>
      <c r="FH3" s="23">
        <v>0</v>
      </c>
      <c r="FI3" s="23">
        <v>0</v>
      </c>
      <c r="FJ3" s="22">
        <v>2.4400000000000002E-13</v>
      </c>
      <c r="FK3" s="23">
        <v>0</v>
      </c>
      <c r="FL3" s="23">
        <v>0</v>
      </c>
      <c r="FM3" s="23">
        <v>0</v>
      </c>
      <c r="FN3" s="22">
        <v>3.1199999999999998E-13</v>
      </c>
      <c r="FO3" s="23">
        <v>0</v>
      </c>
      <c r="FP3" s="23">
        <v>0</v>
      </c>
      <c r="FQ3" s="23">
        <v>0</v>
      </c>
      <c r="FR3" s="23">
        <v>0</v>
      </c>
      <c r="FS3" s="23">
        <v>0</v>
      </c>
      <c r="FT3" s="23">
        <v>0</v>
      </c>
      <c r="FU3" s="23">
        <v>0</v>
      </c>
      <c r="FV3" s="22">
        <v>2.4400000000000002E-13</v>
      </c>
      <c r="FW3" s="23">
        <v>0</v>
      </c>
      <c r="FX3" s="23">
        <v>0</v>
      </c>
      <c r="FY3" s="23">
        <v>0</v>
      </c>
      <c r="FZ3" s="22">
        <v>3.1199999999999998E-13</v>
      </c>
      <c r="GA3" s="23">
        <v>0</v>
      </c>
      <c r="GB3" s="23">
        <v>0</v>
      </c>
      <c r="GC3" s="23">
        <v>0</v>
      </c>
      <c r="GD3" s="23">
        <v>0</v>
      </c>
      <c r="GE3" s="23">
        <v>0</v>
      </c>
      <c r="GF3" s="23">
        <v>0</v>
      </c>
      <c r="GG3" s="23">
        <v>0</v>
      </c>
      <c r="GH3" s="22">
        <v>2.4400000000000002E-13</v>
      </c>
      <c r="GI3" s="23">
        <v>0</v>
      </c>
      <c r="GJ3" s="23">
        <v>0</v>
      </c>
      <c r="GK3" s="23">
        <v>0</v>
      </c>
      <c r="GL3" s="22">
        <v>3.1199999999999998E-13</v>
      </c>
      <c r="GM3" s="23">
        <v>0</v>
      </c>
      <c r="GN3" s="23">
        <v>0</v>
      </c>
      <c r="GO3" s="23">
        <v>0</v>
      </c>
      <c r="GP3" s="23">
        <v>0</v>
      </c>
      <c r="GQ3" s="23">
        <v>0</v>
      </c>
      <c r="GR3" s="23">
        <v>0</v>
      </c>
      <c r="GS3" s="23">
        <v>0</v>
      </c>
      <c r="GT3" s="22">
        <v>2.4400000000000002E-13</v>
      </c>
      <c r="GU3" s="23">
        <v>0</v>
      </c>
      <c r="GV3" s="23">
        <v>0</v>
      </c>
      <c r="GW3" s="23">
        <v>0</v>
      </c>
      <c r="GX3" s="22">
        <v>3.1199999999999998E-13</v>
      </c>
      <c r="GY3" s="23">
        <v>0</v>
      </c>
      <c r="GZ3" s="23">
        <v>0</v>
      </c>
      <c r="HA3" s="23">
        <v>0</v>
      </c>
      <c r="HB3" s="23">
        <v>0</v>
      </c>
      <c r="HC3" s="23">
        <v>0</v>
      </c>
      <c r="HD3" s="23">
        <v>0</v>
      </c>
      <c r="HE3" s="23">
        <v>0</v>
      </c>
      <c r="HF3" s="22">
        <v>2.4400000000000002E-13</v>
      </c>
      <c r="HG3" s="23">
        <v>0</v>
      </c>
      <c r="HH3" s="23">
        <v>0</v>
      </c>
      <c r="HI3" s="23">
        <v>0</v>
      </c>
      <c r="HJ3" s="22">
        <v>3.1199999999999998E-13</v>
      </c>
      <c r="HK3" s="23">
        <v>0</v>
      </c>
      <c r="HL3" s="23">
        <v>0</v>
      </c>
      <c r="HM3" s="23">
        <v>0</v>
      </c>
      <c r="HN3" s="23">
        <v>0</v>
      </c>
      <c r="HO3" s="23">
        <v>0</v>
      </c>
      <c r="HP3" s="23">
        <v>0</v>
      </c>
      <c r="HQ3" s="23">
        <v>0</v>
      </c>
      <c r="HR3" s="22">
        <v>2.4400000000000002E-13</v>
      </c>
      <c r="HS3" s="23">
        <v>0</v>
      </c>
      <c r="HT3" s="23">
        <v>0</v>
      </c>
      <c r="HU3" s="23">
        <v>0</v>
      </c>
      <c r="HV3" s="22">
        <v>3.1199999999999998E-13</v>
      </c>
      <c r="HW3" s="23">
        <v>0</v>
      </c>
      <c r="HX3" s="23">
        <v>0</v>
      </c>
      <c r="HY3" s="23">
        <v>0</v>
      </c>
      <c r="HZ3" s="23">
        <v>0</v>
      </c>
      <c r="IA3" s="23">
        <v>0</v>
      </c>
      <c r="IB3" s="23">
        <v>0</v>
      </c>
      <c r="IC3" s="23">
        <v>0</v>
      </c>
      <c r="ID3" s="22">
        <v>2.4400000000000002E-13</v>
      </c>
      <c r="IE3" s="23">
        <v>0</v>
      </c>
      <c r="IF3" s="23">
        <v>0</v>
      </c>
      <c r="IG3" s="23">
        <v>0</v>
      </c>
      <c r="IH3" s="22">
        <v>3.1199999999999998E-13</v>
      </c>
      <c r="II3" s="23">
        <v>0</v>
      </c>
      <c r="IJ3" s="23">
        <v>0</v>
      </c>
      <c r="IK3" s="23">
        <v>0</v>
      </c>
      <c r="IL3" s="23">
        <v>0.22133900000000001</v>
      </c>
      <c r="IM3" s="23">
        <v>0</v>
      </c>
      <c r="IN3" s="23">
        <v>0</v>
      </c>
      <c r="IO3" s="23">
        <v>0</v>
      </c>
      <c r="IP3" s="22">
        <v>2.4400000000000002E-13</v>
      </c>
      <c r="IQ3" s="23">
        <v>0</v>
      </c>
      <c r="IR3" s="23">
        <v>0</v>
      </c>
      <c r="IS3" s="23">
        <v>0</v>
      </c>
      <c r="IT3" s="23">
        <v>0.67691500000000004</v>
      </c>
      <c r="IU3" s="23">
        <v>0.42862800000000001</v>
      </c>
      <c r="IV3" s="23">
        <v>0.346632</v>
      </c>
      <c r="IW3" s="23">
        <v>0.25660100000000002</v>
      </c>
      <c r="IX3" s="23">
        <v>0.20271500000000001</v>
      </c>
      <c r="IY3" s="23">
        <v>1.7598860000000001</v>
      </c>
      <c r="IZ3" s="23">
        <v>6.8989839999999996</v>
      </c>
      <c r="JA3" s="23">
        <v>10.008319999999999</v>
      </c>
      <c r="JB3" s="23">
        <v>4.3795099999999998</v>
      </c>
      <c r="JC3" s="23">
        <v>3.5037319999999998</v>
      </c>
      <c r="JD3" s="23">
        <v>0.61541999999999997</v>
      </c>
      <c r="JE3" s="23">
        <v>0.34227299999999999</v>
      </c>
      <c r="JF3" s="23">
        <v>0.65386900000000003</v>
      </c>
      <c r="JG3" s="23">
        <v>0</v>
      </c>
      <c r="JH3" s="23">
        <v>0.34651100000000001</v>
      </c>
      <c r="JI3" s="23">
        <v>0.161302</v>
      </c>
      <c r="JJ3" s="23">
        <v>0.22183600000000001</v>
      </c>
      <c r="JK3" s="23">
        <v>0.25667600000000002</v>
      </c>
      <c r="JL3" s="23">
        <v>0</v>
      </c>
      <c r="JM3" s="23">
        <v>0</v>
      </c>
      <c r="JN3" s="22">
        <v>2.4400000000000002E-13</v>
      </c>
      <c r="JO3" s="23">
        <v>0</v>
      </c>
      <c r="JP3" s="23">
        <v>0</v>
      </c>
      <c r="JQ3" s="23">
        <v>0</v>
      </c>
      <c r="JR3" s="22">
        <v>3.1199999999999998E-13</v>
      </c>
      <c r="JS3" s="23">
        <v>0</v>
      </c>
      <c r="JT3" s="23">
        <v>0.263206</v>
      </c>
      <c r="JU3" s="23">
        <v>0.25644400000000001</v>
      </c>
      <c r="JV3" s="23">
        <v>0.217894</v>
      </c>
      <c r="JW3" s="23">
        <v>0</v>
      </c>
      <c r="JX3" s="23">
        <v>0</v>
      </c>
      <c r="JY3" s="23">
        <v>0</v>
      </c>
      <c r="JZ3" s="22">
        <v>2.4400000000000002E-13</v>
      </c>
      <c r="KA3" s="23">
        <v>0</v>
      </c>
      <c r="KB3" s="23">
        <v>0</v>
      </c>
      <c r="KC3" s="23">
        <v>0</v>
      </c>
      <c r="KD3" s="22">
        <v>3.1199999999999998E-13</v>
      </c>
      <c r="KE3" s="23">
        <v>0.44199899999999998</v>
      </c>
      <c r="KF3" s="23">
        <v>0.34651100000000001</v>
      </c>
      <c r="KG3" s="23">
        <v>0.25644400000000001</v>
      </c>
      <c r="KH3" s="23">
        <v>0.19705</v>
      </c>
      <c r="KI3" s="23">
        <v>0</v>
      </c>
      <c r="KJ3" s="23">
        <v>0</v>
      </c>
      <c r="KK3" s="23">
        <v>0</v>
      </c>
      <c r="KL3" s="22">
        <v>2.4400000000000002E-13</v>
      </c>
      <c r="KM3" s="23">
        <v>0</v>
      </c>
      <c r="KN3" s="23">
        <v>0</v>
      </c>
      <c r="KO3" s="23">
        <v>0</v>
      </c>
      <c r="KP3" s="22">
        <v>3.1199999999999998E-13</v>
      </c>
      <c r="KQ3" s="23">
        <v>0</v>
      </c>
      <c r="KR3" s="23">
        <v>0</v>
      </c>
      <c r="KS3" s="23">
        <v>0.17411299999999999</v>
      </c>
      <c r="KT3" s="23">
        <v>0.133606</v>
      </c>
      <c r="KU3" s="23">
        <v>0</v>
      </c>
      <c r="KV3" s="23">
        <v>0</v>
      </c>
      <c r="KW3" s="23">
        <v>0</v>
      </c>
      <c r="KX3" s="22">
        <v>2.4400000000000002E-13</v>
      </c>
      <c r="KY3" s="23">
        <v>0</v>
      </c>
      <c r="KZ3" s="23">
        <v>0</v>
      </c>
      <c r="LA3" s="23">
        <v>0</v>
      </c>
      <c r="LB3" s="22">
        <v>3.1199999999999998E-13</v>
      </c>
      <c r="LC3" s="23">
        <v>0</v>
      </c>
      <c r="LD3" s="23">
        <v>0</v>
      </c>
      <c r="LE3" s="23">
        <v>0</v>
      </c>
      <c r="LF3" s="23">
        <v>0</v>
      </c>
      <c r="LG3" s="23">
        <v>0</v>
      </c>
      <c r="LH3" s="23">
        <v>0</v>
      </c>
      <c r="LI3" s="23">
        <v>0</v>
      </c>
      <c r="LJ3" s="22">
        <v>2.4400000000000002E-13</v>
      </c>
      <c r="LK3" s="23">
        <v>0</v>
      </c>
      <c r="LL3" s="23">
        <v>0.18798000000000001</v>
      </c>
      <c r="LM3" s="23">
        <v>0.45653500000000002</v>
      </c>
      <c r="LN3" s="23">
        <v>0.67999399999999999</v>
      </c>
      <c r="LO3" s="23">
        <v>0.41758899999999999</v>
      </c>
      <c r="LP3" s="23">
        <v>0.29394999999999999</v>
      </c>
      <c r="LQ3" s="23">
        <v>0</v>
      </c>
      <c r="LR3" s="23">
        <v>0.253496</v>
      </c>
      <c r="LS3" s="23">
        <v>0</v>
      </c>
      <c r="LT3" s="23">
        <v>0</v>
      </c>
      <c r="LU3" s="23">
        <v>0</v>
      </c>
      <c r="LV3" s="22">
        <v>2.4400000000000002E-13</v>
      </c>
      <c r="LW3" s="23">
        <v>0</v>
      </c>
      <c r="LX3" s="23">
        <v>0</v>
      </c>
      <c r="LY3" s="23">
        <v>0</v>
      </c>
      <c r="LZ3" s="23">
        <v>0.68398700000000001</v>
      </c>
      <c r="MA3" s="23">
        <v>0.51153099999999996</v>
      </c>
      <c r="MB3" s="23">
        <v>0.34651100000000001</v>
      </c>
      <c r="MC3" s="23">
        <v>0.25644400000000001</v>
      </c>
      <c r="MD3" s="23">
        <v>0.253496</v>
      </c>
      <c r="ME3" s="23">
        <v>1.78</v>
      </c>
      <c r="MF3" s="23">
        <v>4.6531200000000004</v>
      </c>
      <c r="MG3" s="23">
        <v>0</v>
      </c>
      <c r="MH3" s="22">
        <v>2.4400000000000002E-13</v>
      </c>
      <c r="MI3" s="23">
        <v>0</v>
      </c>
      <c r="MJ3" s="23">
        <v>0.69053399999999998</v>
      </c>
      <c r="MK3" s="23">
        <v>0.42492400000000002</v>
      </c>
      <c r="ML3" s="23">
        <v>0</v>
      </c>
      <c r="MM3" s="23">
        <v>0.47403400000000001</v>
      </c>
      <c r="MN3" s="23">
        <v>0.26409500000000002</v>
      </c>
      <c r="MO3" s="23">
        <v>0</v>
      </c>
      <c r="MP3" s="23">
        <v>0.20158999999999999</v>
      </c>
      <c r="MQ3" s="23">
        <v>0</v>
      </c>
      <c r="MR3" s="23">
        <v>0</v>
      </c>
      <c r="MS3" s="23">
        <v>0</v>
      </c>
      <c r="MT3" s="22">
        <v>2.4400000000000002E-13</v>
      </c>
      <c r="MU3" s="23">
        <v>0</v>
      </c>
      <c r="MV3" s="23">
        <v>0</v>
      </c>
      <c r="MW3" s="23">
        <v>0</v>
      </c>
      <c r="MX3" s="22">
        <v>3.1199999999999998E-13</v>
      </c>
      <c r="MY3" s="23">
        <v>0</v>
      </c>
      <c r="MZ3" s="23">
        <v>0</v>
      </c>
      <c r="NA3" s="23">
        <v>0</v>
      </c>
      <c r="NB3" s="23">
        <v>0</v>
      </c>
      <c r="NC3" s="23">
        <v>0</v>
      </c>
      <c r="ND3" s="23">
        <v>0</v>
      </c>
      <c r="NE3" s="23">
        <v>0</v>
      </c>
      <c r="NF3" s="23">
        <v>0</v>
      </c>
      <c r="NG3" s="23">
        <v>0</v>
      </c>
      <c r="NH3" s="23">
        <v>0</v>
      </c>
      <c r="NI3" s="23">
        <v>0</v>
      </c>
      <c r="NJ3" s="23">
        <v>0</v>
      </c>
      <c r="NK3" s="23">
        <v>0</v>
      </c>
      <c r="NL3" s="23">
        <v>0</v>
      </c>
      <c r="NM3" s="23">
        <v>0</v>
      </c>
      <c r="NN3" s="23">
        <v>0</v>
      </c>
      <c r="NO3" s="23">
        <v>0</v>
      </c>
      <c r="NP3" s="23">
        <v>0</v>
      </c>
      <c r="NQ3" s="23">
        <v>0</v>
      </c>
      <c r="NR3" s="22">
        <v>2.4400000000000002E-13</v>
      </c>
      <c r="NS3" s="23">
        <v>0</v>
      </c>
      <c r="NT3" s="23">
        <v>0</v>
      </c>
      <c r="NU3" s="23">
        <v>0</v>
      </c>
      <c r="NV3" s="22">
        <v>3.1199999999999998E-13</v>
      </c>
      <c r="NW3" s="23">
        <v>0</v>
      </c>
      <c r="NX3" s="23">
        <v>0</v>
      </c>
      <c r="NY3" s="23">
        <v>0</v>
      </c>
      <c r="NZ3" s="23">
        <v>0</v>
      </c>
      <c r="OA3" s="23">
        <v>0</v>
      </c>
      <c r="OB3" s="23">
        <v>0</v>
      </c>
      <c r="OC3" s="23">
        <v>0</v>
      </c>
      <c r="OD3" s="22">
        <v>2.4400000000000002E-13</v>
      </c>
      <c r="OE3" s="23">
        <v>0</v>
      </c>
      <c r="OF3" s="23">
        <v>0</v>
      </c>
      <c r="OG3" s="23">
        <v>0</v>
      </c>
      <c r="OH3" s="22">
        <v>3.1199999999999998E-13</v>
      </c>
      <c r="OI3" s="23">
        <v>0</v>
      </c>
      <c r="OJ3" s="23">
        <v>0</v>
      </c>
      <c r="OK3" s="23">
        <v>0</v>
      </c>
      <c r="OL3" s="23">
        <v>0</v>
      </c>
      <c r="OM3" s="23">
        <v>0</v>
      </c>
      <c r="ON3" s="23">
        <v>0</v>
      </c>
      <c r="OO3" s="23">
        <v>0</v>
      </c>
      <c r="OP3" s="22">
        <v>2.4400000000000002E-13</v>
      </c>
      <c r="OQ3" s="23">
        <v>0</v>
      </c>
      <c r="OR3" s="23">
        <v>0</v>
      </c>
      <c r="OS3" s="23">
        <v>0</v>
      </c>
      <c r="OT3" s="22">
        <v>3.1199999999999998E-13</v>
      </c>
      <c r="OU3" s="23">
        <v>0</v>
      </c>
      <c r="OV3" s="23">
        <v>0</v>
      </c>
      <c r="OW3" s="23">
        <v>0</v>
      </c>
      <c r="OX3" s="23">
        <v>0</v>
      </c>
      <c r="OY3" s="23">
        <v>0</v>
      </c>
      <c r="OZ3" s="23">
        <v>0</v>
      </c>
      <c r="PA3" s="23">
        <v>0</v>
      </c>
      <c r="PB3" s="22">
        <v>2.4400000000000002E-13</v>
      </c>
      <c r="PC3" s="23">
        <v>0</v>
      </c>
      <c r="PD3" s="23">
        <v>0</v>
      </c>
      <c r="PE3" s="23">
        <v>0</v>
      </c>
      <c r="PF3" s="22">
        <v>3.1199999999999998E-13</v>
      </c>
      <c r="PG3" s="23">
        <v>0</v>
      </c>
      <c r="PH3" s="23">
        <v>0.26357000000000003</v>
      </c>
      <c r="PI3" s="23">
        <v>0.161302</v>
      </c>
      <c r="PJ3" s="23">
        <v>0.200906</v>
      </c>
      <c r="PK3" s="23">
        <v>0</v>
      </c>
      <c r="PL3" s="23">
        <v>4.4162720000000002</v>
      </c>
      <c r="PM3" s="23">
        <v>4.4143840000000001</v>
      </c>
      <c r="PN3" s="22">
        <v>2.4400000000000002E-13</v>
      </c>
      <c r="PO3" s="23">
        <v>0</v>
      </c>
      <c r="PP3" s="23">
        <v>0</v>
      </c>
      <c r="PQ3" s="23">
        <v>0</v>
      </c>
      <c r="PR3" s="22">
        <v>3.1199999999999998E-13</v>
      </c>
      <c r="PS3" s="23">
        <v>0.41332200000000002</v>
      </c>
      <c r="PT3" s="23">
        <v>0.309141</v>
      </c>
      <c r="PU3" s="23">
        <v>0</v>
      </c>
      <c r="PV3" s="23">
        <v>0</v>
      </c>
      <c r="PW3" s="23">
        <v>0</v>
      </c>
      <c r="PX3" s="23">
        <v>0</v>
      </c>
      <c r="PY3" s="23">
        <v>0</v>
      </c>
      <c r="PZ3" s="23">
        <v>3.7428599999999999</v>
      </c>
      <c r="QA3" s="23">
        <v>2.178229</v>
      </c>
      <c r="QB3" s="23">
        <v>0.68530800000000003</v>
      </c>
      <c r="QC3" s="23">
        <v>0</v>
      </c>
      <c r="QD3" s="23">
        <v>0.69222399999999995</v>
      </c>
      <c r="QE3" s="23">
        <v>0.42891200000000002</v>
      </c>
      <c r="QF3" s="23">
        <v>0.346632</v>
      </c>
      <c r="QG3" s="23">
        <v>0.25663200000000003</v>
      </c>
      <c r="QH3" s="23">
        <v>0.25365199999999999</v>
      </c>
      <c r="QI3" s="23">
        <v>1.78</v>
      </c>
      <c r="QJ3" s="23">
        <v>5.1666400000000001</v>
      </c>
      <c r="QK3" s="23">
        <v>0</v>
      </c>
      <c r="QL3" s="22">
        <v>2.4400000000000002E-13</v>
      </c>
      <c r="QM3" s="23">
        <v>0</v>
      </c>
      <c r="QN3" s="23">
        <v>0</v>
      </c>
      <c r="QO3" s="23">
        <v>0</v>
      </c>
      <c r="QP3" s="22">
        <v>3.1199999999999998E-13</v>
      </c>
      <c r="QQ3" s="23">
        <v>0</v>
      </c>
      <c r="QR3" s="23">
        <v>0</v>
      </c>
      <c r="QS3" s="23">
        <v>0.16387699999999999</v>
      </c>
      <c r="QT3" s="23">
        <v>0.14044799999999999</v>
      </c>
      <c r="QU3" s="23">
        <v>0</v>
      </c>
      <c r="QV3" s="23">
        <v>1.1245039999999999</v>
      </c>
      <c r="QW3" s="23">
        <v>3.467168</v>
      </c>
      <c r="QX3" s="23">
        <v>7.87948</v>
      </c>
      <c r="QY3" s="23">
        <v>3.4425659999999998</v>
      </c>
      <c r="QZ3" s="23">
        <v>0.60941400000000001</v>
      </c>
      <c r="RA3" s="23">
        <v>0.35830899999999999</v>
      </c>
      <c r="RB3" s="23">
        <v>0.67633299999999996</v>
      </c>
      <c r="RC3" s="23">
        <v>0.51153099999999996</v>
      </c>
      <c r="RD3" s="23">
        <v>0.34651100000000001</v>
      </c>
      <c r="RE3" s="23">
        <v>0.25644400000000001</v>
      </c>
      <c r="RF3" s="23">
        <v>0.15997800000000001</v>
      </c>
      <c r="RG3" s="23">
        <v>0</v>
      </c>
      <c r="RH3" s="23">
        <v>0</v>
      </c>
      <c r="RI3" s="23">
        <v>1.2655609999999999</v>
      </c>
      <c r="RJ3" s="23">
        <v>7.0117099999999999</v>
      </c>
      <c r="RK3" s="23">
        <v>3.409465</v>
      </c>
      <c r="RL3" s="23">
        <v>0.63585599999999998</v>
      </c>
      <c r="RM3" s="23">
        <v>0.37362699999999999</v>
      </c>
      <c r="RN3" s="23">
        <v>0.68024300000000004</v>
      </c>
      <c r="RO3" s="23">
        <v>0.42868499999999998</v>
      </c>
      <c r="RP3" s="22">
        <v>4.8800000000000004E-13</v>
      </c>
      <c r="RQ3" s="23">
        <v>0.25647500000000001</v>
      </c>
      <c r="RR3" s="23">
        <v>0.20096800000000001</v>
      </c>
      <c r="RS3" s="23">
        <v>0</v>
      </c>
      <c r="RT3" s="23">
        <v>0</v>
      </c>
      <c r="RU3" s="23">
        <v>0</v>
      </c>
      <c r="RV3" s="22">
        <v>2.4400000000000002E-13</v>
      </c>
      <c r="RW3" s="23">
        <v>0</v>
      </c>
      <c r="RX3" s="23">
        <v>0</v>
      </c>
      <c r="RY3" s="23">
        <v>0</v>
      </c>
      <c r="RZ3" s="23">
        <v>0.72750099999999995</v>
      </c>
      <c r="SA3" s="23">
        <v>0.45963799999999999</v>
      </c>
      <c r="SB3" s="23">
        <v>0</v>
      </c>
      <c r="SC3" s="23">
        <v>0.25660100000000002</v>
      </c>
      <c r="SD3" s="23">
        <v>0.21642500000000001</v>
      </c>
      <c r="SE3" s="23">
        <v>0</v>
      </c>
      <c r="SF3" s="23">
        <v>0</v>
      </c>
      <c r="SG3" s="23">
        <v>0</v>
      </c>
      <c r="SH3" s="22">
        <v>2.4400000000000002E-13</v>
      </c>
      <c r="SI3" s="23">
        <v>0</v>
      </c>
      <c r="SJ3" s="23">
        <v>0</v>
      </c>
      <c r="SK3" s="23">
        <v>0</v>
      </c>
      <c r="SL3" s="22">
        <v>3.1199999999999998E-13</v>
      </c>
      <c r="SM3" s="23">
        <v>0</v>
      </c>
      <c r="SN3" s="23">
        <v>0</v>
      </c>
      <c r="SO3" s="23">
        <v>0</v>
      </c>
      <c r="SP3" s="23">
        <v>0</v>
      </c>
      <c r="SQ3" s="23">
        <v>0</v>
      </c>
      <c r="SR3" s="23">
        <v>0</v>
      </c>
      <c r="SS3" s="23">
        <v>0</v>
      </c>
      <c r="ST3" s="23">
        <v>0</v>
      </c>
      <c r="SU3" s="23">
        <v>0</v>
      </c>
      <c r="SV3" s="23">
        <v>0</v>
      </c>
      <c r="SW3" s="23">
        <v>0</v>
      </c>
      <c r="SX3" s="22">
        <v>3.1199999999999998E-13</v>
      </c>
      <c r="SY3" s="23">
        <v>0</v>
      </c>
      <c r="SZ3" s="23">
        <v>0</v>
      </c>
      <c r="TA3" s="23">
        <v>0</v>
      </c>
      <c r="TB3" s="23">
        <v>0</v>
      </c>
      <c r="TC3" s="23">
        <v>0</v>
      </c>
      <c r="TD3" s="23">
        <v>0</v>
      </c>
      <c r="TE3" s="23">
        <v>0</v>
      </c>
      <c r="TF3" s="23">
        <v>0</v>
      </c>
      <c r="TG3" s="23">
        <v>0</v>
      </c>
      <c r="TH3" s="23">
        <v>0</v>
      </c>
      <c r="TI3" s="23">
        <v>0</v>
      </c>
      <c r="TJ3" s="22">
        <v>3.1199999999999998E-13</v>
      </c>
      <c r="TK3" s="23">
        <v>0</v>
      </c>
      <c r="TL3" s="23">
        <v>0</v>
      </c>
      <c r="TM3" s="23">
        <v>0</v>
      </c>
      <c r="TN3" s="23">
        <v>0</v>
      </c>
      <c r="TO3" s="23">
        <v>0</v>
      </c>
      <c r="TP3" s="23">
        <v>0</v>
      </c>
      <c r="TQ3" s="23">
        <v>0</v>
      </c>
      <c r="TR3" s="22">
        <v>2.4400000000000002E-13</v>
      </c>
      <c r="TS3" s="23">
        <v>0</v>
      </c>
      <c r="TT3" s="23">
        <v>0</v>
      </c>
      <c r="TU3" s="23">
        <v>0</v>
      </c>
      <c r="TV3" s="22">
        <v>3.1199999999999998E-13</v>
      </c>
      <c r="TW3" s="23">
        <v>0</v>
      </c>
      <c r="TX3" s="23">
        <v>0</v>
      </c>
      <c r="TY3" s="23">
        <v>0</v>
      </c>
      <c r="TZ3" s="23">
        <v>0</v>
      </c>
      <c r="UA3" s="23">
        <v>0</v>
      </c>
      <c r="UB3" s="23">
        <v>0</v>
      </c>
      <c r="UC3" s="23">
        <v>0</v>
      </c>
      <c r="UD3" s="22">
        <v>2.4400000000000002E-13</v>
      </c>
      <c r="UE3" s="23">
        <v>0</v>
      </c>
      <c r="UF3" s="23">
        <v>0</v>
      </c>
      <c r="UG3" s="23">
        <v>0</v>
      </c>
      <c r="UH3" s="22">
        <v>3.1199999999999998E-13</v>
      </c>
      <c r="UI3" s="23">
        <v>0</v>
      </c>
      <c r="UJ3" s="23">
        <v>0</v>
      </c>
      <c r="UK3" s="23">
        <v>0</v>
      </c>
      <c r="UL3" s="23">
        <v>0</v>
      </c>
      <c r="UM3" s="23">
        <v>0</v>
      </c>
      <c r="UN3" s="23">
        <v>0</v>
      </c>
      <c r="UO3" s="23">
        <v>0</v>
      </c>
      <c r="UP3" s="22">
        <v>2.4400000000000002E-13</v>
      </c>
      <c r="UQ3" s="23">
        <v>0</v>
      </c>
      <c r="UR3" s="23">
        <v>0</v>
      </c>
      <c r="US3" s="23">
        <v>0</v>
      </c>
      <c r="UT3" s="22">
        <v>3.1199999999999998E-13</v>
      </c>
      <c r="UU3" s="23">
        <v>0</v>
      </c>
      <c r="UV3" s="23">
        <v>0</v>
      </c>
      <c r="UW3" s="23">
        <v>0</v>
      </c>
      <c r="UX3" s="23">
        <v>0</v>
      </c>
      <c r="UY3" s="23">
        <v>0</v>
      </c>
      <c r="UZ3" s="23">
        <v>0</v>
      </c>
      <c r="VA3" s="23">
        <v>0</v>
      </c>
      <c r="VB3" s="22">
        <v>2.4400000000000002E-13</v>
      </c>
      <c r="VC3" s="23">
        <v>0</v>
      </c>
      <c r="VD3" s="23">
        <v>0</v>
      </c>
      <c r="VE3" s="23">
        <v>0</v>
      </c>
      <c r="VF3" s="22">
        <v>3.1199999999999998E-13</v>
      </c>
      <c r="VG3" s="23">
        <v>0</v>
      </c>
      <c r="VH3" s="23">
        <v>0</v>
      </c>
      <c r="VI3" s="23">
        <v>0</v>
      </c>
      <c r="VJ3" s="23">
        <v>0</v>
      </c>
      <c r="VK3" s="23">
        <v>0</v>
      </c>
      <c r="VL3" s="23">
        <v>0</v>
      </c>
      <c r="VM3" s="23">
        <v>0</v>
      </c>
      <c r="VN3" s="22">
        <v>2.4400000000000002E-13</v>
      </c>
      <c r="VO3" s="23">
        <v>0</v>
      </c>
      <c r="VP3" s="23">
        <v>0</v>
      </c>
      <c r="VQ3" s="23">
        <v>0</v>
      </c>
      <c r="VR3" s="22">
        <v>3.1199999999999998E-13</v>
      </c>
      <c r="VS3" s="23">
        <v>0</v>
      </c>
      <c r="VT3" s="23">
        <v>0</v>
      </c>
      <c r="VU3" s="23">
        <v>0</v>
      </c>
      <c r="VV3" s="23">
        <v>0</v>
      </c>
      <c r="VW3" s="23">
        <v>0</v>
      </c>
      <c r="VX3" s="23">
        <v>0</v>
      </c>
      <c r="VY3" s="23">
        <v>0</v>
      </c>
      <c r="VZ3" s="22">
        <v>2.4400000000000002E-13</v>
      </c>
      <c r="WA3" s="23">
        <v>0</v>
      </c>
      <c r="WB3" s="23">
        <v>0</v>
      </c>
      <c r="WC3" s="23">
        <v>0</v>
      </c>
      <c r="WD3" s="22">
        <v>3.1199999999999998E-13</v>
      </c>
      <c r="WE3" s="23">
        <v>0</v>
      </c>
      <c r="WF3" s="23">
        <v>0</v>
      </c>
      <c r="WG3" s="23">
        <v>0</v>
      </c>
      <c r="WH3" s="23">
        <v>0</v>
      </c>
      <c r="WI3" s="23">
        <v>0</v>
      </c>
      <c r="WJ3" s="23">
        <v>0</v>
      </c>
      <c r="WK3" s="23">
        <v>7.2649679999999996</v>
      </c>
      <c r="WL3" s="23">
        <v>10.7</v>
      </c>
      <c r="WM3" s="23">
        <v>3.415581</v>
      </c>
      <c r="WN3" s="23">
        <v>0</v>
      </c>
      <c r="WO3" s="23">
        <v>0.45653500000000002</v>
      </c>
      <c r="WP3" s="23">
        <v>0.77459199999999995</v>
      </c>
      <c r="WQ3" s="23">
        <v>0</v>
      </c>
      <c r="WR3" s="23">
        <v>0.248339</v>
      </c>
      <c r="WS3" s="23">
        <v>0.15800500000000001</v>
      </c>
      <c r="WT3" s="23">
        <v>0.20096800000000001</v>
      </c>
      <c r="WU3" s="23">
        <v>0</v>
      </c>
      <c r="WV3" s="23">
        <v>0</v>
      </c>
      <c r="WW3" s="23">
        <v>0</v>
      </c>
      <c r="WX3" s="22">
        <v>2.4400000000000002E-13</v>
      </c>
      <c r="WY3" s="23">
        <v>2.3775580000000001</v>
      </c>
      <c r="WZ3" s="23">
        <v>0</v>
      </c>
      <c r="XA3" s="23">
        <v>0.45653500000000002</v>
      </c>
      <c r="XB3" s="23">
        <v>0.73723499999999997</v>
      </c>
      <c r="XC3" s="23">
        <v>0</v>
      </c>
      <c r="XD3" s="23">
        <v>0.34651100000000001</v>
      </c>
      <c r="XE3" s="23">
        <v>0</v>
      </c>
      <c r="XF3" s="23">
        <v>0.20585100000000001</v>
      </c>
      <c r="XG3" s="23">
        <v>0</v>
      </c>
      <c r="XH3" s="23">
        <v>0</v>
      </c>
      <c r="XI3" s="23">
        <v>0</v>
      </c>
      <c r="XJ3" s="22">
        <v>2.4400000000000002E-13</v>
      </c>
      <c r="XK3" s="23">
        <v>0</v>
      </c>
      <c r="XL3" s="23">
        <v>0</v>
      </c>
      <c r="XM3" s="23">
        <v>0</v>
      </c>
      <c r="XN3" s="22">
        <v>3.1199999999999998E-13</v>
      </c>
      <c r="XO3" s="23">
        <v>0</v>
      </c>
      <c r="XP3" s="23">
        <v>0</v>
      </c>
      <c r="XQ3" s="23">
        <v>0</v>
      </c>
      <c r="XR3" s="23">
        <v>0</v>
      </c>
      <c r="XS3" s="23">
        <v>0</v>
      </c>
      <c r="XT3" s="23">
        <v>0</v>
      </c>
      <c r="XU3" s="23">
        <v>0</v>
      </c>
      <c r="XV3" s="22">
        <v>2.4400000000000002E-13</v>
      </c>
      <c r="XW3" s="23">
        <v>0</v>
      </c>
      <c r="XX3" s="23">
        <v>0</v>
      </c>
      <c r="XY3" s="23">
        <v>0</v>
      </c>
      <c r="XZ3" s="22">
        <v>3.1199999999999998E-13</v>
      </c>
      <c r="YA3" s="23">
        <v>0</v>
      </c>
      <c r="YB3" s="23">
        <v>0</v>
      </c>
      <c r="YC3" s="23">
        <v>0</v>
      </c>
      <c r="YD3" s="23">
        <v>0</v>
      </c>
      <c r="YE3" s="23">
        <v>0</v>
      </c>
      <c r="YF3" s="23">
        <v>0</v>
      </c>
      <c r="YG3" s="23">
        <v>0</v>
      </c>
      <c r="YH3" s="22">
        <v>2.4400000000000002E-13</v>
      </c>
      <c r="YI3" s="23">
        <v>0</v>
      </c>
      <c r="YJ3" s="23">
        <v>0</v>
      </c>
      <c r="YK3" s="23">
        <v>0</v>
      </c>
      <c r="YL3" s="23"/>
    </row>
    <row r="4" spans="1:662" x14ac:dyDescent="0.25">
      <c r="A4">
        <v>3</v>
      </c>
      <c r="B4" s="22">
        <v>3.1199999999999998E-13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2">
        <v>3.1199999999999998E-13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2">
        <v>2.4400000000000002E-13</v>
      </c>
      <c r="W4" s="23">
        <v>0</v>
      </c>
      <c r="X4" s="23">
        <v>0</v>
      </c>
      <c r="Y4" s="23">
        <v>0</v>
      </c>
      <c r="Z4" s="22">
        <v>3.1199999999999998E-13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2">
        <v>2.4400000000000002E-13</v>
      </c>
      <c r="AI4" s="23">
        <v>0</v>
      </c>
      <c r="AJ4" s="23">
        <v>0</v>
      </c>
      <c r="AK4" s="23">
        <v>0</v>
      </c>
      <c r="AL4" s="22">
        <v>3.1199999999999998E-13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2">
        <v>2.4400000000000002E-13</v>
      </c>
      <c r="AU4" s="23">
        <v>0</v>
      </c>
      <c r="AV4" s="23">
        <v>0</v>
      </c>
      <c r="AW4" s="23">
        <v>0</v>
      </c>
      <c r="AX4" s="22">
        <v>3.1199999999999998E-13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2">
        <v>2.4400000000000002E-13</v>
      </c>
      <c r="BG4" s="23">
        <v>0</v>
      </c>
      <c r="BH4" s="23">
        <v>0</v>
      </c>
      <c r="BI4" s="23">
        <v>0</v>
      </c>
      <c r="BJ4" s="22">
        <v>3.1199999999999998E-13</v>
      </c>
      <c r="BK4" s="23">
        <v>0</v>
      </c>
      <c r="BL4" s="23">
        <v>0</v>
      </c>
      <c r="BM4" s="23">
        <v>0</v>
      </c>
      <c r="BN4" s="23">
        <v>0</v>
      </c>
      <c r="BO4" s="23">
        <v>0</v>
      </c>
      <c r="BP4" s="23">
        <v>0</v>
      </c>
      <c r="BQ4" s="23">
        <v>0</v>
      </c>
      <c r="BR4" s="22">
        <v>2.4400000000000002E-13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  <c r="BZ4" s="23">
        <v>0</v>
      </c>
      <c r="CA4" s="23">
        <v>0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2">
        <v>3.1199999999999998E-13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  <c r="CQ4" s="23">
        <v>0</v>
      </c>
      <c r="CR4" s="23">
        <v>0</v>
      </c>
      <c r="CS4" s="23">
        <v>0</v>
      </c>
      <c r="CT4" s="22">
        <v>3.1199999999999998E-13</v>
      </c>
      <c r="CU4" s="23">
        <v>0</v>
      </c>
      <c r="CV4" s="23">
        <v>0</v>
      </c>
      <c r="CW4" s="23">
        <v>0</v>
      </c>
      <c r="CX4" s="23">
        <v>0</v>
      </c>
      <c r="CY4" s="23">
        <v>0</v>
      </c>
      <c r="CZ4" s="23">
        <v>0</v>
      </c>
      <c r="DA4" s="23">
        <v>0</v>
      </c>
      <c r="DB4" s="22">
        <v>2.4400000000000002E-13</v>
      </c>
      <c r="DC4" s="23">
        <v>0</v>
      </c>
      <c r="DD4" s="23">
        <v>0</v>
      </c>
      <c r="DE4" s="23">
        <v>0</v>
      </c>
      <c r="DF4" s="22">
        <v>3.1199999999999998E-13</v>
      </c>
      <c r="DG4" s="23">
        <v>0</v>
      </c>
      <c r="DH4" s="23">
        <v>0</v>
      </c>
      <c r="DI4" s="23">
        <v>0</v>
      </c>
      <c r="DJ4" s="23">
        <v>0</v>
      </c>
      <c r="DK4" s="23">
        <v>0</v>
      </c>
      <c r="DL4" s="23">
        <v>0</v>
      </c>
      <c r="DM4" s="23">
        <v>0</v>
      </c>
      <c r="DN4" s="22">
        <v>2.4400000000000002E-13</v>
      </c>
      <c r="DO4" s="23">
        <v>0</v>
      </c>
      <c r="DP4" s="23">
        <v>0</v>
      </c>
      <c r="DQ4" s="23">
        <v>0</v>
      </c>
      <c r="DR4" s="22">
        <v>3.1199999999999998E-13</v>
      </c>
      <c r="DS4" s="23">
        <v>0</v>
      </c>
      <c r="DT4" s="23">
        <v>0</v>
      </c>
      <c r="DU4" s="23">
        <v>0</v>
      </c>
      <c r="DV4" s="23">
        <v>0</v>
      </c>
      <c r="DW4" s="23">
        <v>0</v>
      </c>
      <c r="DX4" s="23">
        <v>0</v>
      </c>
      <c r="DY4" s="23">
        <v>0</v>
      </c>
      <c r="DZ4" s="23">
        <v>0</v>
      </c>
      <c r="EA4" s="23">
        <v>0</v>
      </c>
      <c r="EB4" s="23">
        <v>0</v>
      </c>
      <c r="EC4" s="23">
        <v>0</v>
      </c>
      <c r="ED4" s="22">
        <v>3.1199999999999998E-13</v>
      </c>
      <c r="EE4" s="23">
        <v>0</v>
      </c>
      <c r="EF4" s="23">
        <v>0</v>
      </c>
      <c r="EG4" s="23">
        <v>0</v>
      </c>
      <c r="EH4" s="23">
        <v>0</v>
      </c>
      <c r="EI4" s="23">
        <v>0</v>
      </c>
      <c r="EJ4" s="23">
        <v>0</v>
      </c>
      <c r="EK4" s="23">
        <v>0</v>
      </c>
      <c r="EL4" s="22">
        <v>2.4400000000000002E-13</v>
      </c>
      <c r="EM4" s="23">
        <v>0</v>
      </c>
      <c r="EN4" s="23">
        <v>0</v>
      </c>
      <c r="EO4" s="23">
        <v>0</v>
      </c>
      <c r="EP4" s="22">
        <v>3.1199999999999998E-13</v>
      </c>
      <c r="EQ4" s="23">
        <v>0</v>
      </c>
      <c r="ER4" s="23">
        <v>0</v>
      </c>
      <c r="ES4" s="23">
        <v>0</v>
      </c>
      <c r="ET4" s="23">
        <v>0</v>
      </c>
      <c r="EU4" s="23">
        <v>0</v>
      </c>
      <c r="EV4" s="23">
        <v>0</v>
      </c>
      <c r="EW4" s="23">
        <v>0</v>
      </c>
      <c r="EX4" s="23">
        <v>0</v>
      </c>
      <c r="EY4" s="23">
        <v>0</v>
      </c>
      <c r="EZ4" s="23">
        <v>0</v>
      </c>
      <c r="FA4" s="23">
        <v>0</v>
      </c>
      <c r="FB4" s="22">
        <v>3.1199999999999998E-13</v>
      </c>
      <c r="FC4" s="23">
        <v>0</v>
      </c>
      <c r="FD4" s="23">
        <v>0</v>
      </c>
      <c r="FE4" s="23">
        <v>0</v>
      </c>
      <c r="FF4" s="23">
        <v>0</v>
      </c>
      <c r="FG4" s="23">
        <v>0</v>
      </c>
      <c r="FH4" s="23">
        <v>0</v>
      </c>
      <c r="FI4" s="23">
        <v>0</v>
      </c>
      <c r="FJ4" s="22">
        <v>2.4400000000000002E-13</v>
      </c>
      <c r="FK4" s="23">
        <v>0</v>
      </c>
      <c r="FL4" s="23">
        <v>0</v>
      </c>
      <c r="FM4" s="23">
        <v>0</v>
      </c>
      <c r="FN4" s="22">
        <v>3.1199999999999998E-13</v>
      </c>
      <c r="FO4" s="23">
        <v>0</v>
      </c>
      <c r="FP4" s="23">
        <v>0</v>
      </c>
      <c r="FQ4" s="23">
        <v>0</v>
      </c>
      <c r="FR4" s="23">
        <v>0</v>
      </c>
      <c r="FS4" s="23">
        <v>0</v>
      </c>
      <c r="FT4" s="23">
        <v>0</v>
      </c>
      <c r="FU4" s="23">
        <v>0</v>
      </c>
      <c r="FV4" s="22">
        <v>2.4400000000000002E-13</v>
      </c>
      <c r="FW4" s="23">
        <v>0</v>
      </c>
      <c r="FX4" s="23">
        <v>0</v>
      </c>
      <c r="FY4" s="23">
        <v>0</v>
      </c>
      <c r="FZ4" s="22">
        <v>3.1199999999999998E-13</v>
      </c>
      <c r="GA4" s="23">
        <v>0</v>
      </c>
      <c r="GB4" s="23">
        <v>0</v>
      </c>
      <c r="GC4" s="23">
        <v>0</v>
      </c>
      <c r="GD4" s="23">
        <v>0</v>
      </c>
      <c r="GE4" s="23">
        <v>0</v>
      </c>
      <c r="GF4" s="23">
        <v>0</v>
      </c>
      <c r="GG4" s="23">
        <v>0</v>
      </c>
      <c r="GH4" s="22">
        <v>2.4400000000000002E-13</v>
      </c>
      <c r="GI4" s="23">
        <v>0</v>
      </c>
      <c r="GJ4" s="23">
        <v>0</v>
      </c>
      <c r="GK4" s="23">
        <v>0</v>
      </c>
      <c r="GL4" s="22">
        <v>3.1199999999999998E-13</v>
      </c>
      <c r="GM4" s="23">
        <v>0</v>
      </c>
      <c r="GN4" s="23">
        <v>0</v>
      </c>
      <c r="GO4" s="23">
        <v>0</v>
      </c>
      <c r="GP4" s="23">
        <v>0</v>
      </c>
      <c r="GQ4" s="23">
        <v>0</v>
      </c>
      <c r="GR4" s="23">
        <v>0</v>
      </c>
      <c r="GS4" s="23">
        <v>0</v>
      </c>
      <c r="GT4" s="22">
        <v>2.4400000000000002E-13</v>
      </c>
      <c r="GU4" s="23">
        <v>0</v>
      </c>
      <c r="GV4" s="23">
        <v>0</v>
      </c>
      <c r="GW4" s="23">
        <v>0</v>
      </c>
      <c r="GX4" s="22">
        <v>3.1199999999999998E-13</v>
      </c>
      <c r="GY4" s="23">
        <v>0</v>
      </c>
      <c r="GZ4" s="23">
        <v>0</v>
      </c>
      <c r="HA4" s="23">
        <v>0</v>
      </c>
      <c r="HB4" s="23">
        <v>0</v>
      </c>
      <c r="HC4" s="23">
        <v>0</v>
      </c>
      <c r="HD4" s="23">
        <v>0</v>
      </c>
      <c r="HE4" s="23">
        <v>0</v>
      </c>
      <c r="HF4" s="22">
        <v>2.4400000000000002E-13</v>
      </c>
      <c r="HG4" s="23">
        <v>0</v>
      </c>
      <c r="HH4" s="23">
        <v>0</v>
      </c>
      <c r="HI4" s="23">
        <v>0</v>
      </c>
      <c r="HJ4" s="22">
        <v>3.1199999999999998E-13</v>
      </c>
      <c r="HK4" s="23">
        <v>0</v>
      </c>
      <c r="HL4" s="23">
        <v>0</v>
      </c>
      <c r="HM4" s="23">
        <v>0</v>
      </c>
      <c r="HN4" s="23">
        <v>0</v>
      </c>
      <c r="HO4" s="23">
        <v>0</v>
      </c>
      <c r="HP4" s="23">
        <v>0</v>
      </c>
      <c r="HQ4" s="23">
        <v>0</v>
      </c>
      <c r="HR4" s="22">
        <v>2.4400000000000002E-13</v>
      </c>
      <c r="HS4" s="23">
        <v>0</v>
      </c>
      <c r="HT4" s="23">
        <v>0</v>
      </c>
      <c r="HU4" s="23">
        <v>0</v>
      </c>
      <c r="HV4" s="22">
        <v>3.1199999999999998E-13</v>
      </c>
      <c r="HW4" s="23">
        <v>0</v>
      </c>
      <c r="HX4" s="23">
        <v>0</v>
      </c>
      <c r="HY4" s="23">
        <v>0</v>
      </c>
      <c r="HZ4" s="23">
        <v>0</v>
      </c>
      <c r="IA4" s="23">
        <v>0</v>
      </c>
      <c r="IB4" s="23">
        <v>0</v>
      </c>
      <c r="IC4" s="23">
        <v>0</v>
      </c>
      <c r="ID4" s="22">
        <v>2.4400000000000002E-13</v>
      </c>
      <c r="IE4" s="23">
        <v>0</v>
      </c>
      <c r="IF4" s="23">
        <v>0</v>
      </c>
      <c r="IG4" s="23">
        <v>0</v>
      </c>
      <c r="IH4" s="22">
        <v>3.1199999999999998E-13</v>
      </c>
      <c r="II4" s="23">
        <v>0</v>
      </c>
      <c r="IJ4" s="23">
        <v>0</v>
      </c>
      <c r="IK4" s="23">
        <v>0</v>
      </c>
      <c r="IL4" s="23">
        <v>0</v>
      </c>
      <c r="IM4" s="23">
        <v>0</v>
      </c>
      <c r="IN4" s="23">
        <v>0</v>
      </c>
      <c r="IO4" s="23">
        <v>0</v>
      </c>
      <c r="IP4" s="22">
        <v>2.4400000000000002E-13</v>
      </c>
      <c r="IQ4" s="23">
        <v>0</v>
      </c>
      <c r="IR4" s="23">
        <v>0</v>
      </c>
      <c r="IS4" s="23">
        <v>0</v>
      </c>
      <c r="IT4" s="22">
        <v>3.1199999999999998E-13</v>
      </c>
      <c r="IU4" s="23">
        <v>0</v>
      </c>
      <c r="IV4" s="23">
        <v>0</v>
      </c>
      <c r="IW4" s="23">
        <v>0</v>
      </c>
      <c r="IX4" s="23">
        <v>0</v>
      </c>
      <c r="IY4" s="23">
        <v>0</v>
      </c>
      <c r="IZ4" s="23">
        <v>3.2246959999999998</v>
      </c>
      <c r="JA4" s="23">
        <v>9.5291270000000008</v>
      </c>
      <c r="JB4" s="23">
        <v>10.7</v>
      </c>
      <c r="JC4" s="23">
        <v>3.5015740000000002</v>
      </c>
      <c r="JD4" s="23">
        <v>0.61674600000000002</v>
      </c>
      <c r="JE4" s="23">
        <v>0.344586</v>
      </c>
      <c r="JF4" s="23">
        <v>0.65861099999999995</v>
      </c>
      <c r="JG4" s="23">
        <v>0</v>
      </c>
      <c r="JH4" s="23">
        <v>0.35386400000000001</v>
      </c>
      <c r="JI4" s="23">
        <v>0.26385399999999998</v>
      </c>
      <c r="JJ4" s="23">
        <v>0.215088</v>
      </c>
      <c r="JK4" s="23">
        <v>0</v>
      </c>
      <c r="JL4" s="23">
        <v>0</v>
      </c>
      <c r="JM4" s="23">
        <v>0</v>
      </c>
      <c r="JN4" s="22">
        <v>2.4400000000000002E-13</v>
      </c>
      <c r="JO4" s="23">
        <v>0</v>
      </c>
      <c r="JP4" s="23">
        <v>0</v>
      </c>
      <c r="JQ4" s="23">
        <v>0</v>
      </c>
      <c r="JR4" s="22">
        <v>3.1199999999999998E-13</v>
      </c>
      <c r="JS4" s="23">
        <v>0</v>
      </c>
      <c r="JT4" s="23">
        <v>0</v>
      </c>
      <c r="JU4" s="23">
        <v>0.18234</v>
      </c>
      <c r="JV4" s="23">
        <v>0</v>
      </c>
      <c r="JW4" s="23">
        <v>0</v>
      </c>
      <c r="JX4" s="23">
        <v>0</v>
      </c>
      <c r="JY4" s="23">
        <v>0</v>
      </c>
      <c r="JZ4" s="22">
        <v>2.4400000000000002E-13</v>
      </c>
      <c r="KA4" s="23">
        <v>0</v>
      </c>
      <c r="KB4" s="23">
        <v>0</v>
      </c>
      <c r="KC4" s="23">
        <v>0</v>
      </c>
      <c r="KD4" s="22">
        <v>3.1199999999999998E-13</v>
      </c>
      <c r="KE4" s="23">
        <v>0</v>
      </c>
      <c r="KF4" s="23">
        <v>0.27245799999999998</v>
      </c>
      <c r="KG4" s="23">
        <v>0</v>
      </c>
      <c r="KH4" s="23">
        <v>0.17621300000000001</v>
      </c>
      <c r="KI4" s="23">
        <v>0</v>
      </c>
      <c r="KJ4" s="23">
        <v>0</v>
      </c>
      <c r="KK4" s="23">
        <v>0</v>
      </c>
      <c r="KL4" s="22">
        <v>2.4400000000000002E-13</v>
      </c>
      <c r="KM4" s="23">
        <v>0</v>
      </c>
      <c r="KN4" s="23">
        <v>0</v>
      </c>
      <c r="KO4" s="23">
        <v>0</v>
      </c>
      <c r="KP4" s="22">
        <v>3.1199999999999998E-13</v>
      </c>
      <c r="KQ4" s="23">
        <v>0</v>
      </c>
      <c r="KR4" s="23">
        <v>0</v>
      </c>
      <c r="KS4" s="23">
        <v>0.15565000000000001</v>
      </c>
      <c r="KT4" s="23">
        <v>0.167131</v>
      </c>
      <c r="KU4" s="23">
        <v>0</v>
      </c>
      <c r="KV4" s="23">
        <v>0</v>
      </c>
      <c r="KW4" s="23">
        <v>0</v>
      </c>
      <c r="KX4" s="23">
        <v>0</v>
      </c>
      <c r="KY4" s="23">
        <v>0</v>
      </c>
      <c r="KZ4" s="23">
        <v>0</v>
      </c>
      <c r="LA4" s="23">
        <v>0</v>
      </c>
      <c r="LB4" s="22">
        <v>3.1199999999999998E-13</v>
      </c>
      <c r="LC4" s="23">
        <v>0</v>
      </c>
      <c r="LD4" s="23">
        <v>0</v>
      </c>
      <c r="LE4" s="23">
        <v>0</v>
      </c>
      <c r="LF4" s="23">
        <v>0</v>
      </c>
      <c r="LG4" s="23">
        <v>0</v>
      </c>
      <c r="LH4" s="23">
        <v>0</v>
      </c>
      <c r="LI4" s="23">
        <v>0</v>
      </c>
      <c r="LJ4" s="22">
        <v>2.4400000000000002E-13</v>
      </c>
      <c r="LK4" s="23">
        <v>0</v>
      </c>
      <c r="LL4" s="23">
        <v>0</v>
      </c>
      <c r="LM4" s="23">
        <v>0</v>
      </c>
      <c r="LN4" s="23">
        <v>0.772096</v>
      </c>
      <c r="LO4" s="23">
        <v>0.42162899999999998</v>
      </c>
      <c r="LP4" s="23">
        <v>0.30804999999999999</v>
      </c>
      <c r="LQ4" s="23">
        <v>0.16689100000000001</v>
      </c>
      <c r="LR4" s="23">
        <v>0.26086700000000002</v>
      </c>
      <c r="LS4" s="23">
        <v>0</v>
      </c>
      <c r="LT4" s="23">
        <v>0</v>
      </c>
      <c r="LU4" s="23">
        <v>0</v>
      </c>
      <c r="LV4" s="22">
        <v>2.4400000000000002E-13</v>
      </c>
      <c r="LW4" s="23">
        <v>0</v>
      </c>
      <c r="LX4" s="23">
        <v>0</v>
      </c>
      <c r="LY4" s="23">
        <v>0</v>
      </c>
      <c r="LZ4" s="22">
        <v>3.1199999999999998E-13</v>
      </c>
      <c r="MA4" s="23">
        <v>0.43733300000000003</v>
      </c>
      <c r="MB4" s="23">
        <v>0</v>
      </c>
      <c r="MC4" s="23">
        <v>0.26388600000000001</v>
      </c>
      <c r="MD4" s="23">
        <v>0.179229</v>
      </c>
      <c r="ME4" s="23">
        <v>0</v>
      </c>
      <c r="MF4" s="23">
        <v>0</v>
      </c>
      <c r="MG4" s="23">
        <v>0</v>
      </c>
      <c r="MH4" s="22">
        <v>2.4400000000000002E-13</v>
      </c>
      <c r="MI4" s="23">
        <v>0</v>
      </c>
      <c r="MJ4" s="23">
        <v>0.68421600000000005</v>
      </c>
      <c r="MK4" s="23">
        <v>0.37311299999999997</v>
      </c>
      <c r="ML4" s="23">
        <v>0</v>
      </c>
      <c r="MM4" s="23">
        <v>0.473408</v>
      </c>
      <c r="MN4" s="23">
        <v>0.2727</v>
      </c>
      <c r="MO4" s="23">
        <v>0.264011</v>
      </c>
      <c r="MP4" s="23">
        <v>0.215368</v>
      </c>
      <c r="MQ4" s="23">
        <v>0</v>
      </c>
      <c r="MR4" s="23">
        <v>0</v>
      </c>
      <c r="MS4" s="23">
        <v>0</v>
      </c>
      <c r="MT4" s="22">
        <v>2.4400000000000002E-13</v>
      </c>
      <c r="MU4" s="23">
        <v>0</v>
      </c>
      <c r="MV4" s="23">
        <v>0</v>
      </c>
      <c r="MW4" s="23">
        <v>0</v>
      </c>
      <c r="MX4" s="22">
        <v>3.1199999999999998E-13</v>
      </c>
      <c r="MY4" s="23">
        <v>0</v>
      </c>
      <c r="MZ4" s="23">
        <v>0</v>
      </c>
      <c r="NA4" s="23">
        <v>0</v>
      </c>
      <c r="NB4" s="23">
        <v>0</v>
      </c>
      <c r="NC4" s="23">
        <v>0</v>
      </c>
      <c r="ND4" s="23">
        <v>0</v>
      </c>
      <c r="NE4" s="23">
        <v>0</v>
      </c>
      <c r="NF4" s="23">
        <v>0</v>
      </c>
      <c r="NG4" s="23">
        <v>0</v>
      </c>
      <c r="NH4" s="23">
        <v>0</v>
      </c>
      <c r="NI4" s="23">
        <v>0</v>
      </c>
      <c r="NJ4" s="23">
        <v>0</v>
      </c>
      <c r="NK4" s="23">
        <v>0</v>
      </c>
      <c r="NL4" s="23">
        <v>0</v>
      </c>
      <c r="NM4" s="23">
        <v>0</v>
      </c>
      <c r="NN4" s="23">
        <v>0</v>
      </c>
      <c r="NO4" s="23">
        <v>0</v>
      </c>
      <c r="NP4" s="23">
        <v>0</v>
      </c>
      <c r="NQ4" s="23">
        <v>0</v>
      </c>
      <c r="NR4" s="22">
        <v>2.4400000000000002E-13</v>
      </c>
      <c r="NS4" s="23">
        <v>0</v>
      </c>
      <c r="NT4" s="23">
        <v>0</v>
      </c>
      <c r="NU4" s="23">
        <v>0</v>
      </c>
      <c r="NV4" s="22">
        <v>3.1199999999999998E-13</v>
      </c>
      <c r="NW4" s="23">
        <v>0</v>
      </c>
      <c r="NX4" s="23">
        <v>0</v>
      </c>
      <c r="NY4" s="23">
        <v>0</v>
      </c>
      <c r="NZ4" s="23">
        <v>0</v>
      </c>
      <c r="OA4" s="23">
        <v>0</v>
      </c>
      <c r="OB4" s="23">
        <v>0</v>
      </c>
      <c r="OC4" s="23">
        <v>0</v>
      </c>
      <c r="OD4" s="22">
        <v>2.4400000000000002E-13</v>
      </c>
      <c r="OE4" s="23">
        <v>0</v>
      </c>
      <c r="OF4" s="23">
        <v>0</v>
      </c>
      <c r="OG4" s="23">
        <v>0</v>
      </c>
      <c r="OH4" s="22">
        <v>3.1199999999999998E-13</v>
      </c>
      <c r="OI4" s="23">
        <v>0</v>
      </c>
      <c r="OJ4" s="23">
        <v>0</v>
      </c>
      <c r="OK4" s="23">
        <v>0</v>
      </c>
      <c r="OL4" s="23">
        <v>0</v>
      </c>
      <c r="OM4" s="23">
        <v>0</v>
      </c>
      <c r="ON4" s="23">
        <v>0</v>
      </c>
      <c r="OO4" s="23">
        <v>0</v>
      </c>
      <c r="OP4" s="22">
        <v>2.4400000000000002E-13</v>
      </c>
      <c r="OQ4" s="23">
        <v>0</v>
      </c>
      <c r="OR4" s="23">
        <v>0</v>
      </c>
      <c r="OS4" s="23">
        <v>0</v>
      </c>
      <c r="OT4" s="22">
        <v>3.1199999999999998E-13</v>
      </c>
      <c r="OU4" s="23">
        <v>0</v>
      </c>
      <c r="OV4" s="23">
        <v>0</v>
      </c>
      <c r="OW4" s="23">
        <v>0</v>
      </c>
      <c r="OX4" s="23">
        <v>0</v>
      </c>
      <c r="OY4" s="23">
        <v>0</v>
      </c>
      <c r="OZ4" s="23">
        <v>0</v>
      </c>
      <c r="PA4" s="23">
        <v>0</v>
      </c>
      <c r="PB4" s="22">
        <v>2.4400000000000002E-13</v>
      </c>
      <c r="PC4" s="23">
        <v>0</v>
      </c>
      <c r="PD4" s="23">
        <v>0</v>
      </c>
      <c r="PE4" s="23">
        <v>0</v>
      </c>
      <c r="PF4" s="22">
        <v>3.1199999999999998E-13</v>
      </c>
      <c r="PG4" s="23">
        <v>0</v>
      </c>
      <c r="PH4" s="23">
        <v>0</v>
      </c>
      <c r="PI4" s="23">
        <v>0</v>
      </c>
      <c r="PJ4" s="23">
        <v>0</v>
      </c>
      <c r="PK4" s="23">
        <v>0</v>
      </c>
      <c r="PL4" s="23">
        <v>0</v>
      </c>
      <c r="PM4" s="23">
        <v>0</v>
      </c>
      <c r="PN4" s="22">
        <v>2.4400000000000002E-13</v>
      </c>
      <c r="PO4" s="23">
        <v>0</v>
      </c>
      <c r="PP4" s="23">
        <v>0</v>
      </c>
      <c r="PQ4" s="23">
        <v>0</v>
      </c>
      <c r="PR4" s="22">
        <v>3.1199999999999998E-13</v>
      </c>
      <c r="PS4" s="23">
        <v>0</v>
      </c>
      <c r="PT4" s="23">
        <v>0</v>
      </c>
      <c r="PU4" s="23">
        <v>0</v>
      </c>
      <c r="PV4" s="23">
        <v>0</v>
      </c>
      <c r="PW4" s="23">
        <v>0</v>
      </c>
      <c r="PX4" s="23">
        <v>0</v>
      </c>
      <c r="PY4" s="23">
        <v>0</v>
      </c>
      <c r="PZ4" s="22">
        <v>2.4400000000000002E-13</v>
      </c>
      <c r="QA4" s="23">
        <v>0</v>
      </c>
      <c r="QB4" s="23">
        <v>0.690222</v>
      </c>
      <c r="QC4" s="23">
        <v>0</v>
      </c>
      <c r="QD4" s="23">
        <v>0.78208</v>
      </c>
      <c r="QE4" s="23">
        <v>0.519042</v>
      </c>
      <c r="QF4" s="23">
        <v>0.35406599999999999</v>
      </c>
      <c r="QG4" s="23">
        <v>0.264011</v>
      </c>
      <c r="QH4" s="23">
        <v>0.26096000000000003</v>
      </c>
      <c r="QI4" s="23">
        <v>1.78</v>
      </c>
      <c r="QJ4" s="23">
        <v>4.9423680000000001</v>
      </c>
      <c r="QK4" s="23">
        <v>0</v>
      </c>
      <c r="QL4" s="22">
        <v>2.4400000000000002E-13</v>
      </c>
      <c r="QM4" s="23">
        <v>0</v>
      </c>
      <c r="QN4" s="23">
        <v>0</v>
      </c>
      <c r="QO4" s="23">
        <v>0</v>
      </c>
      <c r="QP4" s="22">
        <v>3.1199999999999998E-13</v>
      </c>
      <c r="QQ4" s="23">
        <v>0</v>
      </c>
      <c r="QR4" s="23">
        <v>0</v>
      </c>
      <c r="QS4" s="23">
        <v>0</v>
      </c>
      <c r="QT4" s="23">
        <v>0.17904300000000001</v>
      </c>
      <c r="QU4" s="23">
        <v>0</v>
      </c>
      <c r="QV4" s="23">
        <v>0.50723200000000002</v>
      </c>
      <c r="QW4" s="23">
        <v>2.0150679999999999</v>
      </c>
      <c r="QX4" s="23">
        <v>2.6000999999999999</v>
      </c>
      <c r="QY4" s="23">
        <v>3.466313</v>
      </c>
      <c r="QZ4" s="23">
        <v>0.65722800000000003</v>
      </c>
      <c r="RA4" s="23">
        <v>0.39125700000000002</v>
      </c>
      <c r="RB4" s="23">
        <v>0.70029399999999997</v>
      </c>
      <c r="RC4" s="23">
        <v>0.51892799999999994</v>
      </c>
      <c r="RD4" s="23">
        <v>0.35386400000000001</v>
      </c>
      <c r="RE4" s="23">
        <v>0.26385399999999998</v>
      </c>
      <c r="RF4" s="23">
        <v>0.22133900000000001</v>
      </c>
      <c r="RG4" s="23">
        <v>0</v>
      </c>
      <c r="RH4" s="23">
        <v>0</v>
      </c>
      <c r="RI4" s="23">
        <v>0</v>
      </c>
      <c r="RJ4" s="23">
        <v>5.5511600000000003</v>
      </c>
      <c r="RK4" s="23">
        <v>3.4404080000000001</v>
      </c>
      <c r="RL4" s="23">
        <v>0.64537199999999995</v>
      </c>
      <c r="RM4" s="23">
        <v>0.38241599999999998</v>
      </c>
      <c r="RN4" s="23">
        <v>0.70161099999999998</v>
      </c>
      <c r="RO4" s="23">
        <v>0.43733300000000003</v>
      </c>
      <c r="RP4" s="22">
        <v>4.8800000000000004E-13</v>
      </c>
      <c r="RQ4" s="23">
        <v>0.26385399999999998</v>
      </c>
      <c r="RR4" s="23">
        <v>0.215088</v>
      </c>
      <c r="RS4" s="23">
        <v>0</v>
      </c>
      <c r="RT4" s="23">
        <v>0</v>
      </c>
      <c r="RU4" s="23">
        <v>0</v>
      </c>
      <c r="RV4" s="22">
        <v>2.4400000000000002E-13</v>
      </c>
      <c r="RW4" s="23">
        <v>0</v>
      </c>
      <c r="RX4" s="23">
        <v>0</v>
      </c>
      <c r="RY4" s="23">
        <v>0</v>
      </c>
      <c r="RZ4" s="22">
        <v>3.1199999999999998E-13</v>
      </c>
      <c r="SA4" s="23">
        <v>0</v>
      </c>
      <c r="SB4" s="23">
        <v>0</v>
      </c>
      <c r="SC4" s="23">
        <v>0.179891</v>
      </c>
      <c r="SD4" s="23">
        <v>0.21524299999999999</v>
      </c>
      <c r="SE4" s="23">
        <v>0</v>
      </c>
      <c r="SF4" s="23">
        <v>0</v>
      </c>
      <c r="SG4" s="23">
        <v>0</v>
      </c>
      <c r="SH4" s="22">
        <v>2.4400000000000002E-13</v>
      </c>
      <c r="SI4" s="23">
        <v>0</v>
      </c>
      <c r="SJ4" s="23">
        <v>0</v>
      </c>
      <c r="SK4" s="23">
        <v>0</v>
      </c>
      <c r="SL4" s="22">
        <v>3.1199999999999998E-13</v>
      </c>
      <c r="SM4" s="23">
        <v>0</v>
      </c>
      <c r="SN4" s="23">
        <v>0</v>
      </c>
      <c r="SO4" s="23">
        <v>0</v>
      </c>
      <c r="SP4" s="23">
        <v>0</v>
      </c>
      <c r="SQ4" s="23">
        <v>0</v>
      </c>
      <c r="SR4" s="23">
        <v>0</v>
      </c>
      <c r="SS4" s="23">
        <v>0</v>
      </c>
      <c r="ST4" s="23">
        <v>0</v>
      </c>
      <c r="SU4" s="23">
        <v>0</v>
      </c>
      <c r="SV4" s="23">
        <v>0</v>
      </c>
      <c r="SW4" s="23">
        <v>0</v>
      </c>
      <c r="SX4" s="22">
        <v>3.1199999999999998E-13</v>
      </c>
      <c r="SY4" s="23">
        <v>0</v>
      </c>
      <c r="SZ4" s="23">
        <v>0</v>
      </c>
      <c r="TA4" s="23">
        <v>0</v>
      </c>
      <c r="TB4" s="23">
        <v>0</v>
      </c>
      <c r="TC4" s="23">
        <v>0</v>
      </c>
      <c r="TD4" s="23">
        <v>0</v>
      </c>
      <c r="TE4" s="23">
        <v>0</v>
      </c>
      <c r="TF4" s="23">
        <v>0</v>
      </c>
      <c r="TG4" s="23">
        <v>0</v>
      </c>
      <c r="TH4" s="23">
        <v>0</v>
      </c>
      <c r="TI4" s="23">
        <v>0</v>
      </c>
      <c r="TJ4" s="22">
        <v>3.1199999999999998E-13</v>
      </c>
      <c r="TK4" s="23">
        <v>0</v>
      </c>
      <c r="TL4" s="23">
        <v>0</v>
      </c>
      <c r="TM4" s="23">
        <v>0</v>
      </c>
      <c r="TN4" s="23">
        <v>0</v>
      </c>
      <c r="TO4" s="23">
        <v>0</v>
      </c>
      <c r="TP4" s="23">
        <v>0</v>
      </c>
      <c r="TQ4" s="23">
        <v>0</v>
      </c>
      <c r="TR4" s="22">
        <v>2.4400000000000002E-13</v>
      </c>
      <c r="TS4" s="23">
        <v>0</v>
      </c>
      <c r="TT4" s="23">
        <v>0</v>
      </c>
      <c r="TU4" s="23">
        <v>0</v>
      </c>
      <c r="TV4" s="22">
        <v>3.1199999999999998E-13</v>
      </c>
      <c r="TW4" s="23">
        <v>0</v>
      </c>
      <c r="TX4" s="23">
        <v>0</v>
      </c>
      <c r="TY4" s="23">
        <v>0</v>
      </c>
      <c r="TZ4" s="23">
        <v>0</v>
      </c>
      <c r="UA4" s="23">
        <v>0</v>
      </c>
      <c r="UB4" s="23">
        <v>0</v>
      </c>
      <c r="UC4" s="23">
        <v>0</v>
      </c>
      <c r="UD4" s="22">
        <v>2.4400000000000002E-13</v>
      </c>
      <c r="UE4" s="23">
        <v>0</v>
      </c>
      <c r="UF4" s="23">
        <v>0</v>
      </c>
      <c r="UG4" s="23">
        <v>0</v>
      </c>
      <c r="UH4" s="22">
        <v>3.1199999999999998E-13</v>
      </c>
      <c r="UI4" s="23">
        <v>0</v>
      </c>
      <c r="UJ4" s="23">
        <v>0</v>
      </c>
      <c r="UK4" s="23">
        <v>0</v>
      </c>
      <c r="UL4" s="23">
        <v>0</v>
      </c>
      <c r="UM4" s="23">
        <v>0</v>
      </c>
      <c r="UN4" s="23">
        <v>0</v>
      </c>
      <c r="UO4" s="23">
        <v>0</v>
      </c>
      <c r="UP4" s="22">
        <v>2.4400000000000002E-13</v>
      </c>
      <c r="UQ4" s="23">
        <v>0</v>
      </c>
      <c r="UR4" s="23">
        <v>0</v>
      </c>
      <c r="US4" s="23">
        <v>0</v>
      </c>
      <c r="UT4" s="22">
        <v>3.1199999999999998E-13</v>
      </c>
      <c r="UU4" s="23">
        <v>0</v>
      </c>
      <c r="UV4" s="23">
        <v>0</v>
      </c>
      <c r="UW4" s="23">
        <v>0</v>
      </c>
      <c r="UX4" s="23">
        <v>0</v>
      </c>
      <c r="UY4" s="23">
        <v>0</v>
      </c>
      <c r="UZ4" s="23">
        <v>0</v>
      </c>
      <c r="VA4" s="23">
        <v>0</v>
      </c>
      <c r="VB4" s="22">
        <v>2.4400000000000002E-13</v>
      </c>
      <c r="VC4" s="23">
        <v>0</v>
      </c>
      <c r="VD4" s="23">
        <v>0</v>
      </c>
      <c r="VE4" s="23">
        <v>0</v>
      </c>
      <c r="VF4" s="22">
        <v>3.1199999999999998E-13</v>
      </c>
      <c r="VG4" s="23">
        <v>0</v>
      </c>
      <c r="VH4" s="23">
        <v>0</v>
      </c>
      <c r="VI4" s="23">
        <v>0</v>
      </c>
      <c r="VJ4" s="23">
        <v>0</v>
      </c>
      <c r="VK4" s="23">
        <v>0</v>
      </c>
      <c r="VL4" s="23">
        <v>0</v>
      </c>
      <c r="VM4" s="23">
        <v>0</v>
      </c>
      <c r="VN4" s="22">
        <v>2.4400000000000002E-13</v>
      </c>
      <c r="VO4" s="23">
        <v>0</v>
      </c>
      <c r="VP4" s="23">
        <v>0</v>
      </c>
      <c r="VQ4" s="23">
        <v>0</v>
      </c>
      <c r="VR4" s="22">
        <v>3.1199999999999998E-13</v>
      </c>
      <c r="VS4" s="23">
        <v>0</v>
      </c>
      <c r="VT4" s="23">
        <v>0</v>
      </c>
      <c r="VU4" s="23">
        <v>0</v>
      </c>
      <c r="VV4" s="23">
        <v>0</v>
      </c>
      <c r="VW4" s="23">
        <v>0</v>
      </c>
      <c r="VX4" s="23">
        <v>0</v>
      </c>
      <c r="VY4" s="23">
        <v>0</v>
      </c>
      <c r="VZ4" s="22">
        <v>2.4400000000000002E-13</v>
      </c>
      <c r="WA4" s="23">
        <v>0</v>
      </c>
      <c r="WB4" s="23">
        <v>0</v>
      </c>
      <c r="WC4" s="23">
        <v>0</v>
      </c>
      <c r="WD4" s="22">
        <v>3.1199999999999998E-13</v>
      </c>
      <c r="WE4" s="23">
        <v>0</v>
      </c>
      <c r="WF4" s="23">
        <v>0</v>
      </c>
      <c r="WG4" s="23">
        <v>0</v>
      </c>
      <c r="WH4" s="23">
        <v>0</v>
      </c>
      <c r="WI4" s="23">
        <v>0</v>
      </c>
      <c r="WJ4" s="23">
        <v>0</v>
      </c>
      <c r="WK4" s="23">
        <v>0</v>
      </c>
      <c r="WL4" s="22">
        <v>2.4400000000000002E-13</v>
      </c>
      <c r="WM4" s="23">
        <v>0</v>
      </c>
      <c r="WN4" s="23">
        <v>0</v>
      </c>
      <c r="WO4" s="23">
        <v>0</v>
      </c>
      <c r="WP4" s="22">
        <v>3.1199999999999998E-13</v>
      </c>
      <c r="WQ4" s="23">
        <v>0</v>
      </c>
      <c r="WR4" s="23">
        <v>0.35232799999999997</v>
      </c>
      <c r="WS4" s="23">
        <v>0.19125700000000001</v>
      </c>
      <c r="WT4" s="23">
        <v>0</v>
      </c>
      <c r="WU4" s="23">
        <v>0</v>
      </c>
      <c r="WV4" s="23">
        <v>0</v>
      </c>
      <c r="WW4" s="23">
        <v>0</v>
      </c>
      <c r="WX4" s="22">
        <v>2.4400000000000002E-13</v>
      </c>
      <c r="WY4" s="23">
        <v>0</v>
      </c>
      <c r="WZ4" s="23">
        <v>0</v>
      </c>
      <c r="XA4" s="23">
        <v>0.39125700000000002</v>
      </c>
      <c r="XB4" s="22">
        <v>3.1199999999999998E-13</v>
      </c>
      <c r="XC4" s="23">
        <v>0.42162899999999998</v>
      </c>
      <c r="XD4" s="23">
        <v>0.27229599999999998</v>
      </c>
      <c r="XE4" s="23">
        <v>0.26388600000000001</v>
      </c>
      <c r="XF4" s="23">
        <v>0.215088</v>
      </c>
      <c r="XG4" s="23">
        <v>0</v>
      </c>
      <c r="XH4" s="23">
        <v>0</v>
      </c>
      <c r="XI4" s="23">
        <v>0</v>
      </c>
      <c r="XJ4" s="22">
        <v>2.4400000000000002E-13</v>
      </c>
      <c r="XK4" s="23">
        <v>0</v>
      </c>
      <c r="XL4" s="23">
        <v>0</v>
      </c>
      <c r="XM4" s="23">
        <v>0</v>
      </c>
      <c r="XN4" s="22">
        <v>3.1199999999999998E-13</v>
      </c>
      <c r="XO4" s="23">
        <v>0</v>
      </c>
      <c r="XP4" s="23">
        <v>0</v>
      </c>
      <c r="XQ4" s="23">
        <v>0</v>
      </c>
      <c r="XR4" s="23">
        <v>0</v>
      </c>
      <c r="XS4" s="23">
        <v>0</v>
      </c>
      <c r="XT4" s="23">
        <v>0</v>
      </c>
      <c r="XU4" s="23">
        <v>0</v>
      </c>
      <c r="XV4" s="22">
        <v>2.4400000000000002E-13</v>
      </c>
      <c r="XW4" s="23">
        <v>0</v>
      </c>
      <c r="XX4" s="23">
        <v>0</v>
      </c>
      <c r="XY4" s="23">
        <v>0</v>
      </c>
      <c r="XZ4" s="22">
        <v>3.1199999999999998E-13</v>
      </c>
      <c r="YA4" s="23">
        <v>0</v>
      </c>
      <c r="YB4" s="23">
        <v>0</v>
      </c>
      <c r="YC4" s="23">
        <v>0</v>
      </c>
      <c r="YD4" s="23">
        <v>0</v>
      </c>
      <c r="YE4" s="23">
        <v>0</v>
      </c>
      <c r="YF4" s="23">
        <v>0</v>
      </c>
      <c r="YG4" s="23">
        <v>0</v>
      </c>
      <c r="YH4" s="22">
        <v>2.4400000000000002E-13</v>
      </c>
      <c r="YI4" s="23">
        <v>0</v>
      </c>
      <c r="YJ4" s="23">
        <v>0</v>
      </c>
      <c r="YK4" s="23">
        <v>0</v>
      </c>
      <c r="YL4" s="23"/>
    </row>
    <row r="5" spans="1:662" x14ac:dyDescent="0.25">
      <c r="A5">
        <v>4</v>
      </c>
      <c r="B5" s="22">
        <v>2.72E-13</v>
      </c>
      <c r="C5" s="22">
        <v>2.2300000000000001E-13</v>
      </c>
      <c r="D5" s="22">
        <v>2.72E-13</v>
      </c>
      <c r="E5" s="23">
        <v>0</v>
      </c>
      <c r="F5" s="22">
        <v>2.72E-13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2">
        <v>2.72E-13</v>
      </c>
      <c r="N5" s="22">
        <v>2.72E-13</v>
      </c>
      <c r="O5" s="23">
        <v>0</v>
      </c>
      <c r="P5" s="22">
        <v>2.72E-13</v>
      </c>
      <c r="Q5" s="23">
        <v>0</v>
      </c>
      <c r="R5" s="22">
        <v>2.72E-13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2">
        <v>2.72E-13</v>
      </c>
      <c r="Z5" s="22">
        <v>2.72E-13</v>
      </c>
      <c r="AA5" s="22">
        <v>2.2300000000000001E-13</v>
      </c>
      <c r="AB5" s="22">
        <v>2.72E-13</v>
      </c>
      <c r="AC5" s="23">
        <v>0</v>
      </c>
      <c r="AD5" s="22">
        <v>2.72E-13</v>
      </c>
      <c r="AE5" s="23">
        <v>0</v>
      </c>
      <c r="AF5" s="23">
        <v>0</v>
      </c>
      <c r="AG5" s="23">
        <v>0</v>
      </c>
      <c r="AH5" s="23">
        <v>0</v>
      </c>
      <c r="AI5" s="23">
        <v>0</v>
      </c>
      <c r="AJ5" s="23">
        <v>0</v>
      </c>
      <c r="AK5" s="22">
        <v>2.72E-13</v>
      </c>
      <c r="AL5" s="22">
        <v>2.72E-13</v>
      </c>
      <c r="AM5" s="22">
        <v>2.2300000000000001E-13</v>
      </c>
      <c r="AN5" s="22">
        <v>2.72E-13</v>
      </c>
      <c r="AO5" s="23">
        <v>0</v>
      </c>
      <c r="AP5" s="22">
        <v>2.72E-13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2">
        <v>2.72E-13</v>
      </c>
      <c r="AX5" s="22">
        <v>2.72E-13</v>
      </c>
      <c r="AY5" s="22">
        <v>2.2300000000000001E-13</v>
      </c>
      <c r="AZ5" s="22">
        <v>2.72E-13</v>
      </c>
      <c r="BA5" s="23">
        <v>0</v>
      </c>
      <c r="BB5" s="22">
        <v>2.72E-13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2">
        <v>2.72E-13</v>
      </c>
      <c r="BJ5" s="22">
        <v>2.72E-13</v>
      </c>
      <c r="BK5" s="23">
        <v>0</v>
      </c>
      <c r="BL5" s="22">
        <v>2.72E-13</v>
      </c>
      <c r="BM5" s="23">
        <v>0</v>
      </c>
      <c r="BN5" s="22">
        <v>2.72E-13</v>
      </c>
      <c r="BO5" s="23">
        <v>0</v>
      </c>
      <c r="BP5" s="23">
        <v>0</v>
      </c>
      <c r="BQ5" s="23">
        <v>0</v>
      </c>
      <c r="BR5" s="23">
        <v>0</v>
      </c>
      <c r="BS5" s="23">
        <v>0</v>
      </c>
      <c r="BT5" s="23">
        <v>0</v>
      </c>
      <c r="BU5" s="22">
        <v>2.72E-13</v>
      </c>
      <c r="BV5" s="22">
        <v>2.72E-13</v>
      </c>
      <c r="BW5" s="22">
        <v>2.2300000000000001E-13</v>
      </c>
      <c r="BX5" s="22">
        <v>2.72E-13</v>
      </c>
      <c r="BY5" s="23">
        <v>0</v>
      </c>
      <c r="BZ5" s="22">
        <v>2.72E-13</v>
      </c>
      <c r="CA5" s="23">
        <v>0</v>
      </c>
      <c r="CB5" s="23">
        <v>0</v>
      </c>
      <c r="CC5" s="23">
        <v>0</v>
      </c>
      <c r="CD5" s="23">
        <v>0</v>
      </c>
      <c r="CE5" s="23">
        <v>0</v>
      </c>
      <c r="CF5" s="23">
        <v>0</v>
      </c>
      <c r="CG5" s="22">
        <v>2.72E-13</v>
      </c>
      <c r="CH5" s="22">
        <v>2.72E-13</v>
      </c>
      <c r="CI5" s="22">
        <v>2.2300000000000001E-13</v>
      </c>
      <c r="CJ5" s="22">
        <v>2.72E-13</v>
      </c>
      <c r="CK5" s="23">
        <v>0</v>
      </c>
      <c r="CL5" s="22">
        <v>2.72E-13</v>
      </c>
      <c r="CM5" s="23">
        <v>0</v>
      </c>
      <c r="CN5" s="23">
        <v>0</v>
      </c>
      <c r="CO5" s="23">
        <v>0</v>
      </c>
      <c r="CP5" s="23">
        <v>0</v>
      </c>
      <c r="CQ5" s="23">
        <v>0</v>
      </c>
      <c r="CR5" s="23">
        <v>0</v>
      </c>
      <c r="CS5" s="22">
        <v>2.72E-13</v>
      </c>
      <c r="CT5" s="22">
        <v>2.72E-13</v>
      </c>
      <c r="CU5" s="22">
        <v>2.2300000000000001E-13</v>
      </c>
      <c r="CV5" s="22">
        <v>2.72E-13</v>
      </c>
      <c r="CW5" s="23">
        <v>0</v>
      </c>
      <c r="CX5" s="22">
        <v>2.72E-13</v>
      </c>
      <c r="CY5" s="23">
        <v>0</v>
      </c>
      <c r="CZ5" s="23">
        <v>0</v>
      </c>
      <c r="DA5" s="23">
        <v>0</v>
      </c>
      <c r="DB5" s="23">
        <v>0</v>
      </c>
      <c r="DC5" s="23">
        <v>0</v>
      </c>
      <c r="DD5" s="23">
        <v>0</v>
      </c>
      <c r="DE5" s="22">
        <v>2.72E-13</v>
      </c>
      <c r="DF5" s="22">
        <v>2.72E-13</v>
      </c>
      <c r="DG5" s="23">
        <v>0</v>
      </c>
      <c r="DH5" s="22">
        <v>2.72E-13</v>
      </c>
      <c r="DI5" s="23">
        <v>0</v>
      </c>
      <c r="DJ5" s="22">
        <v>2.72E-13</v>
      </c>
      <c r="DK5" s="23">
        <v>0</v>
      </c>
      <c r="DL5" s="23">
        <v>0</v>
      </c>
      <c r="DM5" s="23">
        <v>0</v>
      </c>
      <c r="DN5" s="23">
        <v>0</v>
      </c>
      <c r="DO5" s="23">
        <v>0</v>
      </c>
      <c r="DP5" s="23">
        <v>0</v>
      </c>
      <c r="DQ5" s="22">
        <v>2.72E-13</v>
      </c>
      <c r="DR5" s="22">
        <v>2.72E-13</v>
      </c>
      <c r="DS5" s="22">
        <v>2.2300000000000001E-13</v>
      </c>
      <c r="DT5" s="22">
        <v>2.72E-13</v>
      </c>
      <c r="DU5" s="23">
        <v>0</v>
      </c>
      <c r="DV5" s="22">
        <v>2.72E-13</v>
      </c>
      <c r="DW5" s="23">
        <v>0</v>
      </c>
      <c r="DX5" s="23">
        <v>0</v>
      </c>
      <c r="DY5" s="23">
        <v>0</v>
      </c>
      <c r="DZ5" s="23">
        <v>0</v>
      </c>
      <c r="EA5" s="23">
        <v>0</v>
      </c>
      <c r="EB5" s="23">
        <v>0</v>
      </c>
      <c r="EC5" s="22">
        <v>2.72E-13</v>
      </c>
      <c r="ED5" s="22">
        <v>2.72E-13</v>
      </c>
      <c r="EE5" s="22">
        <v>2.2300000000000001E-13</v>
      </c>
      <c r="EF5" s="22">
        <v>2.72E-13</v>
      </c>
      <c r="EG5" s="23">
        <v>0</v>
      </c>
      <c r="EH5" s="22">
        <v>2.72E-13</v>
      </c>
      <c r="EI5" s="23">
        <v>0</v>
      </c>
      <c r="EJ5" s="23">
        <v>0</v>
      </c>
      <c r="EK5" s="23">
        <v>0</v>
      </c>
      <c r="EL5" s="23">
        <v>0</v>
      </c>
      <c r="EM5" s="23">
        <v>0</v>
      </c>
      <c r="EN5" s="23">
        <v>0</v>
      </c>
      <c r="EO5" s="22">
        <v>2.72E-13</v>
      </c>
      <c r="EP5" s="22">
        <v>2.72E-13</v>
      </c>
      <c r="EQ5" s="22">
        <v>2.2300000000000001E-13</v>
      </c>
      <c r="ER5" s="22">
        <v>2.72E-13</v>
      </c>
      <c r="ES5" s="23">
        <v>0</v>
      </c>
      <c r="ET5" s="22">
        <v>2.72E-13</v>
      </c>
      <c r="EU5" s="23">
        <v>0</v>
      </c>
      <c r="EV5" s="23">
        <v>0</v>
      </c>
      <c r="EW5" s="23">
        <v>0</v>
      </c>
      <c r="EX5" s="23">
        <v>0</v>
      </c>
      <c r="EY5" s="23">
        <v>0</v>
      </c>
      <c r="EZ5" s="23">
        <v>0</v>
      </c>
      <c r="FA5" s="22">
        <v>2.72E-13</v>
      </c>
      <c r="FB5" s="22">
        <v>2.72E-13</v>
      </c>
      <c r="FC5" s="23">
        <v>0</v>
      </c>
      <c r="FD5" s="22">
        <v>2.72E-13</v>
      </c>
      <c r="FE5" s="23">
        <v>0</v>
      </c>
      <c r="FF5" s="22">
        <v>2.72E-13</v>
      </c>
      <c r="FG5" s="23">
        <v>0</v>
      </c>
      <c r="FH5" s="23">
        <v>0</v>
      </c>
      <c r="FI5" s="23">
        <v>0</v>
      </c>
      <c r="FJ5" s="23">
        <v>0</v>
      </c>
      <c r="FK5" s="23">
        <v>0</v>
      </c>
      <c r="FL5" s="23">
        <v>0</v>
      </c>
      <c r="FM5" s="22">
        <v>2.72E-13</v>
      </c>
      <c r="FN5" s="22">
        <v>2.72E-13</v>
      </c>
      <c r="FO5" s="22">
        <v>2.2300000000000001E-13</v>
      </c>
      <c r="FP5" s="22">
        <v>2.72E-13</v>
      </c>
      <c r="FQ5" s="23">
        <v>0</v>
      </c>
      <c r="FR5" s="22">
        <v>2.72E-13</v>
      </c>
      <c r="FS5" s="23">
        <v>0</v>
      </c>
      <c r="FT5" s="23">
        <v>0</v>
      </c>
      <c r="FU5" s="23">
        <v>0</v>
      </c>
      <c r="FV5" s="23">
        <v>0</v>
      </c>
      <c r="FW5" s="23">
        <v>0</v>
      </c>
      <c r="FX5" s="23">
        <v>0</v>
      </c>
      <c r="FY5" s="22">
        <v>2.72E-13</v>
      </c>
      <c r="FZ5" s="22">
        <v>2.72E-13</v>
      </c>
      <c r="GA5" s="22">
        <v>2.2300000000000001E-13</v>
      </c>
      <c r="GB5" s="22">
        <v>2.72E-13</v>
      </c>
      <c r="GC5" s="23">
        <v>0</v>
      </c>
      <c r="GD5" s="22">
        <v>2.72E-13</v>
      </c>
      <c r="GE5" s="23">
        <v>0</v>
      </c>
      <c r="GF5" s="23">
        <v>0</v>
      </c>
      <c r="GG5" s="23">
        <v>0</v>
      </c>
      <c r="GH5" s="23">
        <v>0</v>
      </c>
      <c r="GI5" s="23">
        <v>0</v>
      </c>
      <c r="GJ5" s="23">
        <v>0</v>
      </c>
      <c r="GK5" s="22">
        <v>2.72E-13</v>
      </c>
      <c r="GL5" s="22">
        <v>2.72E-13</v>
      </c>
      <c r="GM5" s="22">
        <v>2.2300000000000001E-13</v>
      </c>
      <c r="GN5" s="22">
        <v>2.72E-13</v>
      </c>
      <c r="GO5" s="23">
        <v>0</v>
      </c>
      <c r="GP5" s="22">
        <v>2.72E-13</v>
      </c>
      <c r="GQ5" s="23">
        <v>0</v>
      </c>
      <c r="GR5" s="23">
        <v>0</v>
      </c>
      <c r="GS5" s="23">
        <v>0</v>
      </c>
      <c r="GT5" s="23">
        <v>0</v>
      </c>
      <c r="GU5" s="23">
        <v>0</v>
      </c>
      <c r="GV5" s="23">
        <v>0</v>
      </c>
      <c r="GW5" s="22">
        <v>2.72E-13</v>
      </c>
      <c r="GX5" s="22">
        <v>2.72E-13</v>
      </c>
      <c r="GY5" s="23">
        <v>0</v>
      </c>
      <c r="GZ5" s="22">
        <v>2.72E-13</v>
      </c>
      <c r="HA5" s="23">
        <v>0</v>
      </c>
      <c r="HB5" s="22">
        <v>2.72E-13</v>
      </c>
      <c r="HC5" s="23">
        <v>0</v>
      </c>
      <c r="HD5" s="23">
        <v>0</v>
      </c>
      <c r="HE5" s="23">
        <v>0</v>
      </c>
      <c r="HF5" s="23">
        <v>0</v>
      </c>
      <c r="HG5" s="23">
        <v>0</v>
      </c>
      <c r="HH5" s="23">
        <v>0</v>
      </c>
      <c r="HI5" s="22">
        <v>2.72E-13</v>
      </c>
      <c r="HJ5" s="22">
        <v>2.72E-13</v>
      </c>
      <c r="HK5" s="22">
        <v>2.2300000000000001E-13</v>
      </c>
      <c r="HL5" s="22">
        <v>2.72E-13</v>
      </c>
      <c r="HM5" s="23">
        <v>0</v>
      </c>
      <c r="HN5" s="22">
        <v>2.72E-13</v>
      </c>
      <c r="HO5" s="23">
        <v>1.47</v>
      </c>
      <c r="HP5" s="23">
        <v>7.6472340000000001</v>
      </c>
      <c r="HQ5" s="23">
        <v>0</v>
      </c>
      <c r="HR5" s="23">
        <v>13.145009999999999</v>
      </c>
      <c r="HS5" s="23">
        <v>6.39236</v>
      </c>
      <c r="HT5" s="23">
        <v>1.759388</v>
      </c>
      <c r="HU5" s="23">
        <v>0.32495400000000002</v>
      </c>
      <c r="HV5" s="22">
        <v>2.72E-13</v>
      </c>
      <c r="HW5" s="22">
        <v>2.2300000000000001E-13</v>
      </c>
      <c r="HX5" s="23">
        <v>0.26325599999999999</v>
      </c>
      <c r="HY5" s="23">
        <v>0.26439000000000001</v>
      </c>
      <c r="HZ5" s="23">
        <v>0.31319399999999997</v>
      </c>
      <c r="IA5" s="22">
        <v>4.2999999999999999E-13</v>
      </c>
      <c r="IB5" s="23">
        <v>0.20827799999999999</v>
      </c>
      <c r="IC5" s="23">
        <v>0</v>
      </c>
      <c r="ID5" s="23">
        <v>0</v>
      </c>
      <c r="IE5" s="23">
        <v>1.548271</v>
      </c>
      <c r="IF5" s="23">
        <v>1.841413</v>
      </c>
      <c r="IG5" s="23">
        <v>0.27577200000000002</v>
      </c>
      <c r="IH5" s="22">
        <v>2.72E-13</v>
      </c>
      <c r="II5" s="22">
        <v>2.2300000000000001E-13</v>
      </c>
      <c r="IJ5" s="23">
        <v>0.12612599999999999</v>
      </c>
      <c r="IK5" s="23">
        <v>0.19908000000000001</v>
      </c>
      <c r="IL5" s="23">
        <v>0.31269000000000002</v>
      </c>
      <c r="IM5" s="23">
        <v>0</v>
      </c>
      <c r="IN5" s="23">
        <v>0</v>
      </c>
      <c r="IO5" s="23">
        <v>0</v>
      </c>
      <c r="IP5" s="23">
        <v>0</v>
      </c>
      <c r="IQ5" s="23">
        <v>0</v>
      </c>
      <c r="IR5" s="23">
        <v>1.3961619999999999</v>
      </c>
      <c r="IS5" s="23">
        <v>0.25683</v>
      </c>
      <c r="IT5" s="23">
        <v>0.26480999999999999</v>
      </c>
      <c r="IU5" s="23">
        <v>0.279636</v>
      </c>
      <c r="IV5" s="23">
        <v>0.36266999999999999</v>
      </c>
      <c r="IW5" s="23">
        <v>0.36266999999999999</v>
      </c>
      <c r="IX5" s="23">
        <v>0.31436999999999998</v>
      </c>
      <c r="IY5" s="23">
        <v>1.4498610000000001</v>
      </c>
      <c r="IZ5" s="23">
        <v>4.3977779999999997</v>
      </c>
      <c r="JA5" s="23">
        <v>9.7781719999999996</v>
      </c>
      <c r="JB5" s="23">
        <v>20.32</v>
      </c>
      <c r="JC5" s="23">
        <v>6.3820079999999999</v>
      </c>
      <c r="JD5" s="23">
        <v>1.7624759999999999</v>
      </c>
      <c r="JE5" s="23">
        <v>0.24607799999999999</v>
      </c>
      <c r="JF5" s="23">
        <v>0.243978</v>
      </c>
      <c r="JG5" s="23">
        <v>0.26422200000000001</v>
      </c>
      <c r="JH5" s="23">
        <v>0.26439000000000001</v>
      </c>
      <c r="JI5" s="23">
        <v>0.36246</v>
      </c>
      <c r="JJ5" s="23">
        <v>0.331758</v>
      </c>
      <c r="JK5" s="23">
        <v>0</v>
      </c>
      <c r="JL5" s="23">
        <v>0</v>
      </c>
      <c r="JM5" s="23">
        <v>0</v>
      </c>
      <c r="JN5" s="23">
        <v>0</v>
      </c>
      <c r="JO5" s="23">
        <v>0</v>
      </c>
      <c r="JP5" s="23">
        <v>0</v>
      </c>
      <c r="JQ5" s="22">
        <v>2.72E-13</v>
      </c>
      <c r="JR5" s="22">
        <v>2.72E-13</v>
      </c>
      <c r="JS5" s="22">
        <v>2.2300000000000001E-13</v>
      </c>
      <c r="JT5" s="23">
        <v>0.36246</v>
      </c>
      <c r="JU5" s="23">
        <v>0.36246</v>
      </c>
      <c r="JV5" s="22">
        <v>2.72E-13</v>
      </c>
      <c r="JW5" s="23">
        <v>0</v>
      </c>
      <c r="JX5" s="23">
        <v>0</v>
      </c>
      <c r="JY5" s="23">
        <v>0</v>
      </c>
      <c r="JZ5" s="23">
        <v>0</v>
      </c>
      <c r="KA5" s="23">
        <v>0</v>
      </c>
      <c r="KB5" s="23">
        <v>1.45522</v>
      </c>
      <c r="KC5" s="23">
        <v>0.26825399999999999</v>
      </c>
      <c r="KD5" s="23">
        <v>0</v>
      </c>
      <c r="KE5" s="23">
        <v>0.36246</v>
      </c>
      <c r="KF5" s="23">
        <v>0.36246</v>
      </c>
      <c r="KG5" s="23">
        <v>0.36246</v>
      </c>
      <c r="KH5" s="23">
        <v>0.36246</v>
      </c>
      <c r="KI5" s="23">
        <v>0</v>
      </c>
      <c r="KJ5" s="23">
        <v>0</v>
      </c>
      <c r="KK5" s="23">
        <v>0</v>
      </c>
      <c r="KL5" s="23">
        <v>0</v>
      </c>
      <c r="KM5" s="23">
        <v>0</v>
      </c>
      <c r="KN5" s="23">
        <v>0</v>
      </c>
      <c r="KO5" s="22">
        <v>2.72E-13</v>
      </c>
      <c r="KP5" s="22">
        <v>2.72E-13</v>
      </c>
      <c r="KQ5" s="23">
        <v>0</v>
      </c>
      <c r="KR5" s="23">
        <v>0.24981600000000001</v>
      </c>
      <c r="KS5" s="23">
        <v>0.36266999999999999</v>
      </c>
      <c r="KT5" s="23">
        <v>0.218694</v>
      </c>
      <c r="KU5" s="23">
        <v>0</v>
      </c>
      <c r="KV5" s="23">
        <v>0</v>
      </c>
      <c r="KW5" s="23">
        <v>0</v>
      </c>
      <c r="KX5" s="23">
        <v>0</v>
      </c>
      <c r="KY5" s="23">
        <v>0</v>
      </c>
      <c r="KZ5" s="23">
        <v>0</v>
      </c>
      <c r="LA5" s="22">
        <v>2.72E-13</v>
      </c>
      <c r="LB5" s="22">
        <v>2.72E-13</v>
      </c>
      <c r="LC5" s="22">
        <v>2.2300000000000001E-13</v>
      </c>
      <c r="LD5" s="22">
        <v>2.72E-13</v>
      </c>
      <c r="LE5" s="23">
        <v>0</v>
      </c>
      <c r="LF5" s="23">
        <v>0.33247199999999999</v>
      </c>
      <c r="LG5" s="23">
        <v>0</v>
      </c>
      <c r="LH5" s="23">
        <v>0</v>
      </c>
      <c r="LI5" s="23">
        <v>0</v>
      </c>
      <c r="LJ5" s="23">
        <v>0</v>
      </c>
      <c r="LK5" s="23">
        <v>6.2739589999999996</v>
      </c>
      <c r="LL5" s="23">
        <v>1.778302</v>
      </c>
      <c r="LM5" s="23">
        <v>0.26430599999999999</v>
      </c>
      <c r="LN5" s="23">
        <v>0.27984599999999998</v>
      </c>
      <c r="LO5" s="23">
        <v>0.26430599999999999</v>
      </c>
      <c r="LP5" s="22">
        <v>9.5100000000000009E-13</v>
      </c>
      <c r="LQ5" s="23">
        <v>0.24801000000000001</v>
      </c>
      <c r="LR5" s="23">
        <v>0.36246</v>
      </c>
      <c r="LS5" s="23">
        <v>1.3110930000000001</v>
      </c>
      <c r="LT5" s="23">
        <v>0</v>
      </c>
      <c r="LU5" s="23">
        <v>0</v>
      </c>
      <c r="LV5" s="23">
        <v>0</v>
      </c>
      <c r="LW5" s="23">
        <v>0</v>
      </c>
      <c r="LX5" s="23">
        <v>0</v>
      </c>
      <c r="LY5" s="23">
        <v>0.26312999999999998</v>
      </c>
      <c r="LZ5" s="23">
        <v>0.36246</v>
      </c>
      <c r="MA5" s="22">
        <v>2.2300000000000001E-13</v>
      </c>
      <c r="MB5" s="23">
        <v>0</v>
      </c>
      <c r="MC5" s="23">
        <v>0.36246</v>
      </c>
      <c r="MD5" s="23">
        <v>0.36246</v>
      </c>
      <c r="ME5" s="23">
        <v>1.4266350000000001</v>
      </c>
      <c r="MF5" s="23">
        <v>2.1538020000000002</v>
      </c>
      <c r="MG5" s="23">
        <v>2.0435919999999999</v>
      </c>
      <c r="MH5" s="23">
        <v>4.9601119999999996</v>
      </c>
      <c r="MI5" s="23">
        <v>0</v>
      </c>
      <c r="MJ5" s="23">
        <v>1.8392900000000001</v>
      </c>
      <c r="MK5" s="23">
        <v>0.308784</v>
      </c>
      <c r="ML5" s="23">
        <v>0.31063200000000002</v>
      </c>
      <c r="MM5" s="23">
        <v>0.31436999999999998</v>
      </c>
      <c r="MN5" s="23">
        <v>0.36266999999999999</v>
      </c>
      <c r="MO5" s="23">
        <v>0.36266999999999999</v>
      </c>
      <c r="MP5" s="23">
        <v>0.310338</v>
      </c>
      <c r="MQ5" s="23">
        <v>0</v>
      </c>
      <c r="MR5" s="23">
        <v>0</v>
      </c>
      <c r="MS5" s="23">
        <v>0</v>
      </c>
      <c r="MT5" s="23">
        <v>0</v>
      </c>
      <c r="MU5" s="23">
        <v>0</v>
      </c>
      <c r="MV5" s="23">
        <v>0</v>
      </c>
      <c r="MW5" s="22">
        <v>2.72E-13</v>
      </c>
      <c r="MX5" s="22">
        <v>2.72E-13</v>
      </c>
      <c r="MY5" s="22">
        <v>2.2300000000000001E-13</v>
      </c>
      <c r="MZ5" s="22">
        <v>2.72E-13</v>
      </c>
      <c r="NA5" s="23">
        <v>0</v>
      </c>
      <c r="NB5" s="22">
        <v>2.72E-13</v>
      </c>
      <c r="NC5" s="23">
        <v>0</v>
      </c>
      <c r="ND5" s="23">
        <v>0</v>
      </c>
      <c r="NE5" s="23">
        <v>0</v>
      </c>
      <c r="NF5" s="23">
        <v>0</v>
      </c>
      <c r="NG5" s="23">
        <v>0</v>
      </c>
      <c r="NH5" s="23">
        <v>0</v>
      </c>
      <c r="NI5" s="22">
        <v>2.72E-13</v>
      </c>
      <c r="NJ5" s="23">
        <v>0</v>
      </c>
      <c r="NK5" s="22">
        <v>2.2300000000000001E-13</v>
      </c>
      <c r="NL5" s="22">
        <v>2.72E-13</v>
      </c>
      <c r="NM5" s="23">
        <v>0</v>
      </c>
      <c r="NN5" s="22">
        <v>2.72E-13</v>
      </c>
      <c r="NO5" s="23">
        <v>0</v>
      </c>
      <c r="NP5" s="23">
        <v>0</v>
      </c>
      <c r="NQ5" s="23">
        <v>0</v>
      </c>
      <c r="NR5" s="23">
        <v>0</v>
      </c>
      <c r="NS5" s="23">
        <v>0</v>
      </c>
      <c r="NT5" s="23">
        <v>0</v>
      </c>
      <c r="NU5" s="22">
        <v>2.72E-13</v>
      </c>
      <c r="NV5" s="22">
        <v>2.72E-13</v>
      </c>
      <c r="NW5" s="22">
        <v>2.2300000000000001E-13</v>
      </c>
      <c r="NX5" s="22">
        <v>2.72E-13</v>
      </c>
      <c r="NY5" s="23">
        <v>0</v>
      </c>
      <c r="NZ5" s="22">
        <v>2.72E-13</v>
      </c>
      <c r="OA5" s="23">
        <v>0</v>
      </c>
      <c r="OB5" s="23">
        <v>0</v>
      </c>
      <c r="OC5" s="23">
        <v>0</v>
      </c>
      <c r="OD5" s="23">
        <v>0</v>
      </c>
      <c r="OE5" s="23">
        <v>0</v>
      </c>
      <c r="OF5" s="23">
        <v>0</v>
      </c>
      <c r="OG5" s="22">
        <v>2.72E-13</v>
      </c>
      <c r="OH5" s="22">
        <v>2.72E-13</v>
      </c>
      <c r="OI5" s="23">
        <v>0</v>
      </c>
      <c r="OJ5" s="22">
        <v>2.72E-13</v>
      </c>
      <c r="OK5" s="23">
        <v>0</v>
      </c>
      <c r="OL5" s="22">
        <v>2.72E-13</v>
      </c>
      <c r="OM5" s="23">
        <v>0</v>
      </c>
      <c r="ON5" s="23">
        <v>0</v>
      </c>
      <c r="OO5" s="23">
        <v>0</v>
      </c>
      <c r="OP5" s="23">
        <v>0</v>
      </c>
      <c r="OQ5" s="23">
        <v>0</v>
      </c>
      <c r="OR5" s="23">
        <v>0</v>
      </c>
      <c r="OS5" s="22">
        <v>2.72E-13</v>
      </c>
      <c r="OT5" s="22">
        <v>2.72E-13</v>
      </c>
      <c r="OU5" s="23">
        <v>0.26430599999999999</v>
      </c>
      <c r="OV5" s="23">
        <v>0.36246</v>
      </c>
      <c r="OW5" s="23">
        <v>0.36246</v>
      </c>
      <c r="OX5" s="23">
        <v>0.26791799999999999</v>
      </c>
      <c r="OY5" s="23">
        <v>0</v>
      </c>
      <c r="OZ5" s="23">
        <v>0</v>
      </c>
      <c r="PA5" s="23">
        <v>0</v>
      </c>
      <c r="PB5" s="23">
        <v>0</v>
      </c>
      <c r="PC5" s="23">
        <v>0</v>
      </c>
      <c r="PD5" s="23">
        <v>0</v>
      </c>
      <c r="PE5" s="22">
        <v>2.72E-13</v>
      </c>
      <c r="PF5" s="23">
        <v>0.264264</v>
      </c>
      <c r="PG5" s="23">
        <v>0.279636</v>
      </c>
      <c r="PH5" s="22">
        <v>2.72E-13</v>
      </c>
      <c r="PI5" s="23">
        <v>0</v>
      </c>
      <c r="PJ5" s="23">
        <v>0.33251399999999998</v>
      </c>
      <c r="PK5" s="23">
        <v>0</v>
      </c>
      <c r="PL5" s="23">
        <v>1.60398</v>
      </c>
      <c r="PM5" s="23">
        <v>4.1834559999999996</v>
      </c>
      <c r="PN5" s="23">
        <v>0</v>
      </c>
      <c r="PO5" s="23">
        <v>0</v>
      </c>
      <c r="PP5" s="23">
        <v>0</v>
      </c>
      <c r="PQ5" s="23">
        <v>0</v>
      </c>
      <c r="PR5" s="23">
        <v>0.32512200000000002</v>
      </c>
      <c r="PS5" s="23">
        <v>0.264264</v>
      </c>
      <c r="PT5" s="23">
        <v>0.30869999999999997</v>
      </c>
      <c r="PU5" s="23">
        <v>0</v>
      </c>
      <c r="PV5" s="22">
        <v>2.72E-13</v>
      </c>
      <c r="PW5" s="23">
        <v>0</v>
      </c>
      <c r="PX5" s="23">
        <v>0</v>
      </c>
      <c r="PY5" s="23">
        <v>0</v>
      </c>
      <c r="PZ5" s="23">
        <v>15.53058</v>
      </c>
      <c r="QA5" s="23">
        <v>5.0498349999999999</v>
      </c>
      <c r="QB5" s="23">
        <v>1.8381320000000001</v>
      </c>
      <c r="QC5" s="23">
        <v>0</v>
      </c>
      <c r="QD5" s="23">
        <v>0.36266999999999999</v>
      </c>
      <c r="QE5" s="23">
        <v>0.36266999999999999</v>
      </c>
      <c r="QF5" s="22">
        <v>2.72E-13</v>
      </c>
      <c r="QG5" s="23">
        <v>0.27216000000000001</v>
      </c>
      <c r="QH5" s="23">
        <v>0.36266999999999999</v>
      </c>
      <c r="QI5" s="23">
        <v>1.47</v>
      </c>
      <c r="QJ5" s="23">
        <v>2.6254200000000001</v>
      </c>
      <c r="QK5" s="23">
        <v>1.946226</v>
      </c>
      <c r="QL5" s="23">
        <v>0</v>
      </c>
      <c r="QM5" s="23">
        <v>0</v>
      </c>
      <c r="QN5" s="23">
        <v>0</v>
      </c>
      <c r="QO5" s="22">
        <v>2.72E-13</v>
      </c>
      <c r="QP5" s="22">
        <v>2.72E-13</v>
      </c>
      <c r="QQ5" s="23">
        <v>0.27278999999999998</v>
      </c>
      <c r="QR5" s="23">
        <v>0.36246</v>
      </c>
      <c r="QS5" s="23">
        <v>0.36246</v>
      </c>
      <c r="QT5" s="23">
        <v>0.36246</v>
      </c>
      <c r="QU5" s="23">
        <v>0</v>
      </c>
      <c r="QV5" s="23">
        <v>0</v>
      </c>
      <c r="QW5" s="23">
        <v>2.80064</v>
      </c>
      <c r="QX5" s="23">
        <v>18.011649999999999</v>
      </c>
      <c r="QY5" s="23">
        <v>4.2106760000000003</v>
      </c>
      <c r="QZ5" s="23">
        <v>1.8724860000000001</v>
      </c>
      <c r="RA5" s="23">
        <v>0.36246</v>
      </c>
      <c r="RB5" s="23">
        <v>0.36246</v>
      </c>
      <c r="RC5" s="23">
        <v>0.36246</v>
      </c>
      <c r="RD5" s="23">
        <v>0.36246</v>
      </c>
      <c r="RE5" s="23">
        <v>0.36246</v>
      </c>
      <c r="RF5" s="23">
        <v>0.32507999999999998</v>
      </c>
      <c r="RG5" s="23">
        <v>0</v>
      </c>
      <c r="RH5" s="23">
        <v>0</v>
      </c>
      <c r="RI5" s="23">
        <v>1.0557099999999999</v>
      </c>
      <c r="RJ5" s="23">
        <v>17.015969999999999</v>
      </c>
      <c r="RK5" s="23">
        <v>6.3011330000000001</v>
      </c>
      <c r="RL5" s="23">
        <v>1.7591950000000001</v>
      </c>
      <c r="RM5" s="23">
        <v>0.268044</v>
      </c>
      <c r="RN5" s="23">
        <v>0.27946799999999999</v>
      </c>
      <c r="RO5" s="23">
        <v>0.26439000000000001</v>
      </c>
      <c r="RP5" s="23">
        <v>0</v>
      </c>
      <c r="RQ5" s="23">
        <v>0.36246</v>
      </c>
      <c r="RR5" s="23">
        <v>0.32507999999999998</v>
      </c>
      <c r="RS5" s="23">
        <v>0</v>
      </c>
      <c r="RT5" s="23">
        <v>0</v>
      </c>
      <c r="RU5" s="23">
        <v>0</v>
      </c>
      <c r="RV5" s="23">
        <v>0</v>
      </c>
      <c r="RW5" s="23">
        <v>0</v>
      </c>
      <c r="RX5" s="23">
        <v>0</v>
      </c>
      <c r="RY5" s="23">
        <v>0.24901799999999999</v>
      </c>
      <c r="RZ5" s="23">
        <v>0.31609199999999998</v>
      </c>
      <c r="SA5" s="23">
        <v>0.31331999999999999</v>
      </c>
      <c r="SB5" s="23">
        <v>0.24973200000000001</v>
      </c>
      <c r="SC5" s="23">
        <v>0</v>
      </c>
      <c r="SD5" s="23">
        <v>0.27993000000000001</v>
      </c>
      <c r="SE5" s="23">
        <v>0</v>
      </c>
      <c r="SF5" s="23">
        <v>0</v>
      </c>
      <c r="SG5" s="23">
        <v>0</v>
      </c>
      <c r="SH5" s="23">
        <v>0</v>
      </c>
      <c r="SI5" s="23">
        <v>0</v>
      </c>
      <c r="SJ5" s="23">
        <v>0</v>
      </c>
      <c r="SK5" s="22">
        <v>2.72E-13</v>
      </c>
      <c r="SL5" s="22">
        <v>2.72E-13</v>
      </c>
      <c r="SM5" s="22">
        <v>2.2300000000000001E-13</v>
      </c>
      <c r="SN5" s="22">
        <v>2.72E-13</v>
      </c>
      <c r="SO5" s="23">
        <v>0</v>
      </c>
      <c r="SP5" s="22">
        <v>2.72E-13</v>
      </c>
      <c r="SQ5" s="23">
        <v>0</v>
      </c>
      <c r="SR5" s="23">
        <v>0</v>
      </c>
      <c r="SS5" s="23">
        <v>0</v>
      </c>
      <c r="ST5" s="23">
        <v>0</v>
      </c>
      <c r="SU5" s="23">
        <v>0</v>
      </c>
      <c r="SV5" s="23">
        <v>0</v>
      </c>
      <c r="SW5" s="22">
        <v>2.72E-13</v>
      </c>
      <c r="SX5" s="22">
        <v>2.72E-13</v>
      </c>
      <c r="SY5" s="22">
        <v>2.2300000000000001E-13</v>
      </c>
      <c r="SZ5" s="22">
        <v>2.72E-13</v>
      </c>
      <c r="TA5" s="23">
        <v>0</v>
      </c>
      <c r="TB5" s="22">
        <v>2.72E-13</v>
      </c>
      <c r="TC5" s="23">
        <v>0</v>
      </c>
      <c r="TD5" s="23">
        <v>0</v>
      </c>
      <c r="TE5" s="23">
        <v>0</v>
      </c>
      <c r="TF5" s="23">
        <v>0</v>
      </c>
      <c r="TG5" s="23">
        <v>0</v>
      </c>
      <c r="TH5" s="23">
        <v>0</v>
      </c>
      <c r="TI5" s="22">
        <v>2.72E-13</v>
      </c>
      <c r="TJ5" s="22">
        <v>2.72E-13</v>
      </c>
      <c r="TK5" s="22">
        <v>2.2300000000000001E-13</v>
      </c>
      <c r="TL5" s="22">
        <v>2.72E-13</v>
      </c>
      <c r="TM5" s="23">
        <v>0</v>
      </c>
      <c r="TN5" s="22">
        <v>2.72E-13</v>
      </c>
      <c r="TO5" s="23">
        <v>0</v>
      </c>
      <c r="TP5" s="23">
        <v>0</v>
      </c>
      <c r="TQ5" s="23">
        <v>0</v>
      </c>
      <c r="TR5" s="23">
        <v>0</v>
      </c>
      <c r="TS5" s="23">
        <v>0</v>
      </c>
      <c r="TT5" s="23">
        <v>0</v>
      </c>
      <c r="TU5" s="22">
        <v>2.72E-13</v>
      </c>
      <c r="TV5" s="22">
        <v>2.72E-13</v>
      </c>
      <c r="TW5" s="23">
        <v>0</v>
      </c>
      <c r="TX5" s="22">
        <v>2.72E-13</v>
      </c>
      <c r="TY5" s="23">
        <v>0</v>
      </c>
      <c r="TZ5" s="22">
        <v>2.72E-13</v>
      </c>
      <c r="UA5" s="23">
        <v>0</v>
      </c>
      <c r="UB5" s="23">
        <v>0</v>
      </c>
      <c r="UC5" s="23">
        <v>0</v>
      </c>
      <c r="UD5" s="23">
        <v>0</v>
      </c>
      <c r="UE5" s="23">
        <v>0</v>
      </c>
      <c r="UF5" s="23">
        <v>0</v>
      </c>
      <c r="UG5" s="22">
        <v>2.72E-13</v>
      </c>
      <c r="UH5" s="22">
        <v>2.72E-13</v>
      </c>
      <c r="UI5" s="22">
        <v>2.2300000000000001E-13</v>
      </c>
      <c r="UJ5" s="22">
        <v>2.72E-13</v>
      </c>
      <c r="UK5" s="23">
        <v>0</v>
      </c>
      <c r="UL5" s="22">
        <v>2.72E-13</v>
      </c>
      <c r="UM5" s="23">
        <v>0</v>
      </c>
      <c r="UN5" s="23">
        <v>0</v>
      </c>
      <c r="UO5" s="23">
        <v>0</v>
      </c>
      <c r="UP5" s="23">
        <v>0</v>
      </c>
      <c r="UQ5" s="23">
        <v>0</v>
      </c>
      <c r="UR5" s="23">
        <v>0</v>
      </c>
      <c r="US5" s="22">
        <v>2.72E-13</v>
      </c>
      <c r="UT5" s="22">
        <v>2.72E-13</v>
      </c>
      <c r="UU5" s="22">
        <v>2.2300000000000001E-13</v>
      </c>
      <c r="UV5" s="23">
        <v>0.27249600000000002</v>
      </c>
      <c r="UW5" s="23">
        <v>0.31021199999999999</v>
      </c>
      <c r="UX5" s="23">
        <v>0.36246</v>
      </c>
      <c r="UY5" s="23">
        <v>0</v>
      </c>
      <c r="UZ5" s="23">
        <v>0</v>
      </c>
      <c r="VA5" s="23">
        <v>0</v>
      </c>
      <c r="VB5" s="23">
        <v>0</v>
      </c>
      <c r="VC5" s="23">
        <v>0</v>
      </c>
      <c r="VD5" s="23">
        <v>0</v>
      </c>
      <c r="VE5" s="22">
        <v>2.72E-13</v>
      </c>
      <c r="VF5" s="22">
        <v>2.72E-13</v>
      </c>
      <c r="VG5" s="22">
        <v>2.2300000000000001E-13</v>
      </c>
      <c r="VH5" s="22">
        <v>2.72E-13</v>
      </c>
      <c r="VI5" s="23">
        <v>0</v>
      </c>
      <c r="VJ5" s="23">
        <v>0.33184999999999998</v>
      </c>
      <c r="VK5" s="23">
        <v>0</v>
      </c>
      <c r="VL5" s="23">
        <v>4.2270060000000003</v>
      </c>
      <c r="VM5" s="23">
        <v>7.9862000000000002E-2</v>
      </c>
      <c r="VN5" s="23">
        <v>0</v>
      </c>
      <c r="VO5" s="23">
        <v>0</v>
      </c>
      <c r="VP5" s="23">
        <v>0</v>
      </c>
      <c r="VQ5" s="22">
        <v>2.72E-13</v>
      </c>
      <c r="VR5" s="22">
        <v>2.72E-13</v>
      </c>
      <c r="VS5" s="23">
        <v>0</v>
      </c>
      <c r="VT5" s="22">
        <v>2.72E-13</v>
      </c>
      <c r="VU5" s="23">
        <v>0</v>
      </c>
      <c r="VV5" s="22">
        <v>2.72E-13</v>
      </c>
      <c r="VW5" s="23">
        <v>0</v>
      </c>
      <c r="VX5" s="23">
        <v>0</v>
      </c>
      <c r="VY5" s="23">
        <v>0</v>
      </c>
      <c r="VZ5" s="23">
        <v>0</v>
      </c>
      <c r="WA5" s="23">
        <v>0</v>
      </c>
      <c r="WB5" s="23">
        <v>0</v>
      </c>
      <c r="WC5" s="22">
        <v>2.72E-13</v>
      </c>
      <c r="WD5" s="22">
        <v>2.72E-13</v>
      </c>
      <c r="WE5" s="22">
        <v>2.2300000000000001E-13</v>
      </c>
      <c r="WF5" s="23">
        <v>0.17669399999999999</v>
      </c>
      <c r="WG5" s="23">
        <v>0.36246</v>
      </c>
      <c r="WH5" s="23">
        <v>0.36246</v>
      </c>
      <c r="WI5" s="23">
        <v>1.47</v>
      </c>
      <c r="WJ5" s="23">
        <v>0</v>
      </c>
      <c r="WK5" s="23">
        <v>4.9908279999999996</v>
      </c>
      <c r="WL5" s="23">
        <v>20.28952</v>
      </c>
      <c r="WM5" s="23">
        <v>6.2817230000000004</v>
      </c>
      <c r="WN5" s="23">
        <v>1.7744420000000001</v>
      </c>
      <c r="WO5" s="23">
        <v>0.36246</v>
      </c>
      <c r="WP5" s="23">
        <v>0.36246</v>
      </c>
      <c r="WQ5" s="22">
        <v>2.2300000000000001E-13</v>
      </c>
      <c r="WR5" s="23">
        <v>0.32516400000000001</v>
      </c>
      <c r="WS5" s="23">
        <v>0.36246</v>
      </c>
      <c r="WT5" s="23">
        <v>0.31395000000000001</v>
      </c>
      <c r="WU5" s="23">
        <v>0</v>
      </c>
      <c r="WV5" s="23">
        <v>0</v>
      </c>
      <c r="WW5" s="23">
        <v>0</v>
      </c>
      <c r="WX5" s="23">
        <v>0</v>
      </c>
      <c r="WY5" s="23">
        <v>6.3761850000000004</v>
      </c>
      <c r="WZ5" s="23">
        <v>0</v>
      </c>
      <c r="XA5" s="23">
        <v>0.36246</v>
      </c>
      <c r="XB5" s="23">
        <v>0.32566800000000001</v>
      </c>
      <c r="XC5" s="23">
        <v>0.26430599999999999</v>
      </c>
      <c r="XD5" s="23">
        <v>0.24952199999999999</v>
      </c>
      <c r="XE5" s="23">
        <v>0.36246</v>
      </c>
      <c r="XF5" s="23">
        <v>0.32575199999999999</v>
      </c>
      <c r="XG5" s="23">
        <v>0</v>
      </c>
      <c r="XH5" s="23">
        <v>0</v>
      </c>
      <c r="XI5" s="23">
        <v>0</v>
      </c>
      <c r="XJ5" s="23">
        <v>0</v>
      </c>
      <c r="XK5" s="23">
        <v>0</v>
      </c>
      <c r="XL5" s="23">
        <v>0</v>
      </c>
      <c r="XM5" s="22">
        <v>2.72E-13</v>
      </c>
      <c r="XN5" s="22">
        <v>2.72E-13</v>
      </c>
      <c r="XO5" s="23">
        <v>0</v>
      </c>
      <c r="XP5" s="22">
        <v>2.72E-13</v>
      </c>
      <c r="XQ5" s="23">
        <v>0</v>
      </c>
      <c r="XR5" s="22">
        <v>2.72E-13</v>
      </c>
      <c r="XS5" s="23">
        <v>0</v>
      </c>
      <c r="XT5" s="23">
        <v>0</v>
      </c>
      <c r="XU5" s="23">
        <v>0</v>
      </c>
      <c r="XV5" s="23">
        <v>0</v>
      </c>
      <c r="XW5" s="23">
        <v>0</v>
      </c>
      <c r="XX5" s="23">
        <v>0</v>
      </c>
      <c r="XY5" s="22">
        <v>2.72E-13</v>
      </c>
      <c r="XZ5" s="22">
        <v>2.72E-13</v>
      </c>
      <c r="YA5" s="22">
        <v>2.2300000000000001E-13</v>
      </c>
      <c r="YB5" s="22">
        <v>2.72E-13</v>
      </c>
      <c r="YC5" s="23">
        <v>0</v>
      </c>
      <c r="YD5" s="22">
        <v>2.72E-13</v>
      </c>
      <c r="YE5" s="23">
        <v>0</v>
      </c>
      <c r="YF5" s="23">
        <v>0</v>
      </c>
      <c r="YG5" s="23">
        <v>0</v>
      </c>
      <c r="YH5" s="23">
        <v>0</v>
      </c>
      <c r="YI5" s="23">
        <v>0</v>
      </c>
      <c r="YJ5" s="23">
        <v>0</v>
      </c>
      <c r="YK5" s="22">
        <v>2.72E-13</v>
      </c>
      <c r="YL5" s="23"/>
    </row>
    <row r="6" spans="1:662" x14ac:dyDescent="0.25">
      <c r="A6">
        <v>5</v>
      </c>
      <c r="B6" s="22">
        <v>2.72E-13</v>
      </c>
      <c r="C6" s="22">
        <v>2.2300000000000001E-13</v>
      </c>
      <c r="D6" s="22">
        <v>2.72E-13</v>
      </c>
      <c r="E6" s="23">
        <v>0</v>
      </c>
      <c r="F6" s="22">
        <v>2.72E-13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2">
        <v>2.72E-13</v>
      </c>
      <c r="N6" s="22">
        <v>2.72E-13</v>
      </c>
      <c r="O6" s="23">
        <v>0</v>
      </c>
      <c r="P6" s="22">
        <v>2.72E-13</v>
      </c>
      <c r="Q6" s="23">
        <v>0</v>
      </c>
      <c r="R6" s="22">
        <v>2.72E-13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2">
        <v>2.72E-13</v>
      </c>
      <c r="Z6" s="22">
        <v>2.72E-13</v>
      </c>
      <c r="AA6" s="22">
        <v>2.2300000000000001E-13</v>
      </c>
      <c r="AB6" s="22">
        <v>2.72E-13</v>
      </c>
      <c r="AC6" s="23">
        <v>0</v>
      </c>
      <c r="AD6" s="22">
        <v>2.72E-13</v>
      </c>
      <c r="AE6" s="23">
        <v>0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2">
        <v>2.72E-13</v>
      </c>
      <c r="AL6" s="22">
        <v>2.72E-13</v>
      </c>
      <c r="AM6" s="22">
        <v>2.2300000000000001E-13</v>
      </c>
      <c r="AN6" s="22">
        <v>2.72E-13</v>
      </c>
      <c r="AO6" s="23">
        <v>0</v>
      </c>
      <c r="AP6" s="22">
        <v>2.72E-13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2">
        <v>2.72E-13</v>
      </c>
      <c r="AX6" s="22">
        <v>2.72E-13</v>
      </c>
      <c r="AY6" s="22">
        <v>2.2300000000000001E-13</v>
      </c>
      <c r="AZ6" s="22">
        <v>2.72E-13</v>
      </c>
      <c r="BA6" s="23">
        <v>0</v>
      </c>
      <c r="BB6" s="22">
        <v>2.72E-13</v>
      </c>
      <c r="BC6" s="23">
        <v>0</v>
      </c>
      <c r="BD6" s="23">
        <v>0</v>
      </c>
      <c r="BE6" s="23">
        <v>0</v>
      </c>
      <c r="BF6" s="23">
        <v>0</v>
      </c>
      <c r="BG6" s="23">
        <v>0</v>
      </c>
      <c r="BH6" s="23">
        <v>0</v>
      </c>
      <c r="BI6" s="22">
        <v>2.72E-13</v>
      </c>
      <c r="BJ6" s="22">
        <v>2.72E-13</v>
      </c>
      <c r="BK6" s="23">
        <v>0</v>
      </c>
      <c r="BL6" s="22">
        <v>2.72E-13</v>
      </c>
      <c r="BM6" s="23">
        <v>0</v>
      </c>
      <c r="BN6" s="22">
        <v>2.72E-13</v>
      </c>
      <c r="BO6" s="23">
        <v>0</v>
      </c>
      <c r="BP6" s="23">
        <v>0</v>
      </c>
      <c r="BQ6" s="23">
        <v>0</v>
      </c>
      <c r="BR6" s="23">
        <v>0</v>
      </c>
      <c r="BS6" s="23">
        <v>0</v>
      </c>
      <c r="BT6" s="23">
        <v>0</v>
      </c>
      <c r="BU6" s="22">
        <v>2.72E-13</v>
      </c>
      <c r="BV6" s="22">
        <v>2.72E-13</v>
      </c>
      <c r="BW6" s="22">
        <v>2.2300000000000001E-13</v>
      </c>
      <c r="BX6" s="22">
        <v>2.72E-13</v>
      </c>
      <c r="BY6" s="23">
        <v>0</v>
      </c>
      <c r="BZ6" s="22">
        <v>2.72E-13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0</v>
      </c>
      <c r="CG6" s="22">
        <v>2.72E-13</v>
      </c>
      <c r="CH6" s="22">
        <v>2.72E-13</v>
      </c>
      <c r="CI6" s="22">
        <v>2.2300000000000001E-13</v>
      </c>
      <c r="CJ6" s="22">
        <v>2.72E-13</v>
      </c>
      <c r="CK6" s="23">
        <v>0</v>
      </c>
      <c r="CL6" s="22">
        <v>2.72E-13</v>
      </c>
      <c r="CM6" s="23">
        <v>0</v>
      </c>
      <c r="CN6" s="23">
        <v>0</v>
      </c>
      <c r="CO6" s="23">
        <v>0</v>
      </c>
      <c r="CP6" s="23">
        <v>0</v>
      </c>
      <c r="CQ6" s="23">
        <v>0</v>
      </c>
      <c r="CR6" s="23">
        <v>0</v>
      </c>
      <c r="CS6" s="22">
        <v>2.72E-13</v>
      </c>
      <c r="CT6" s="22">
        <v>2.72E-13</v>
      </c>
      <c r="CU6" s="22">
        <v>2.2300000000000001E-13</v>
      </c>
      <c r="CV6" s="22">
        <v>2.72E-13</v>
      </c>
      <c r="CW6" s="23">
        <v>0</v>
      </c>
      <c r="CX6" s="22">
        <v>2.72E-13</v>
      </c>
      <c r="CY6" s="23">
        <v>0</v>
      </c>
      <c r="CZ6" s="23">
        <v>0</v>
      </c>
      <c r="DA6" s="23">
        <v>0</v>
      </c>
      <c r="DB6" s="23">
        <v>0</v>
      </c>
      <c r="DC6" s="23">
        <v>0</v>
      </c>
      <c r="DD6" s="23">
        <v>0</v>
      </c>
      <c r="DE6" s="22">
        <v>2.72E-13</v>
      </c>
      <c r="DF6" s="22">
        <v>2.72E-13</v>
      </c>
      <c r="DG6" s="23">
        <v>0</v>
      </c>
      <c r="DH6" s="22">
        <v>2.72E-13</v>
      </c>
      <c r="DI6" s="23">
        <v>0</v>
      </c>
      <c r="DJ6" s="22">
        <v>2.72E-13</v>
      </c>
      <c r="DK6" s="23">
        <v>0</v>
      </c>
      <c r="DL6" s="23">
        <v>0</v>
      </c>
      <c r="DM6" s="23">
        <v>0</v>
      </c>
      <c r="DN6" s="23">
        <v>0</v>
      </c>
      <c r="DO6" s="23">
        <v>0</v>
      </c>
      <c r="DP6" s="23">
        <v>0</v>
      </c>
      <c r="DQ6" s="22">
        <v>2.72E-13</v>
      </c>
      <c r="DR6" s="22">
        <v>2.72E-13</v>
      </c>
      <c r="DS6" s="22">
        <v>2.2300000000000001E-13</v>
      </c>
      <c r="DT6" s="22">
        <v>2.72E-13</v>
      </c>
      <c r="DU6" s="23">
        <v>0</v>
      </c>
      <c r="DV6" s="22">
        <v>2.72E-13</v>
      </c>
      <c r="DW6" s="23">
        <v>0</v>
      </c>
      <c r="DX6" s="23">
        <v>0</v>
      </c>
      <c r="DY6" s="23">
        <v>0</v>
      </c>
      <c r="DZ6" s="23">
        <v>0</v>
      </c>
      <c r="EA6" s="23">
        <v>0</v>
      </c>
      <c r="EB6" s="23">
        <v>0</v>
      </c>
      <c r="EC6" s="22">
        <v>2.72E-13</v>
      </c>
      <c r="ED6" s="22">
        <v>2.72E-13</v>
      </c>
      <c r="EE6" s="22">
        <v>2.2300000000000001E-13</v>
      </c>
      <c r="EF6" s="22">
        <v>2.72E-13</v>
      </c>
      <c r="EG6" s="23">
        <v>0</v>
      </c>
      <c r="EH6" s="22">
        <v>2.72E-13</v>
      </c>
      <c r="EI6" s="23">
        <v>0</v>
      </c>
      <c r="EJ6" s="23">
        <v>0</v>
      </c>
      <c r="EK6" s="23">
        <v>0</v>
      </c>
      <c r="EL6" s="23">
        <v>0</v>
      </c>
      <c r="EM6" s="23">
        <v>0</v>
      </c>
      <c r="EN6" s="23">
        <v>0</v>
      </c>
      <c r="EO6" s="22">
        <v>2.72E-13</v>
      </c>
      <c r="EP6" s="22">
        <v>2.72E-13</v>
      </c>
      <c r="EQ6" s="22">
        <v>2.2300000000000001E-13</v>
      </c>
      <c r="ER6" s="22">
        <v>2.72E-13</v>
      </c>
      <c r="ES6" s="23">
        <v>0</v>
      </c>
      <c r="ET6" s="22">
        <v>2.72E-13</v>
      </c>
      <c r="EU6" s="23">
        <v>0</v>
      </c>
      <c r="EV6" s="23">
        <v>0</v>
      </c>
      <c r="EW6" s="23">
        <v>0</v>
      </c>
      <c r="EX6" s="23">
        <v>0</v>
      </c>
      <c r="EY6" s="23">
        <v>0</v>
      </c>
      <c r="EZ6" s="23">
        <v>0</v>
      </c>
      <c r="FA6" s="22">
        <v>2.72E-13</v>
      </c>
      <c r="FB6" s="22">
        <v>2.72E-13</v>
      </c>
      <c r="FC6" s="23">
        <v>0</v>
      </c>
      <c r="FD6" s="22">
        <v>2.72E-13</v>
      </c>
      <c r="FE6" s="23">
        <v>0</v>
      </c>
      <c r="FF6" s="22">
        <v>2.72E-13</v>
      </c>
      <c r="FG6" s="23">
        <v>0</v>
      </c>
      <c r="FH6" s="23">
        <v>0</v>
      </c>
      <c r="FI6" s="23">
        <v>0</v>
      </c>
      <c r="FJ6" s="23">
        <v>0</v>
      </c>
      <c r="FK6" s="23">
        <v>0</v>
      </c>
      <c r="FL6" s="23">
        <v>0</v>
      </c>
      <c r="FM6" s="22">
        <v>2.72E-13</v>
      </c>
      <c r="FN6" s="22">
        <v>2.72E-13</v>
      </c>
      <c r="FO6" s="22">
        <v>2.2300000000000001E-13</v>
      </c>
      <c r="FP6" s="22">
        <v>2.72E-13</v>
      </c>
      <c r="FQ6" s="23">
        <v>0</v>
      </c>
      <c r="FR6" s="22">
        <v>2.72E-13</v>
      </c>
      <c r="FS6" s="23">
        <v>0</v>
      </c>
      <c r="FT6" s="23">
        <v>0</v>
      </c>
      <c r="FU6" s="23">
        <v>0</v>
      </c>
      <c r="FV6" s="23">
        <v>0</v>
      </c>
      <c r="FW6" s="23">
        <v>0</v>
      </c>
      <c r="FX6" s="23">
        <v>0</v>
      </c>
      <c r="FY6" s="22">
        <v>2.72E-13</v>
      </c>
      <c r="FZ6" s="22">
        <v>2.72E-13</v>
      </c>
      <c r="GA6" s="22">
        <v>2.2300000000000001E-13</v>
      </c>
      <c r="GB6" s="22">
        <v>2.72E-13</v>
      </c>
      <c r="GC6" s="23">
        <v>0</v>
      </c>
      <c r="GD6" s="22">
        <v>2.72E-13</v>
      </c>
      <c r="GE6" s="23">
        <v>0</v>
      </c>
      <c r="GF6" s="23">
        <v>0</v>
      </c>
      <c r="GG6" s="23">
        <v>0</v>
      </c>
      <c r="GH6" s="23">
        <v>0</v>
      </c>
      <c r="GI6" s="23">
        <v>0</v>
      </c>
      <c r="GJ6" s="23">
        <v>0</v>
      </c>
      <c r="GK6" s="22">
        <v>2.72E-13</v>
      </c>
      <c r="GL6" s="22">
        <v>2.72E-13</v>
      </c>
      <c r="GM6" s="22">
        <v>2.2300000000000001E-13</v>
      </c>
      <c r="GN6" s="22">
        <v>2.72E-13</v>
      </c>
      <c r="GO6" s="23">
        <v>0</v>
      </c>
      <c r="GP6" s="22">
        <v>2.72E-13</v>
      </c>
      <c r="GQ6" s="23">
        <v>0</v>
      </c>
      <c r="GR6" s="23">
        <v>0</v>
      </c>
      <c r="GS6" s="23">
        <v>0</v>
      </c>
      <c r="GT6" s="23">
        <v>0</v>
      </c>
      <c r="GU6" s="23">
        <v>0</v>
      </c>
      <c r="GV6" s="23">
        <v>0</v>
      </c>
      <c r="GW6" s="22">
        <v>2.72E-13</v>
      </c>
      <c r="GX6" s="22">
        <v>2.72E-13</v>
      </c>
      <c r="GY6" s="23">
        <v>0</v>
      </c>
      <c r="GZ6" s="22">
        <v>2.72E-13</v>
      </c>
      <c r="HA6" s="23">
        <v>0</v>
      </c>
      <c r="HB6" s="22">
        <v>2.72E-13</v>
      </c>
      <c r="HC6" s="23">
        <v>0</v>
      </c>
      <c r="HD6" s="23">
        <v>0</v>
      </c>
      <c r="HE6" s="23">
        <v>0</v>
      </c>
      <c r="HF6" s="23">
        <v>0</v>
      </c>
      <c r="HG6" s="23">
        <v>0</v>
      </c>
      <c r="HH6" s="23">
        <v>0</v>
      </c>
      <c r="HI6" s="22">
        <v>2.72E-13</v>
      </c>
      <c r="HJ6" s="22">
        <v>2.72E-13</v>
      </c>
      <c r="HK6" s="22">
        <v>2.2300000000000001E-13</v>
      </c>
      <c r="HL6" s="22">
        <v>2.72E-13</v>
      </c>
      <c r="HM6" s="23">
        <v>0</v>
      </c>
      <c r="HN6" s="22">
        <v>2.72E-13</v>
      </c>
      <c r="HO6" s="23">
        <v>0</v>
      </c>
      <c r="HP6" s="23">
        <v>0</v>
      </c>
      <c r="HQ6" s="23">
        <v>0.85003799999999996</v>
      </c>
      <c r="HR6" s="23">
        <v>9.6662239999999997</v>
      </c>
      <c r="HS6" s="23">
        <v>6.39236</v>
      </c>
      <c r="HT6" s="23">
        <v>0.56780600000000003</v>
      </c>
      <c r="HU6" s="23">
        <v>0.32512200000000002</v>
      </c>
      <c r="HV6" s="22">
        <v>2.72E-13</v>
      </c>
      <c r="HW6" s="22">
        <v>2.2300000000000001E-13</v>
      </c>
      <c r="HX6" s="23">
        <v>0.264264</v>
      </c>
      <c r="HY6" s="23">
        <v>0.26439000000000001</v>
      </c>
      <c r="HZ6" s="23">
        <v>0.31395000000000001</v>
      </c>
      <c r="IA6" s="23">
        <v>1.47</v>
      </c>
      <c r="IB6" s="23">
        <v>0</v>
      </c>
      <c r="IC6" s="23">
        <v>0</v>
      </c>
      <c r="ID6" s="23">
        <v>0</v>
      </c>
      <c r="IE6" s="23">
        <v>0</v>
      </c>
      <c r="IF6" s="23">
        <v>1.8419920000000001</v>
      </c>
      <c r="IG6" s="23">
        <v>0.264096</v>
      </c>
      <c r="IH6" s="22">
        <v>2.72E-13</v>
      </c>
      <c r="II6" s="22">
        <v>2.2300000000000001E-13</v>
      </c>
      <c r="IJ6" s="22">
        <v>2.72E-13</v>
      </c>
      <c r="IK6" s="23">
        <v>0</v>
      </c>
      <c r="IL6" s="23">
        <v>0</v>
      </c>
      <c r="IM6" s="23">
        <v>0</v>
      </c>
      <c r="IN6" s="23">
        <v>0</v>
      </c>
      <c r="IO6" s="23">
        <v>0</v>
      </c>
      <c r="IP6" s="23">
        <v>0</v>
      </c>
      <c r="IQ6" s="23">
        <v>0</v>
      </c>
      <c r="IR6" s="23">
        <v>1.8381320000000001</v>
      </c>
      <c r="IS6" s="23">
        <v>0</v>
      </c>
      <c r="IT6" s="23">
        <v>0.36266999999999999</v>
      </c>
      <c r="IU6" s="23">
        <v>0.36266999999999999</v>
      </c>
      <c r="IV6" s="23">
        <v>0.36266999999999999</v>
      </c>
      <c r="IW6" s="23">
        <v>0.36266999999999999</v>
      </c>
      <c r="IX6" s="23">
        <v>0.36266999999999999</v>
      </c>
      <c r="IY6" s="23">
        <v>1.412817</v>
      </c>
      <c r="IZ6" s="23">
        <v>7.8874320000000004</v>
      </c>
      <c r="JA6" s="23">
        <v>9.6764299999999999</v>
      </c>
      <c r="JB6" s="23">
        <v>13.982189999999999</v>
      </c>
      <c r="JC6" s="23">
        <v>6.3755379999999997</v>
      </c>
      <c r="JD6" s="23">
        <v>1.764985</v>
      </c>
      <c r="JE6" s="23">
        <v>0.24507000000000001</v>
      </c>
      <c r="JF6" s="23">
        <v>0.24624599999999999</v>
      </c>
      <c r="JG6" s="23">
        <v>0</v>
      </c>
      <c r="JH6" s="23">
        <v>0.36246</v>
      </c>
      <c r="JI6" s="23">
        <v>0.26418000000000003</v>
      </c>
      <c r="JJ6" s="23">
        <v>0.33074999999999999</v>
      </c>
      <c r="JK6" s="23">
        <v>0</v>
      </c>
      <c r="JL6" s="23">
        <v>0</v>
      </c>
      <c r="JM6" s="23">
        <v>0</v>
      </c>
      <c r="JN6" s="23">
        <v>0</v>
      </c>
      <c r="JO6" s="23">
        <v>0</v>
      </c>
      <c r="JP6" s="23">
        <v>0</v>
      </c>
      <c r="JQ6" s="22">
        <v>2.72E-13</v>
      </c>
      <c r="JR6" s="22">
        <v>2.72E-13</v>
      </c>
      <c r="JS6" s="23">
        <v>0.33142199999999999</v>
      </c>
      <c r="JT6" s="23">
        <v>0.27967799999999998</v>
      </c>
      <c r="JU6" s="23">
        <v>0</v>
      </c>
      <c r="JV6" s="23">
        <v>0.35170800000000002</v>
      </c>
      <c r="JW6" s="23">
        <v>0</v>
      </c>
      <c r="JX6" s="23">
        <v>0</v>
      </c>
      <c r="JY6" s="23">
        <v>0</v>
      </c>
      <c r="JZ6" s="23">
        <v>0</v>
      </c>
      <c r="KA6" s="23">
        <v>0</v>
      </c>
      <c r="KB6" s="23">
        <v>0</v>
      </c>
      <c r="KC6" s="23">
        <v>0.24939600000000001</v>
      </c>
      <c r="KD6" s="22">
        <v>2.72E-13</v>
      </c>
      <c r="KE6" s="23">
        <v>0.36246</v>
      </c>
      <c r="KF6" s="23">
        <v>0.36246</v>
      </c>
      <c r="KG6" s="23">
        <v>0.36246</v>
      </c>
      <c r="KH6" s="23">
        <v>0.29093599999999997</v>
      </c>
      <c r="KI6" s="23">
        <v>0</v>
      </c>
      <c r="KJ6" s="23">
        <v>0</v>
      </c>
      <c r="KK6" s="23">
        <v>0</v>
      </c>
      <c r="KL6" s="23">
        <v>0</v>
      </c>
      <c r="KM6" s="23">
        <v>0</v>
      </c>
      <c r="KN6" s="23">
        <v>0</v>
      </c>
      <c r="KO6" s="22">
        <v>2.72E-13</v>
      </c>
      <c r="KP6" s="22">
        <v>2.72E-13</v>
      </c>
      <c r="KQ6" s="23">
        <v>0</v>
      </c>
      <c r="KR6" s="23">
        <v>0.28039199999999997</v>
      </c>
      <c r="KS6" s="23">
        <v>0.36266999999999999</v>
      </c>
      <c r="KT6" s="23">
        <v>0.23268</v>
      </c>
      <c r="KU6" s="23">
        <v>0</v>
      </c>
      <c r="KV6" s="23">
        <v>0</v>
      </c>
      <c r="KW6" s="23">
        <v>0</v>
      </c>
      <c r="KX6" s="23">
        <v>0</v>
      </c>
      <c r="KY6" s="23">
        <v>0</v>
      </c>
      <c r="KZ6" s="23">
        <v>0</v>
      </c>
      <c r="LA6" s="22">
        <v>2.72E-13</v>
      </c>
      <c r="LB6" s="22">
        <v>2.72E-13</v>
      </c>
      <c r="LC6" s="22">
        <v>2.2300000000000001E-13</v>
      </c>
      <c r="LD6" s="22">
        <v>2.72E-13</v>
      </c>
      <c r="LE6" s="23">
        <v>0</v>
      </c>
      <c r="LF6" s="23">
        <v>0.32919599999999999</v>
      </c>
      <c r="LG6" s="23">
        <v>0</v>
      </c>
      <c r="LH6" s="23">
        <v>0</v>
      </c>
      <c r="LI6" s="23">
        <v>0</v>
      </c>
      <c r="LJ6" s="23">
        <v>0</v>
      </c>
      <c r="LK6" s="23">
        <v>5.3675119999999996</v>
      </c>
      <c r="LL6" s="23">
        <v>1.7595810000000001</v>
      </c>
      <c r="LM6" s="23">
        <v>0.26401200000000002</v>
      </c>
      <c r="LN6" s="23">
        <v>0.27904800000000002</v>
      </c>
      <c r="LO6" s="23">
        <v>0.27018599999999998</v>
      </c>
      <c r="LP6" s="23">
        <v>0.32516400000000001</v>
      </c>
      <c r="LQ6" s="23">
        <v>0</v>
      </c>
      <c r="LR6" s="22">
        <v>2.72E-13</v>
      </c>
      <c r="LS6" s="23">
        <v>0</v>
      </c>
      <c r="LT6" s="23">
        <v>0</v>
      </c>
      <c r="LU6" s="23">
        <v>0</v>
      </c>
      <c r="LV6" s="23">
        <v>0</v>
      </c>
      <c r="LW6" s="23">
        <v>3.4834480000000001</v>
      </c>
      <c r="LX6" s="23">
        <v>0</v>
      </c>
      <c r="LY6" s="23">
        <v>0.36246</v>
      </c>
      <c r="LZ6" s="23">
        <v>0.26439000000000001</v>
      </c>
      <c r="MA6" s="23">
        <v>0.26439000000000001</v>
      </c>
      <c r="MB6" s="23">
        <v>0.36246</v>
      </c>
      <c r="MC6" s="23">
        <v>0.36246</v>
      </c>
      <c r="MD6" s="23">
        <v>0.36246</v>
      </c>
      <c r="ME6" s="23">
        <v>1.47</v>
      </c>
      <c r="MF6" s="23">
        <v>2.151408</v>
      </c>
      <c r="MG6" s="23">
        <v>0</v>
      </c>
      <c r="MH6" s="23">
        <v>0</v>
      </c>
      <c r="MI6" s="23">
        <v>5.9329900000000002</v>
      </c>
      <c r="MJ6" s="23">
        <v>1.778302</v>
      </c>
      <c r="MK6" s="23">
        <v>0.33095999999999998</v>
      </c>
      <c r="ML6" s="23">
        <v>0.325374</v>
      </c>
      <c r="MM6" s="23">
        <v>0.32516400000000001</v>
      </c>
      <c r="MN6" s="23">
        <v>0.28005600000000003</v>
      </c>
      <c r="MO6" s="23">
        <v>0.249942</v>
      </c>
      <c r="MP6" s="23">
        <v>0.32625599999999999</v>
      </c>
      <c r="MQ6" s="23">
        <v>0</v>
      </c>
      <c r="MR6" s="23">
        <v>0</v>
      </c>
      <c r="MS6" s="23">
        <v>0</v>
      </c>
      <c r="MT6" s="23">
        <v>0</v>
      </c>
      <c r="MU6" s="23">
        <v>0</v>
      </c>
      <c r="MV6" s="23">
        <v>0</v>
      </c>
      <c r="MW6" s="22">
        <v>2.72E-13</v>
      </c>
      <c r="MX6" s="22">
        <v>2.72E-13</v>
      </c>
      <c r="MY6" s="22">
        <v>2.2300000000000001E-13</v>
      </c>
      <c r="MZ6" s="22">
        <v>2.72E-13</v>
      </c>
      <c r="NA6" s="23">
        <v>0</v>
      </c>
      <c r="NB6" s="23">
        <v>0</v>
      </c>
      <c r="NC6" s="23">
        <v>0</v>
      </c>
      <c r="ND6" s="23">
        <v>0</v>
      </c>
      <c r="NE6" s="23">
        <v>0</v>
      </c>
      <c r="NF6" s="23">
        <v>0</v>
      </c>
      <c r="NG6" s="23">
        <v>0</v>
      </c>
      <c r="NH6" s="23">
        <v>0</v>
      </c>
      <c r="NI6" s="22">
        <v>2.72E-13</v>
      </c>
      <c r="NJ6" s="23">
        <v>0</v>
      </c>
      <c r="NK6" s="22">
        <v>2.2300000000000001E-13</v>
      </c>
      <c r="NL6" s="22">
        <v>2.72E-13</v>
      </c>
      <c r="NM6" s="23">
        <v>0</v>
      </c>
      <c r="NN6" s="22">
        <v>2.72E-13</v>
      </c>
      <c r="NO6" s="23">
        <v>0</v>
      </c>
      <c r="NP6" s="23">
        <v>0</v>
      </c>
      <c r="NQ6" s="23">
        <v>0</v>
      </c>
      <c r="NR6" s="23">
        <v>0</v>
      </c>
      <c r="NS6" s="23">
        <v>0</v>
      </c>
      <c r="NT6" s="23">
        <v>0</v>
      </c>
      <c r="NU6" s="22">
        <v>2.72E-13</v>
      </c>
      <c r="NV6" s="22">
        <v>2.72E-13</v>
      </c>
      <c r="NW6" s="22">
        <v>2.2300000000000001E-13</v>
      </c>
      <c r="NX6" s="22">
        <v>2.72E-13</v>
      </c>
      <c r="NY6" s="23">
        <v>0</v>
      </c>
      <c r="NZ6" s="22">
        <v>2.72E-13</v>
      </c>
      <c r="OA6" s="23">
        <v>0</v>
      </c>
      <c r="OB6" s="23">
        <v>0</v>
      </c>
      <c r="OC6" s="23">
        <v>0</v>
      </c>
      <c r="OD6" s="23">
        <v>0</v>
      </c>
      <c r="OE6" s="23">
        <v>0</v>
      </c>
      <c r="OF6" s="23">
        <v>0</v>
      </c>
      <c r="OG6" s="22">
        <v>2.72E-13</v>
      </c>
      <c r="OH6" s="22">
        <v>2.72E-13</v>
      </c>
      <c r="OI6" s="23">
        <v>0</v>
      </c>
      <c r="OJ6" s="22">
        <v>2.72E-13</v>
      </c>
      <c r="OK6" s="23">
        <v>0</v>
      </c>
      <c r="OL6" s="22">
        <v>2.72E-13</v>
      </c>
      <c r="OM6" s="23">
        <v>0</v>
      </c>
      <c r="ON6" s="23">
        <v>0</v>
      </c>
      <c r="OO6" s="23">
        <v>0</v>
      </c>
      <c r="OP6" s="23">
        <v>0</v>
      </c>
      <c r="OQ6" s="23">
        <v>0</v>
      </c>
      <c r="OR6" s="23">
        <v>0</v>
      </c>
      <c r="OS6" s="22">
        <v>2.72E-13</v>
      </c>
      <c r="OT6" s="22">
        <v>2.72E-13</v>
      </c>
      <c r="OU6" s="22">
        <v>2.2300000000000001E-13</v>
      </c>
      <c r="OV6" s="23">
        <v>0.26401200000000002</v>
      </c>
      <c r="OW6" s="23">
        <v>0.36246</v>
      </c>
      <c r="OX6" s="23">
        <v>0.31378200000000001</v>
      </c>
      <c r="OY6" s="23">
        <v>0</v>
      </c>
      <c r="OZ6" s="23">
        <v>0</v>
      </c>
      <c r="PA6" s="23">
        <v>0</v>
      </c>
      <c r="PB6" s="23">
        <v>0</v>
      </c>
      <c r="PC6" s="23">
        <v>0</v>
      </c>
      <c r="PD6" s="23">
        <v>0</v>
      </c>
      <c r="PE6" s="22">
        <v>2.72E-13</v>
      </c>
      <c r="PF6" s="23">
        <v>0.26430599999999999</v>
      </c>
      <c r="PG6" s="23">
        <v>0.26578000000000002</v>
      </c>
      <c r="PH6" s="23">
        <v>0.36246</v>
      </c>
      <c r="PI6" s="23">
        <v>0</v>
      </c>
      <c r="PJ6" s="23">
        <v>0.36246</v>
      </c>
      <c r="PK6" s="23">
        <v>0</v>
      </c>
      <c r="PL6" s="23">
        <v>3.3779340000000002</v>
      </c>
      <c r="PM6" s="23">
        <v>0</v>
      </c>
      <c r="PN6" s="23">
        <v>0</v>
      </c>
      <c r="PO6" s="23">
        <v>0</v>
      </c>
      <c r="PP6" s="23">
        <v>0</v>
      </c>
      <c r="PQ6" s="23">
        <v>0.267036</v>
      </c>
      <c r="PR6" s="23">
        <v>0.32516400000000001</v>
      </c>
      <c r="PS6" s="23">
        <v>0.26430599999999999</v>
      </c>
      <c r="PT6" s="23">
        <v>0.32516400000000001</v>
      </c>
      <c r="PU6" s="23">
        <v>0</v>
      </c>
      <c r="PV6" s="22">
        <v>2.72E-13</v>
      </c>
      <c r="PW6" s="23">
        <v>0</v>
      </c>
      <c r="PX6" s="23">
        <v>0</v>
      </c>
      <c r="PY6" s="23">
        <v>0</v>
      </c>
      <c r="PZ6" s="23">
        <v>12.53134</v>
      </c>
      <c r="QA6" s="23">
        <v>0</v>
      </c>
      <c r="QB6" s="23">
        <v>1.820376</v>
      </c>
      <c r="QC6" s="23">
        <v>0</v>
      </c>
      <c r="QD6" s="23">
        <v>0.36266999999999999</v>
      </c>
      <c r="QE6" s="23">
        <v>0.36266999999999999</v>
      </c>
      <c r="QF6" s="23">
        <v>0.36266999999999999</v>
      </c>
      <c r="QG6" s="23">
        <v>0.36266999999999999</v>
      </c>
      <c r="QH6" s="23">
        <v>0.36266999999999999</v>
      </c>
      <c r="QI6" s="23">
        <v>0</v>
      </c>
      <c r="QJ6" s="23">
        <v>0</v>
      </c>
      <c r="QK6" s="23">
        <v>0</v>
      </c>
      <c r="QL6" s="23">
        <v>0</v>
      </c>
      <c r="QM6" s="23">
        <v>0</v>
      </c>
      <c r="QN6" s="23">
        <v>0</v>
      </c>
      <c r="QO6" s="22">
        <v>2.72E-13</v>
      </c>
      <c r="QP6" s="22">
        <v>2.72E-13</v>
      </c>
      <c r="QQ6" s="23">
        <v>0.27295799999999998</v>
      </c>
      <c r="QR6" s="23">
        <v>0.36246</v>
      </c>
      <c r="QS6" s="23">
        <v>0.36246</v>
      </c>
      <c r="QT6" s="23">
        <v>0.36246</v>
      </c>
      <c r="QU6" s="23">
        <v>0</v>
      </c>
      <c r="QV6" s="23">
        <v>0</v>
      </c>
      <c r="QW6" s="23">
        <v>2.80064</v>
      </c>
      <c r="QX6" s="23">
        <v>17.761710000000001</v>
      </c>
      <c r="QY6" s="23">
        <v>6.3147200000000003</v>
      </c>
      <c r="QZ6" s="23">
        <v>0.39179000000000003</v>
      </c>
      <c r="RA6" s="23">
        <v>0.36246</v>
      </c>
      <c r="RB6" s="23">
        <v>0.36246</v>
      </c>
      <c r="RC6" s="23">
        <v>0.36246</v>
      </c>
      <c r="RD6" s="23">
        <v>0.36246</v>
      </c>
      <c r="RE6" s="23">
        <v>0.36246</v>
      </c>
      <c r="RF6" s="23">
        <v>0.32512200000000002</v>
      </c>
      <c r="RG6" s="23">
        <v>0</v>
      </c>
      <c r="RH6" s="23">
        <v>0</v>
      </c>
      <c r="RI6" s="23">
        <v>0</v>
      </c>
      <c r="RJ6" s="23">
        <v>16.674589999999998</v>
      </c>
      <c r="RK6" s="23">
        <v>6.3017799999999999</v>
      </c>
      <c r="RL6" s="23">
        <v>1.759388</v>
      </c>
      <c r="RM6" s="23">
        <v>0.248976</v>
      </c>
      <c r="RN6" s="23">
        <v>0</v>
      </c>
      <c r="RO6" s="23">
        <v>0.36246</v>
      </c>
      <c r="RP6" s="23">
        <v>0.36246</v>
      </c>
      <c r="RQ6" s="23">
        <v>0.36246</v>
      </c>
      <c r="RR6" s="23">
        <v>0.32503799999999999</v>
      </c>
      <c r="RS6" s="23">
        <v>0</v>
      </c>
      <c r="RT6" s="23">
        <v>0</v>
      </c>
      <c r="RU6" s="23">
        <v>0</v>
      </c>
      <c r="RV6" s="23">
        <v>0</v>
      </c>
      <c r="RW6" s="23">
        <v>0</v>
      </c>
      <c r="RX6" s="23">
        <v>0</v>
      </c>
      <c r="RY6" s="23">
        <v>0.264264</v>
      </c>
      <c r="RZ6" s="23">
        <v>0.32117400000000002</v>
      </c>
      <c r="SA6" s="23">
        <v>0.32516400000000001</v>
      </c>
      <c r="SB6" s="23">
        <v>0.26480999999999999</v>
      </c>
      <c r="SC6" s="23">
        <v>0.26485199999999998</v>
      </c>
      <c r="SD6" s="23">
        <v>0.32634000000000002</v>
      </c>
      <c r="SE6" s="23">
        <v>0</v>
      </c>
      <c r="SF6" s="23">
        <v>0</v>
      </c>
      <c r="SG6" s="23">
        <v>0</v>
      </c>
      <c r="SH6" s="23">
        <v>0</v>
      </c>
      <c r="SI6" s="23">
        <v>0</v>
      </c>
      <c r="SJ6" s="23">
        <v>0</v>
      </c>
      <c r="SK6" s="22">
        <v>2.72E-13</v>
      </c>
      <c r="SL6" s="22">
        <v>2.72E-13</v>
      </c>
      <c r="SM6" s="22">
        <v>2.2300000000000001E-13</v>
      </c>
      <c r="SN6" s="22">
        <v>2.72E-13</v>
      </c>
      <c r="SO6" s="23">
        <v>0</v>
      </c>
      <c r="SP6" s="22">
        <v>2.72E-13</v>
      </c>
      <c r="SQ6" s="23">
        <v>0</v>
      </c>
      <c r="SR6" s="23">
        <v>0</v>
      </c>
      <c r="SS6" s="23">
        <v>0</v>
      </c>
      <c r="ST6" s="23">
        <v>0</v>
      </c>
      <c r="SU6" s="23">
        <v>0</v>
      </c>
      <c r="SV6" s="23">
        <v>0</v>
      </c>
      <c r="SW6" s="22">
        <v>2.72E-13</v>
      </c>
      <c r="SX6" s="22">
        <v>2.72E-13</v>
      </c>
      <c r="SY6" s="22">
        <v>2.2300000000000001E-13</v>
      </c>
      <c r="SZ6" s="22">
        <v>2.72E-13</v>
      </c>
      <c r="TA6" s="23">
        <v>0</v>
      </c>
      <c r="TB6" s="22">
        <v>2.72E-13</v>
      </c>
      <c r="TC6" s="23">
        <v>0</v>
      </c>
      <c r="TD6" s="23">
        <v>0</v>
      </c>
      <c r="TE6" s="23">
        <v>0</v>
      </c>
      <c r="TF6" s="23">
        <v>0</v>
      </c>
      <c r="TG6" s="23">
        <v>0</v>
      </c>
      <c r="TH6" s="23">
        <v>0</v>
      </c>
      <c r="TI6" s="22">
        <v>2.72E-13</v>
      </c>
      <c r="TJ6" s="22">
        <v>2.72E-13</v>
      </c>
      <c r="TK6" s="22">
        <v>2.2300000000000001E-13</v>
      </c>
      <c r="TL6" s="22">
        <v>2.72E-13</v>
      </c>
      <c r="TM6" s="23">
        <v>0</v>
      </c>
      <c r="TN6" s="23">
        <v>0</v>
      </c>
      <c r="TO6" s="23">
        <v>0</v>
      </c>
      <c r="TP6" s="23">
        <v>0</v>
      </c>
      <c r="TQ6" s="23">
        <v>0</v>
      </c>
      <c r="TR6" s="23">
        <v>0</v>
      </c>
      <c r="TS6" s="23">
        <v>0</v>
      </c>
      <c r="TT6" s="23">
        <v>0</v>
      </c>
      <c r="TU6" s="22">
        <v>2.72E-13</v>
      </c>
      <c r="TV6" s="22">
        <v>2.72E-13</v>
      </c>
      <c r="TW6" s="23">
        <v>0</v>
      </c>
      <c r="TX6" s="22">
        <v>2.72E-13</v>
      </c>
      <c r="TY6" s="23">
        <v>0</v>
      </c>
      <c r="TZ6" s="22">
        <v>2.72E-13</v>
      </c>
      <c r="UA6" s="23">
        <v>0</v>
      </c>
      <c r="UB6" s="23">
        <v>0</v>
      </c>
      <c r="UC6" s="23">
        <v>0</v>
      </c>
      <c r="UD6" s="23">
        <v>0</v>
      </c>
      <c r="UE6" s="23">
        <v>0</v>
      </c>
      <c r="UF6" s="23">
        <v>0</v>
      </c>
      <c r="UG6" s="22">
        <v>2.72E-13</v>
      </c>
      <c r="UH6" s="22">
        <v>2.72E-13</v>
      </c>
      <c r="UI6" s="22">
        <v>2.2300000000000001E-13</v>
      </c>
      <c r="UJ6" s="22">
        <v>2.72E-13</v>
      </c>
      <c r="UK6" s="23">
        <v>0</v>
      </c>
      <c r="UL6" s="22">
        <v>2.72E-13</v>
      </c>
      <c r="UM6" s="23">
        <v>0</v>
      </c>
      <c r="UN6" s="23">
        <v>0</v>
      </c>
      <c r="UO6" s="23">
        <v>0</v>
      </c>
      <c r="UP6" s="23">
        <v>0</v>
      </c>
      <c r="UQ6" s="23">
        <v>0</v>
      </c>
      <c r="UR6" s="23">
        <v>0</v>
      </c>
      <c r="US6" s="22">
        <v>2.72E-13</v>
      </c>
      <c r="UT6" s="22">
        <v>2.72E-13</v>
      </c>
      <c r="UU6" s="22">
        <v>2.2300000000000001E-13</v>
      </c>
      <c r="UV6" s="22">
        <v>2.72E-13</v>
      </c>
      <c r="UW6" s="23">
        <v>0.34385399999999999</v>
      </c>
      <c r="UX6" s="23">
        <v>0.36246</v>
      </c>
      <c r="UY6" s="23">
        <v>0</v>
      </c>
      <c r="UZ6" s="23">
        <v>0</v>
      </c>
      <c r="VA6" s="23">
        <v>0</v>
      </c>
      <c r="VB6" s="23">
        <v>0</v>
      </c>
      <c r="VC6" s="23">
        <v>0</v>
      </c>
      <c r="VD6" s="23">
        <v>0</v>
      </c>
      <c r="VE6" s="22">
        <v>2.72E-13</v>
      </c>
      <c r="VF6" s="22">
        <v>2.72E-13</v>
      </c>
      <c r="VG6" s="22">
        <v>2.2300000000000001E-13</v>
      </c>
      <c r="VH6" s="22">
        <v>2.72E-13</v>
      </c>
      <c r="VI6" s="23">
        <v>0</v>
      </c>
      <c r="VJ6" s="23">
        <v>0.266322</v>
      </c>
      <c r="VK6" s="23">
        <v>0</v>
      </c>
      <c r="VL6" s="23">
        <v>4.2278039999999999</v>
      </c>
      <c r="VM6" s="23">
        <v>8.0956E-2</v>
      </c>
      <c r="VN6" s="23">
        <v>0</v>
      </c>
      <c r="VO6" s="23">
        <v>0</v>
      </c>
      <c r="VP6" s="23">
        <v>0</v>
      </c>
      <c r="VQ6" s="22">
        <v>2.72E-13</v>
      </c>
      <c r="VR6" s="22">
        <v>2.72E-13</v>
      </c>
      <c r="VS6" s="23">
        <v>0</v>
      </c>
      <c r="VT6" s="22">
        <v>2.72E-13</v>
      </c>
      <c r="VU6" s="23">
        <v>0</v>
      </c>
      <c r="VV6" s="22">
        <v>2.72E-13</v>
      </c>
      <c r="VW6" s="23">
        <v>0</v>
      </c>
      <c r="VX6" s="23">
        <v>0</v>
      </c>
      <c r="VY6" s="23">
        <v>0</v>
      </c>
      <c r="VZ6" s="23">
        <v>0</v>
      </c>
      <c r="WA6" s="23">
        <v>0</v>
      </c>
      <c r="WB6" s="23">
        <v>0</v>
      </c>
      <c r="WC6" s="22">
        <v>2.72E-13</v>
      </c>
      <c r="WD6" s="22">
        <v>2.72E-13</v>
      </c>
      <c r="WE6" s="22">
        <v>2.2300000000000001E-13</v>
      </c>
      <c r="WF6" s="22">
        <v>2.72E-13</v>
      </c>
      <c r="WG6" s="23">
        <v>0.27955200000000002</v>
      </c>
      <c r="WH6" s="23">
        <v>0.36246</v>
      </c>
      <c r="WI6" s="23">
        <v>1.47</v>
      </c>
      <c r="WJ6" s="23">
        <v>4.1950859999999999</v>
      </c>
      <c r="WK6" s="23">
        <v>7.3199540000000001</v>
      </c>
      <c r="WL6" s="23">
        <v>20.32</v>
      </c>
      <c r="WM6" s="23">
        <v>6.2817230000000004</v>
      </c>
      <c r="WN6" s="23">
        <v>1.7900750000000001</v>
      </c>
      <c r="WO6" s="23">
        <v>0.272706</v>
      </c>
      <c r="WP6" s="23">
        <v>0</v>
      </c>
      <c r="WQ6" s="22">
        <v>2.2300000000000001E-13</v>
      </c>
      <c r="WR6" s="23">
        <v>0.26582099999999997</v>
      </c>
      <c r="WS6" s="23">
        <v>0.26724599999999998</v>
      </c>
      <c r="WT6" s="23">
        <v>0.24922800000000001</v>
      </c>
      <c r="WU6" s="23">
        <v>0</v>
      </c>
      <c r="WV6" s="23">
        <v>0</v>
      </c>
      <c r="WW6" s="23">
        <v>0</v>
      </c>
      <c r="WX6" s="23">
        <v>0</v>
      </c>
      <c r="WY6" s="23">
        <v>6.3748909999999999</v>
      </c>
      <c r="WZ6" s="23">
        <v>6.7549999999999999E-2</v>
      </c>
      <c r="XA6" s="23">
        <v>0.36246</v>
      </c>
      <c r="XB6" s="23">
        <v>0.33125399999999999</v>
      </c>
      <c r="XC6" s="23">
        <v>0.24952199999999999</v>
      </c>
      <c r="XD6" s="23">
        <v>0</v>
      </c>
      <c r="XE6" s="23">
        <v>0.36246</v>
      </c>
      <c r="XF6" s="23">
        <v>0</v>
      </c>
      <c r="XG6" s="23">
        <v>1.3481369999999999</v>
      </c>
      <c r="XH6" s="23">
        <v>0</v>
      </c>
      <c r="XI6" s="23">
        <v>0</v>
      </c>
      <c r="XJ6" s="23">
        <v>0</v>
      </c>
      <c r="XK6" s="23">
        <v>0</v>
      </c>
      <c r="XL6" s="23">
        <v>0</v>
      </c>
      <c r="XM6" s="22">
        <v>2.72E-13</v>
      </c>
      <c r="XN6" s="22">
        <v>2.72E-13</v>
      </c>
      <c r="XO6" s="23">
        <v>0</v>
      </c>
      <c r="XP6" s="22">
        <v>2.72E-13</v>
      </c>
      <c r="XQ6" s="23">
        <v>0</v>
      </c>
      <c r="XR6" s="22">
        <v>2.72E-13</v>
      </c>
      <c r="XS6" s="23">
        <v>0</v>
      </c>
      <c r="XT6" s="23">
        <v>0</v>
      </c>
      <c r="XU6" s="23">
        <v>0</v>
      </c>
      <c r="XV6" s="23">
        <v>0</v>
      </c>
      <c r="XW6" s="23">
        <v>0</v>
      </c>
      <c r="XX6" s="23">
        <v>0</v>
      </c>
      <c r="XY6" s="22">
        <v>2.72E-13</v>
      </c>
      <c r="XZ6" s="22">
        <v>2.72E-13</v>
      </c>
      <c r="YA6" s="22">
        <v>2.2300000000000001E-13</v>
      </c>
      <c r="YB6" s="22">
        <v>2.72E-13</v>
      </c>
      <c r="YC6" s="23">
        <v>0</v>
      </c>
      <c r="YD6" s="22">
        <v>2.72E-13</v>
      </c>
      <c r="YE6" s="23">
        <v>0</v>
      </c>
      <c r="YF6" s="23">
        <v>0</v>
      </c>
      <c r="YG6" s="23">
        <v>0</v>
      </c>
      <c r="YH6" s="23">
        <v>0</v>
      </c>
      <c r="YI6" s="23">
        <v>0</v>
      </c>
      <c r="YJ6" s="23">
        <v>0</v>
      </c>
      <c r="YK6" s="22">
        <v>2.72E-13</v>
      </c>
      <c r="YL6" s="23"/>
    </row>
    <row r="7" spans="1:662" x14ac:dyDescent="0.25">
      <c r="A7">
        <v>6</v>
      </c>
      <c r="B7" s="22">
        <v>3.1199999999999998E-13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2">
        <v>3.1199999999999998E-13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2">
        <v>2.4400000000000002E-13</v>
      </c>
      <c r="W7" s="23">
        <v>0</v>
      </c>
      <c r="X7" s="23">
        <v>0</v>
      </c>
      <c r="Y7" s="23">
        <v>0</v>
      </c>
      <c r="Z7" s="22">
        <v>3.1199999999999998E-13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2">
        <v>2.4400000000000002E-13</v>
      </c>
      <c r="AI7" s="23">
        <v>0</v>
      </c>
      <c r="AJ7" s="23">
        <v>0</v>
      </c>
      <c r="AK7" s="23">
        <v>0</v>
      </c>
      <c r="AL7" s="22">
        <v>3.1199999999999998E-13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2">
        <v>2.4400000000000002E-13</v>
      </c>
      <c r="AU7" s="23">
        <v>0</v>
      </c>
      <c r="AV7" s="23">
        <v>0</v>
      </c>
      <c r="AW7" s="23">
        <v>0</v>
      </c>
      <c r="AX7" s="22">
        <v>3.1199999999999998E-13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2">
        <v>2.4400000000000002E-13</v>
      </c>
      <c r="BG7" s="23">
        <v>0</v>
      </c>
      <c r="BH7" s="23">
        <v>0</v>
      </c>
      <c r="BI7" s="23">
        <v>0</v>
      </c>
      <c r="BJ7" s="22">
        <v>3.1199999999999998E-13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3">
        <v>0</v>
      </c>
      <c r="BQ7" s="23">
        <v>0</v>
      </c>
      <c r="BR7" s="22">
        <v>2.4400000000000002E-13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2">
        <v>3.1199999999999998E-13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0</v>
      </c>
      <c r="CT7" s="22">
        <v>3.1199999999999998E-13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2">
        <v>2.4400000000000002E-13</v>
      </c>
      <c r="DC7" s="23">
        <v>0</v>
      </c>
      <c r="DD7" s="23">
        <v>0</v>
      </c>
      <c r="DE7" s="23">
        <v>0</v>
      </c>
      <c r="DF7" s="22">
        <v>3.1199999999999998E-13</v>
      </c>
      <c r="DG7" s="23">
        <v>0</v>
      </c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2">
        <v>2.4400000000000002E-13</v>
      </c>
      <c r="DO7" s="23">
        <v>0</v>
      </c>
      <c r="DP7" s="23">
        <v>0</v>
      </c>
      <c r="DQ7" s="23">
        <v>0</v>
      </c>
      <c r="DR7" s="22">
        <v>3.1199999999999998E-13</v>
      </c>
      <c r="DS7" s="23">
        <v>0</v>
      </c>
      <c r="DT7" s="23">
        <v>0</v>
      </c>
      <c r="DU7" s="23">
        <v>0</v>
      </c>
      <c r="DV7" s="23">
        <v>0</v>
      </c>
      <c r="DW7" s="23">
        <v>0</v>
      </c>
      <c r="DX7" s="23">
        <v>0</v>
      </c>
      <c r="DY7" s="23">
        <v>0</v>
      </c>
      <c r="DZ7" s="23">
        <v>0</v>
      </c>
      <c r="EA7" s="23">
        <v>0</v>
      </c>
      <c r="EB7" s="23">
        <v>0</v>
      </c>
      <c r="EC7" s="23">
        <v>0</v>
      </c>
      <c r="ED7" s="22">
        <v>3.1199999999999998E-13</v>
      </c>
      <c r="EE7" s="23">
        <v>0</v>
      </c>
      <c r="EF7" s="23">
        <v>0</v>
      </c>
      <c r="EG7" s="23">
        <v>0</v>
      </c>
      <c r="EH7" s="23">
        <v>0</v>
      </c>
      <c r="EI7" s="23">
        <v>0</v>
      </c>
      <c r="EJ7" s="23">
        <v>0</v>
      </c>
      <c r="EK7" s="23">
        <v>0</v>
      </c>
      <c r="EL7" s="22">
        <v>2.4400000000000002E-13</v>
      </c>
      <c r="EM7" s="23">
        <v>0</v>
      </c>
      <c r="EN7" s="23">
        <v>0</v>
      </c>
      <c r="EO7" s="23">
        <v>0</v>
      </c>
      <c r="EP7" s="22">
        <v>3.1199999999999998E-13</v>
      </c>
      <c r="EQ7" s="23">
        <v>0</v>
      </c>
      <c r="ER7" s="23">
        <v>0</v>
      </c>
      <c r="ES7" s="23">
        <v>0</v>
      </c>
      <c r="ET7" s="23">
        <v>0</v>
      </c>
      <c r="EU7" s="23">
        <v>0</v>
      </c>
      <c r="EV7" s="23">
        <v>0</v>
      </c>
      <c r="EW7" s="23">
        <v>0</v>
      </c>
      <c r="EX7" s="23">
        <v>0</v>
      </c>
      <c r="EY7" s="23">
        <v>0</v>
      </c>
      <c r="EZ7" s="23">
        <v>0</v>
      </c>
      <c r="FA7" s="23">
        <v>0</v>
      </c>
      <c r="FB7" s="22">
        <v>3.1199999999999998E-13</v>
      </c>
      <c r="FC7" s="23">
        <v>0</v>
      </c>
      <c r="FD7" s="23">
        <v>0</v>
      </c>
      <c r="FE7" s="23">
        <v>0</v>
      </c>
      <c r="FF7" s="23">
        <v>0</v>
      </c>
      <c r="FG7" s="23">
        <v>0</v>
      </c>
      <c r="FH7" s="23">
        <v>0</v>
      </c>
      <c r="FI7" s="23">
        <v>0</v>
      </c>
      <c r="FJ7" s="22">
        <v>2.4400000000000002E-13</v>
      </c>
      <c r="FK7" s="23">
        <v>0</v>
      </c>
      <c r="FL7" s="23">
        <v>0</v>
      </c>
      <c r="FM7" s="23">
        <v>0</v>
      </c>
      <c r="FN7" s="22">
        <v>3.1199999999999998E-13</v>
      </c>
      <c r="FO7" s="23">
        <v>0</v>
      </c>
      <c r="FP7" s="23">
        <v>0</v>
      </c>
      <c r="FQ7" s="23">
        <v>0</v>
      </c>
      <c r="FR7" s="23">
        <v>0</v>
      </c>
      <c r="FS7" s="23">
        <v>0</v>
      </c>
      <c r="FT7" s="23">
        <v>0</v>
      </c>
      <c r="FU7" s="23">
        <v>0</v>
      </c>
      <c r="FV7" s="22">
        <v>2.4400000000000002E-13</v>
      </c>
      <c r="FW7" s="23">
        <v>0</v>
      </c>
      <c r="FX7" s="23">
        <v>0</v>
      </c>
      <c r="FY7" s="23">
        <v>0</v>
      </c>
      <c r="FZ7" s="22">
        <v>3.1199999999999998E-13</v>
      </c>
      <c r="GA7" s="23">
        <v>0</v>
      </c>
      <c r="GB7" s="23">
        <v>0</v>
      </c>
      <c r="GC7" s="23">
        <v>0</v>
      </c>
      <c r="GD7" s="23">
        <v>0</v>
      </c>
      <c r="GE7" s="23">
        <v>0</v>
      </c>
      <c r="GF7" s="23">
        <v>0</v>
      </c>
      <c r="GG7" s="23">
        <v>0</v>
      </c>
      <c r="GH7" s="22">
        <v>2.4400000000000002E-13</v>
      </c>
      <c r="GI7" s="23">
        <v>0</v>
      </c>
      <c r="GJ7" s="23">
        <v>0</v>
      </c>
      <c r="GK7" s="23">
        <v>0</v>
      </c>
      <c r="GL7" s="22">
        <v>3.1199999999999998E-13</v>
      </c>
      <c r="GM7" s="23">
        <v>0</v>
      </c>
      <c r="GN7" s="23">
        <v>0</v>
      </c>
      <c r="GO7" s="23">
        <v>0</v>
      </c>
      <c r="GP7" s="23">
        <v>0</v>
      </c>
      <c r="GQ7" s="23">
        <v>0</v>
      </c>
      <c r="GR7" s="23">
        <v>0</v>
      </c>
      <c r="GS7" s="23">
        <v>0</v>
      </c>
      <c r="GT7" s="22">
        <v>2.4400000000000002E-13</v>
      </c>
      <c r="GU7" s="23">
        <v>0</v>
      </c>
      <c r="GV7" s="23">
        <v>0</v>
      </c>
      <c r="GW7" s="23">
        <v>0</v>
      </c>
      <c r="GX7" s="22">
        <v>3.1199999999999998E-13</v>
      </c>
      <c r="GY7" s="23">
        <v>0</v>
      </c>
      <c r="GZ7" s="23">
        <v>0</v>
      </c>
      <c r="HA7" s="23">
        <v>0</v>
      </c>
      <c r="HB7" s="23">
        <v>0</v>
      </c>
      <c r="HC7" s="23">
        <v>0</v>
      </c>
      <c r="HD7" s="23">
        <v>0</v>
      </c>
      <c r="HE7" s="23">
        <v>0</v>
      </c>
      <c r="HF7" s="22">
        <v>2.4400000000000002E-13</v>
      </c>
      <c r="HG7" s="23">
        <v>0</v>
      </c>
      <c r="HH7" s="23">
        <v>0</v>
      </c>
      <c r="HI7" s="23">
        <v>0</v>
      </c>
      <c r="HJ7" s="22">
        <v>3.1199999999999998E-13</v>
      </c>
      <c r="HK7" s="23">
        <v>0</v>
      </c>
      <c r="HL7" s="23">
        <v>0</v>
      </c>
      <c r="HM7" s="23">
        <v>0</v>
      </c>
      <c r="HN7" s="23">
        <v>0</v>
      </c>
      <c r="HO7" s="23">
        <v>0</v>
      </c>
      <c r="HP7" s="23">
        <v>0</v>
      </c>
      <c r="HQ7" s="23">
        <v>0</v>
      </c>
      <c r="HR7" s="22">
        <v>2.4400000000000002E-13</v>
      </c>
      <c r="HS7" s="23">
        <v>0</v>
      </c>
      <c r="HT7" s="23">
        <v>0</v>
      </c>
      <c r="HU7" s="23">
        <v>0</v>
      </c>
      <c r="HV7" s="22">
        <v>3.1199999999999998E-13</v>
      </c>
      <c r="HW7" s="23">
        <v>0</v>
      </c>
      <c r="HX7" s="23">
        <v>0</v>
      </c>
      <c r="HY7" s="23">
        <v>0</v>
      </c>
      <c r="HZ7" s="23">
        <v>0</v>
      </c>
      <c r="IA7" s="23">
        <v>0</v>
      </c>
      <c r="IB7" s="23">
        <v>0</v>
      </c>
      <c r="IC7" s="23">
        <v>0</v>
      </c>
      <c r="ID7" s="22">
        <v>2.4400000000000002E-13</v>
      </c>
      <c r="IE7" s="23">
        <v>0</v>
      </c>
      <c r="IF7" s="23">
        <v>0</v>
      </c>
      <c r="IG7" s="23">
        <v>0</v>
      </c>
      <c r="IH7" s="22">
        <v>3.1199999999999998E-13</v>
      </c>
      <c r="II7" s="23">
        <v>0</v>
      </c>
      <c r="IJ7" s="23">
        <v>0</v>
      </c>
      <c r="IK7" s="23">
        <v>0</v>
      </c>
      <c r="IL7" s="23">
        <v>0</v>
      </c>
      <c r="IM7" s="23">
        <v>0</v>
      </c>
      <c r="IN7" s="23">
        <v>0</v>
      </c>
      <c r="IO7" s="23">
        <v>0</v>
      </c>
      <c r="IP7" s="22">
        <v>2.4400000000000002E-13</v>
      </c>
      <c r="IQ7" s="23">
        <v>0</v>
      </c>
      <c r="IR7" s="23">
        <v>0</v>
      </c>
      <c r="IS7" s="23">
        <v>0</v>
      </c>
      <c r="IT7" s="22">
        <v>3.1199999999999998E-13</v>
      </c>
      <c r="IU7" s="23">
        <v>0</v>
      </c>
      <c r="IV7" s="23">
        <v>0</v>
      </c>
      <c r="IW7" s="23">
        <v>0</v>
      </c>
      <c r="IX7" s="23">
        <v>0</v>
      </c>
      <c r="IY7" s="23">
        <v>0</v>
      </c>
      <c r="IZ7" s="23">
        <v>6.6044960000000001</v>
      </c>
      <c r="JA7" s="23">
        <v>9.3079610000000006</v>
      </c>
      <c r="JB7" s="23">
        <v>10.7</v>
      </c>
      <c r="JC7" s="23">
        <v>3.5033729999999998</v>
      </c>
      <c r="JD7" s="23">
        <v>0.61713600000000002</v>
      </c>
      <c r="JE7" s="23">
        <v>0.33990799999999999</v>
      </c>
      <c r="JF7" s="23">
        <v>0.65910999999999997</v>
      </c>
      <c r="JG7" s="23">
        <v>0</v>
      </c>
      <c r="JH7" s="23">
        <v>0.35386400000000001</v>
      </c>
      <c r="JI7" s="23">
        <v>0.26385399999999998</v>
      </c>
      <c r="JJ7" s="23">
        <v>0.21552299999999999</v>
      </c>
      <c r="JK7" s="23">
        <v>0</v>
      </c>
      <c r="JL7" s="23">
        <v>0</v>
      </c>
      <c r="JM7" s="23">
        <v>0</v>
      </c>
      <c r="JN7" s="23">
        <v>0</v>
      </c>
      <c r="JO7" s="23">
        <v>0</v>
      </c>
      <c r="JP7" s="23">
        <v>0</v>
      </c>
      <c r="JQ7" s="23">
        <v>0</v>
      </c>
      <c r="JR7" s="22">
        <v>3.1199999999999998E-13</v>
      </c>
      <c r="JS7" s="23">
        <v>0</v>
      </c>
      <c r="JT7" s="23">
        <v>0</v>
      </c>
      <c r="JU7" s="23">
        <v>0.192137</v>
      </c>
      <c r="JV7" s="23">
        <v>0</v>
      </c>
      <c r="JW7" s="23">
        <v>0</v>
      </c>
      <c r="JX7" s="23">
        <v>0</v>
      </c>
      <c r="JY7" s="23">
        <v>0</v>
      </c>
      <c r="JZ7" s="22">
        <v>2.4400000000000002E-13</v>
      </c>
      <c r="KA7" s="23">
        <v>0</v>
      </c>
      <c r="KB7" s="23">
        <v>0</v>
      </c>
      <c r="KC7" s="23">
        <v>0</v>
      </c>
      <c r="KD7" s="22">
        <v>3.1199999999999998E-13</v>
      </c>
      <c r="KE7" s="23">
        <v>0</v>
      </c>
      <c r="KF7" s="23">
        <v>0.27043800000000001</v>
      </c>
      <c r="KG7" s="23">
        <v>0</v>
      </c>
      <c r="KH7" s="23">
        <v>0.26086700000000002</v>
      </c>
      <c r="KI7" s="23">
        <v>0</v>
      </c>
      <c r="KJ7" s="23">
        <v>0</v>
      </c>
      <c r="KK7" s="23">
        <v>0</v>
      </c>
      <c r="KL7" s="22">
        <v>2.4400000000000002E-13</v>
      </c>
      <c r="KM7" s="23">
        <v>0</v>
      </c>
      <c r="KN7" s="23">
        <v>0</v>
      </c>
      <c r="KO7" s="23">
        <v>0</v>
      </c>
      <c r="KP7" s="22">
        <v>3.1199999999999998E-13</v>
      </c>
      <c r="KQ7" s="23">
        <v>0</v>
      </c>
      <c r="KR7" s="23">
        <v>0</v>
      </c>
      <c r="KS7" s="23">
        <v>0</v>
      </c>
      <c r="KT7" s="23">
        <v>0.23480500000000001</v>
      </c>
      <c r="KU7" s="23">
        <v>0</v>
      </c>
      <c r="KV7" s="23">
        <v>0</v>
      </c>
      <c r="KW7" s="23">
        <v>0</v>
      </c>
      <c r="KX7" s="22">
        <v>2.4400000000000002E-13</v>
      </c>
      <c r="KY7" s="23">
        <v>0</v>
      </c>
      <c r="KZ7" s="23">
        <v>0</v>
      </c>
      <c r="LA7" s="23">
        <v>0</v>
      </c>
      <c r="LB7" s="22">
        <v>3.1199999999999998E-13</v>
      </c>
      <c r="LC7" s="23">
        <v>0</v>
      </c>
      <c r="LD7" s="23">
        <v>0</v>
      </c>
      <c r="LE7" s="23">
        <v>0</v>
      </c>
      <c r="LF7" s="23">
        <v>0</v>
      </c>
      <c r="LG7" s="23">
        <v>0</v>
      </c>
      <c r="LH7" s="23">
        <v>0</v>
      </c>
      <c r="LI7" s="23">
        <v>0</v>
      </c>
      <c r="LJ7" s="22">
        <v>2.4400000000000002E-13</v>
      </c>
      <c r="LK7" s="23">
        <v>0</v>
      </c>
      <c r="LL7" s="23">
        <v>0</v>
      </c>
      <c r="LM7" s="23">
        <v>0</v>
      </c>
      <c r="LN7" s="23">
        <v>0.71360599999999996</v>
      </c>
      <c r="LO7" s="23">
        <v>0.44672200000000001</v>
      </c>
      <c r="LP7" s="23">
        <v>0.308535</v>
      </c>
      <c r="LQ7" s="23">
        <v>0</v>
      </c>
      <c r="LR7" s="23">
        <v>0.26086700000000002</v>
      </c>
      <c r="LS7" s="23">
        <v>1.65273</v>
      </c>
      <c r="LT7" s="23">
        <v>0</v>
      </c>
      <c r="LU7" s="23">
        <v>0</v>
      </c>
      <c r="LV7" s="22">
        <v>2.4400000000000002E-13</v>
      </c>
      <c r="LW7" s="23">
        <v>0</v>
      </c>
      <c r="LX7" s="23">
        <v>0</v>
      </c>
      <c r="LY7" s="23">
        <v>0</v>
      </c>
      <c r="LZ7" s="23">
        <v>3.9021E-2</v>
      </c>
      <c r="MA7" s="23">
        <v>0.43761800000000001</v>
      </c>
      <c r="MB7" s="23">
        <v>0.35386400000000001</v>
      </c>
      <c r="MC7" s="23">
        <v>0</v>
      </c>
      <c r="MD7" s="23">
        <v>0.26086700000000002</v>
      </c>
      <c r="ME7" s="23">
        <v>0</v>
      </c>
      <c r="MF7" s="23">
        <v>8.7906239999999993</v>
      </c>
      <c r="MG7" s="23">
        <v>0</v>
      </c>
      <c r="MH7" s="22">
        <v>2.4400000000000002E-13</v>
      </c>
      <c r="MI7" s="23">
        <v>0</v>
      </c>
      <c r="MJ7" s="23">
        <v>0</v>
      </c>
      <c r="MK7" s="23">
        <v>0.37491200000000002</v>
      </c>
      <c r="ML7" s="23">
        <v>0</v>
      </c>
      <c r="MM7" s="23">
        <v>0.47369299999999998</v>
      </c>
      <c r="MN7" s="23">
        <v>0.27298299999999998</v>
      </c>
      <c r="MO7" s="23">
        <v>0.182999</v>
      </c>
      <c r="MP7" s="23">
        <v>0.21577199999999999</v>
      </c>
      <c r="MQ7" s="23">
        <v>0</v>
      </c>
      <c r="MR7" s="23">
        <v>0</v>
      </c>
      <c r="MS7" s="23">
        <v>0</v>
      </c>
      <c r="MT7" s="22">
        <v>2.4400000000000002E-13</v>
      </c>
      <c r="MU7" s="23">
        <v>0</v>
      </c>
      <c r="MV7" s="23">
        <v>0</v>
      </c>
      <c r="MW7" s="23">
        <v>0</v>
      </c>
      <c r="MX7" s="22">
        <v>3.1199999999999998E-13</v>
      </c>
      <c r="MY7" s="23">
        <v>0</v>
      </c>
      <c r="MZ7" s="23">
        <v>0</v>
      </c>
      <c r="NA7" s="23">
        <v>0</v>
      </c>
      <c r="NB7" s="23">
        <v>0</v>
      </c>
      <c r="NC7" s="23">
        <v>0</v>
      </c>
      <c r="ND7" s="23">
        <v>0</v>
      </c>
      <c r="NE7" s="23">
        <v>0</v>
      </c>
      <c r="NF7" s="23">
        <v>0</v>
      </c>
      <c r="NG7" s="23">
        <v>0</v>
      </c>
      <c r="NH7" s="23">
        <v>0</v>
      </c>
      <c r="NI7" s="23">
        <v>0</v>
      </c>
      <c r="NJ7" s="23">
        <v>0</v>
      </c>
      <c r="NK7" s="23">
        <v>0</v>
      </c>
      <c r="NL7" s="23">
        <v>0</v>
      </c>
      <c r="NM7" s="23">
        <v>0</v>
      </c>
      <c r="NN7" s="23">
        <v>0</v>
      </c>
      <c r="NO7" s="23">
        <v>0</v>
      </c>
      <c r="NP7" s="23">
        <v>0</v>
      </c>
      <c r="NQ7" s="23">
        <v>0</v>
      </c>
      <c r="NR7" s="22">
        <v>2.4400000000000002E-13</v>
      </c>
      <c r="NS7" s="23">
        <v>0</v>
      </c>
      <c r="NT7" s="23">
        <v>0</v>
      </c>
      <c r="NU7" s="23">
        <v>0</v>
      </c>
      <c r="NV7" s="22">
        <v>3.1199999999999998E-13</v>
      </c>
      <c r="NW7" s="23">
        <v>0</v>
      </c>
      <c r="NX7" s="23">
        <v>0</v>
      </c>
      <c r="NY7" s="23">
        <v>0</v>
      </c>
      <c r="NZ7" s="23">
        <v>0</v>
      </c>
      <c r="OA7" s="23">
        <v>0</v>
      </c>
      <c r="OB7" s="23">
        <v>0</v>
      </c>
      <c r="OC7" s="23">
        <v>0</v>
      </c>
      <c r="OD7" s="22">
        <v>2.4400000000000002E-13</v>
      </c>
      <c r="OE7" s="23">
        <v>0</v>
      </c>
      <c r="OF7" s="23">
        <v>0</v>
      </c>
      <c r="OG7" s="23">
        <v>0</v>
      </c>
      <c r="OH7" s="22">
        <v>3.1199999999999998E-13</v>
      </c>
      <c r="OI7" s="23">
        <v>0</v>
      </c>
      <c r="OJ7" s="23">
        <v>0</v>
      </c>
      <c r="OK7" s="23">
        <v>0</v>
      </c>
      <c r="OL7" s="23">
        <v>0</v>
      </c>
      <c r="OM7" s="23">
        <v>0</v>
      </c>
      <c r="ON7" s="23">
        <v>0</v>
      </c>
      <c r="OO7" s="23">
        <v>0</v>
      </c>
      <c r="OP7" s="22">
        <v>2.4400000000000002E-13</v>
      </c>
      <c r="OQ7" s="23">
        <v>0</v>
      </c>
      <c r="OR7" s="23">
        <v>0</v>
      </c>
      <c r="OS7" s="23">
        <v>0</v>
      </c>
      <c r="OT7" s="22">
        <v>3.1199999999999998E-13</v>
      </c>
      <c r="OU7" s="23">
        <v>0</v>
      </c>
      <c r="OV7" s="23">
        <v>0</v>
      </c>
      <c r="OW7" s="23">
        <v>0</v>
      </c>
      <c r="OX7" s="23">
        <v>0</v>
      </c>
      <c r="OY7" s="23">
        <v>0</v>
      </c>
      <c r="OZ7" s="23">
        <v>0</v>
      </c>
      <c r="PA7" s="23">
        <v>0</v>
      </c>
      <c r="PB7" s="22">
        <v>2.4400000000000002E-13</v>
      </c>
      <c r="PC7" s="23">
        <v>0</v>
      </c>
      <c r="PD7" s="23">
        <v>0</v>
      </c>
      <c r="PE7" s="23">
        <v>0</v>
      </c>
      <c r="PF7" s="22">
        <v>3.1199999999999998E-13</v>
      </c>
      <c r="PG7" s="23">
        <v>0</v>
      </c>
      <c r="PH7" s="23">
        <v>0</v>
      </c>
      <c r="PI7" s="23">
        <v>0</v>
      </c>
      <c r="PJ7" s="23">
        <v>0</v>
      </c>
      <c r="PK7" s="23">
        <v>0</v>
      </c>
      <c r="PL7" s="23">
        <v>0</v>
      </c>
      <c r="PM7" s="23">
        <v>0</v>
      </c>
      <c r="PN7" s="22">
        <v>2.4400000000000002E-13</v>
      </c>
      <c r="PO7" s="23">
        <v>0</v>
      </c>
      <c r="PP7" s="23">
        <v>0</v>
      </c>
      <c r="PQ7" s="23">
        <v>0</v>
      </c>
      <c r="PR7" s="22">
        <v>3.1199999999999998E-13</v>
      </c>
      <c r="PS7" s="23">
        <v>0.519042</v>
      </c>
      <c r="PT7" s="23">
        <v>0.308535</v>
      </c>
      <c r="PU7" s="23">
        <v>0</v>
      </c>
      <c r="PV7" s="23">
        <v>0</v>
      </c>
      <c r="PW7" s="23">
        <v>0</v>
      </c>
      <c r="PX7" s="22">
        <v>4.4099999999999999E-13</v>
      </c>
      <c r="PY7" s="23">
        <v>0</v>
      </c>
      <c r="PZ7" s="22">
        <v>2.4400000000000002E-13</v>
      </c>
      <c r="QA7" s="23">
        <v>0</v>
      </c>
      <c r="QB7" s="23">
        <v>0.68452800000000003</v>
      </c>
      <c r="QC7" s="23">
        <v>0</v>
      </c>
      <c r="QD7" s="23">
        <v>0.70162599999999997</v>
      </c>
      <c r="QE7" s="23">
        <v>0.44700600000000001</v>
      </c>
      <c r="QF7" s="23">
        <v>0.277144</v>
      </c>
      <c r="QG7" s="23">
        <v>0</v>
      </c>
      <c r="QH7" s="23">
        <v>0.17904300000000001</v>
      </c>
      <c r="QI7" s="23">
        <v>1.78</v>
      </c>
      <c r="QJ7" s="23">
        <v>4.943416</v>
      </c>
      <c r="QK7" s="23">
        <v>0</v>
      </c>
      <c r="QL7" s="22">
        <v>2.4400000000000002E-13</v>
      </c>
      <c r="QM7" s="23">
        <v>0</v>
      </c>
      <c r="QN7" s="23">
        <v>0</v>
      </c>
      <c r="QO7" s="23">
        <v>0</v>
      </c>
      <c r="QP7" s="22">
        <v>3.1199999999999998E-13</v>
      </c>
      <c r="QQ7" s="23">
        <v>0</v>
      </c>
      <c r="QR7" s="23">
        <v>0</v>
      </c>
      <c r="QS7" s="23">
        <v>0.18256</v>
      </c>
      <c r="QT7" s="23">
        <v>0.16598399999999999</v>
      </c>
      <c r="QU7" s="23">
        <v>0</v>
      </c>
      <c r="QV7" s="23">
        <v>0.50723200000000002</v>
      </c>
      <c r="QW7" s="23">
        <v>2.0720350000000001</v>
      </c>
      <c r="QX7" s="23">
        <v>4.8075099999999997</v>
      </c>
      <c r="QY7" s="23">
        <v>1.139127</v>
      </c>
      <c r="QZ7" s="23">
        <v>0.73000200000000004</v>
      </c>
      <c r="RA7" s="23">
        <v>0.46388499999999999</v>
      </c>
      <c r="RB7" s="23">
        <v>0.78199700000000005</v>
      </c>
      <c r="RC7" s="23">
        <v>0.51892799999999994</v>
      </c>
      <c r="RD7" s="23">
        <v>0.35386400000000001</v>
      </c>
      <c r="RE7" s="23">
        <v>0.26388600000000001</v>
      </c>
      <c r="RF7" s="23">
        <v>0.21552299999999999</v>
      </c>
      <c r="RG7" s="23">
        <v>0</v>
      </c>
      <c r="RH7" s="23">
        <v>0</v>
      </c>
      <c r="RI7" s="23">
        <v>0</v>
      </c>
      <c r="RJ7" s="23">
        <v>4.0478100000000001</v>
      </c>
      <c r="RK7" s="23">
        <v>3.4407670000000001</v>
      </c>
      <c r="RL7" s="23">
        <v>0.64856999999999998</v>
      </c>
      <c r="RM7" s="23">
        <v>0.38257000000000002</v>
      </c>
      <c r="RN7" s="23">
        <v>0</v>
      </c>
      <c r="RO7" s="23">
        <v>0.51892799999999994</v>
      </c>
      <c r="RP7" s="23">
        <v>0.35386400000000001</v>
      </c>
      <c r="RQ7" s="23">
        <v>0.21816199999999999</v>
      </c>
      <c r="RR7" s="23">
        <v>0.21499399999999999</v>
      </c>
      <c r="RS7" s="23">
        <v>0</v>
      </c>
      <c r="RT7" s="23">
        <v>0</v>
      </c>
      <c r="RU7" s="23">
        <v>0</v>
      </c>
      <c r="RV7" s="22">
        <v>2.4400000000000002E-13</v>
      </c>
      <c r="RW7" s="23">
        <v>0</v>
      </c>
      <c r="RX7" s="23">
        <v>0</v>
      </c>
      <c r="RY7" s="23">
        <v>0</v>
      </c>
      <c r="RZ7" s="22">
        <v>3.1199999999999998E-13</v>
      </c>
      <c r="SA7" s="23">
        <v>0</v>
      </c>
      <c r="SB7" s="22">
        <v>4.8800000000000004E-13</v>
      </c>
      <c r="SC7" s="23">
        <v>0.264011</v>
      </c>
      <c r="SD7" s="23">
        <v>0.215865</v>
      </c>
      <c r="SE7" s="23">
        <v>0</v>
      </c>
      <c r="SF7" s="23">
        <v>0</v>
      </c>
      <c r="SG7" s="23">
        <v>0</v>
      </c>
      <c r="SH7" s="22">
        <v>2.4400000000000002E-13</v>
      </c>
      <c r="SI7" s="23">
        <v>0</v>
      </c>
      <c r="SJ7" s="23">
        <v>0</v>
      </c>
      <c r="SK7" s="23">
        <v>0</v>
      </c>
      <c r="SL7" s="22">
        <v>3.1199999999999998E-13</v>
      </c>
      <c r="SM7" s="23">
        <v>0</v>
      </c>
      <c r="SN7" s="23">
        <v>0</v>
      </c>
      <c r="SO7" s="23">
        <v>0</v>
      </c>
      <c r="SP7" s="23">
        <v>0</v>
      </c>
      <c r="SQ7" s="23">
        <v>0</v>
      </c>
      <c r="SR7" s="23">
        <v>0</v>
      </c>
      <c r="SS7" s="23">
        <v>0</v>
      </c>
      <c r="ST7" s="23">
        <v>0</v>
      </c>
      <c r="SU7" s="23">
        <v>0</v>
      </c>
      <c r="SV7" s="23">
        <v>0</v>
      </c>
      <c r="SW7" s="23">
        <v>0</v>
      </c>
      <c r="SX7" s="22">
        <v>3.1199999999999998E-13</v>
      </c>
      <c r="SY7" s="23">
        <v>0</v>
      </c>
      <c r="SZ7" s="23">
        <v>0</v>
      </c>
      <c r="TA7" s="23">
        <v>0</v>
      </c>
      <c r="TB7" s="23">
        <v>0</v>
      </c>
      <c r="TC7" s="23">
        <v>0</v>
      </c>
      <c r="TD7" s="23">
        <v>0</v>
      </c>
      <c r="TE7" s="23">
        <v>0</v>
      </c>
      <c r="TF7" s="23">
        <v>0</v>
      </c>
      <c r="TG7" s="23">
        <v>0</v>
      </c>
      <c r="TH7" s="23">
        <v>0</v>
      </c>
      <c r="TI7" s="23">
        <v>0</v>
      </c>
      <c r="TJ7" s="22">
        <v>3.1199999999999998E-13</v>
      </c>
      <c r="TK7" s="23">
        <v>0</v>
      </c>
      <c r="TL7" s="23">
        <v>0</v>
      </c>
      <c r="TM7" s="23">
        <v>0</v>
      </c>
      <c r="TN7" s="23">
        <v>0</v>
      </c>
      <c r="TO7" s="23">
        <v>0</v>
      </c>
      <c r="TP7" s="23">
        <v>0</v>
      </c>
      <c r="TQ7" s="23">
        <v>0</v>
      </c>
      <c r="TR7" s="22">
        <v>2.4400000000000002E-13</v>
      </c>
      <c r="TS7" s="23">
        <v>0</v>
      </c>
      <c r="TT7" s="23">
        <v>0</v>
      </c>
      <c r="TU7" s="23">
        <v>0</v>
      </c>
      <c r="TV7" s="22">
        <v>3.1199999999999998E-13</v>
      </c>
      <c r="TW7" s="23">
        <v>0</v>
      </c>
      <c r="TX7" s="23">
        <v>0</v>
      </c>
      <c r="TY7" s="23">
        <v>0</v>
      </c>
      <c r="TZ7" s="23">
        <v>0</v>
      </c>
      <c r="UA7" s="23">
        <v>0</v>
      </c>
      <c r="UB7" s="23">
        <v>0</v>
      </c>
      <c r="UC7" s="23">
        <v>0</v>
      </c>
      <c r="UD7" s="22">
        <v>2.4400000000000002E-13</v>
      </c>
      <c r="UE7" s="23">
        <v>0</v>
      </c>
      <c r="UF7" s="23">
        <v>0</v>
      </c>
      <c r="UG7" s="23">
        <v>0</v>
      </c>
      <c r="UH7" s="22">
        <v>3.1199999999999998E-13</v>
      </c>
      <c r="UI7" s="23">
        <v>0</v>
      </c>
      <c r="UJ7" s="23">
        <v>0</v>
      </c>
      <c r="UK7" s="23">
        <v>0</v>
      </c>
      <c r="UL7" s="23">
        <v>0</v>
      </c>
      <c r="UM7" s="23">
        <v>0</v>
      </c>
      <c r="UN7" s="23">
        <v>0</v>
      </c>
      <c r="UO7" s="23">
        <v>0</v>
      </c>
      <c r="UP7" s="22">
        <v>2.4400000000000002E-13</v>
      </c>
      <c r="UQ7" s="23">
        <v>0</v>
      </c>
      <c r="UR7" s="23">
        <v>0</v>
      </c>
      <c r="US7" s="23">
        <v>0</v>
      </c>
      <c r="UT7" s="22">
        <v>3.1199999999999998E-13</v>
      </c>
      <c r="UU7" s="23">
        <v>0</v>
      </c>
      <c r="UV7" s="23">
        <v>0</v>
      </c>
      <c r="UW7" s="23">
        <v>0</v>
      </c>
      <c r="UX7" s="23">
        <v>0</v>
      </c>
      <c r="UY7" s="23">
        <v>0</v>
      </c>
      <c r="UZ7" s="23">
        <v>0</v>
      </c>
      <c r="VA7" s="23">
        <v>0</v>
      </c>
      <c r="VB7" s="22">
        <v>2.4400000000000002E-13</v>
      </c>
      <c r="VC7" s="23">
        <v>0</v>
      </c>
      <c r="VD7" s="23">
        <v>0</v>
      </c>
      <c r="VE7" s="23">
        <v>0</v>
      </c>
      <c r="VF7" s="22">
        <v>3.1199999999999998E-13</v>
      </c>
      <c r="VG7" s="23">
        <v>0</v>
      </c>
      <c r="VH7" s="23">
        <v>0</v>
      </c>
      <c r="VI7" s="23">
        <v>0</v>
      </c>
      <c r="VJ7" s="23">
        <v>0</v>
      </c>
      <c r="VK7" s="23">
        <v>0</v>
      </c>
      <c r="VL7" s="23">
        <v>0</v>
      </c>
      <c r="VM7" s="23">
        <v>0</v>
      </c>
      <c r="VN7" s="22">
        <v>2.4400000000000002E-13</v>
      </c>
      <c r="VO7" s="23">
        <v>0</v>
      </c>
      <c r="VP7" s="23">
        <v>0</v>
      </c>
      <c r="VQ7" s="23">
        <v>0</v>
      </c>
      <c r="VR7" s="22">
        <v>3.1199999999999998E-13</v>
      </c>
      <c r="VS7" s="23">
        <v>0</v>
      </c>
      <c r="VT7" s="23">
        <v>0</v>
      </c>
      <c r="VU7" s="23">
        <v>0</v>
      </c>
      <c r="VV7" s="23">
        <v>0</v>
      </c>
      <c r="VW7" s="23">
        <v>0</v>
      </c>
      <c r="VX7" s="23">
        <v>0</v>
      </c>
      <c r="VY7" s="23">
        <v>0</v>
      </c>
      <c r="VZ7" s="22">
        <v>2.4400000000000002E-13</v>
      </c>
      <c r="WA7" s="23">
        <v>0</v>
      </c>
      <c r="WB7" s="23">
        <v>0</v>
      </c>
      <c r="WC7" s="23">
        <v>0</v>
      </c>
      <c r="WD7" s="22">
        <v>3.1199999999999998E-13</v>
      </c>
      <c r="WE7" s="23">
        <v>0</v>
      </c>
      <c r="WF7" s="23">
        <v>0</v>
      </c>
      <c r="WG7" s="23">
        <v>0</v>
      </c>
      <c r="WH7" s="23">
        <v>0</v>
      </c>
      <c r="WI7" s="23">
        <v>0</v>
      </c>
      <c r="WJ7" s="23">
        <v>0</v>
      </c>
      <c r="WK7" s="23">
        <v>0</v>
      </c>
      <c r="WL7" s="22">
        <v>2.4400000000000002E-13</v>
      </c>
      <c r="WM7" s="23">
        <v>0</v>
      </c>
      <c r="WN7" s="23">
        <v>0</v>
      </c>
      <c r="WO7" s="23">
        <v>0</v>
      </c>
      <c r="WP7" s="23">
        <v>0.70961300000000005</v>
      </c>
      <c r="WQ7" s="23">
        <v>0</v>
      </c>
      <c r="WR7" s="23">
        <v>0.31330200000000002</v>
      </c>
      <c r="WS7" s="23">
        <v>0</v>
      </c>
      <c r="WT7" s="23">
        <v>0.26086700000000002</v>
      </c>
      <c r="WU7" s="23">
        <v>0</v>
      </c>
      <c r="WV7" s="23">
        <v>0</v>
      </c>
      <c r="WW7" s="23">
        <v>0</v>
      </c>
      <c r="WX7" s="22">
        <v>2.4400000000000002E-13</v>
      </c>
      <c r="WY7" s="23">
        <v>0</v>
      </c>
      <c r="WZ7" s="23">
        <v>0</v>
      </c>
      <c r="XA7" s="23">
        <v>0.46388499999999999</v>
      </c>
      <c r="XB7" s="23">
        <v>0.736653</v>
      </c>
      <c r="XC7" s="23">
        <v>0.43761800000000001</v>
      </c>
      <c r="XD7" s="22">
        <v>4.8800000000000004E-13</v>
      </c>
      <c r="XE7" s="23">
        <v>0.26388600000000001</v>
      </c>
      <c r="XF7" s="23">
        <v>0.26086700000000002</v>
      </c>
      <c r="XG7" s="23">
        <v>1.6470340000000001</v>
      </c>
      <c r="XH7" s="23">
        <v>0</v>
      </c>
      <c r="XI7" s="23">
        <v>0</v>
      </c>
      <c r="XJ7" s="22">
        <v>2.4400000000000002E-13</v>
      </c>
      <c r="XK7" s="23">
        <v>0</v>
      </c>
      <c r="XL7" s="23">
        <v>0</v>
      </c>
      <c r="XM7" s="23">
        <v>0</v>
      </c>
      <c r="XN7" s="22">
        <v>3.1199999999999998E-13</v>
      </c>
      <c r="XO7" s="23">
        <v>0</v>
      </c>
      <c r="XP7" s="23">
        <v>0</v>
      </c>
      <c r="XQ7" s="23">
        <v>0</v>
      </c>
      <c r="XR7" s="23">
        <v>0</v>
      </c>
      <c r="XS7" s="23">
        <v>0</v>
      </c>
      <c r="XT7" s="23">
        <v>0</v>
      </c>
      <c r="XU7" s="23">
        <v>0</v>
      </c>
      <c r="XV7" s="22">
        <v>2.4400000000000002E-13</v>
      </c>
      <c r="XW7" s="23">
        <v>0</v>
      </c>
      <c r="XX7" s="23">
        <v>0</v>
      </c>
      <c r="XY7" s="23">
        <v>0</v>
      </c>
      <c r="XZ7" s="22">
        <v>3.1199999999999998E-13</v>
      </c>
      <c r="YA7" s="23">
        <v>0</v>
      </c>
      <c r="YB7" s="23">
        <v>0</v>
      </c>
      <c r="YC7" s="23">
        <v>0</v>
      </c>
      <c r="YD7" s="23">
        <v>0</v>
      </c>
      <c r="YE7" s="23">
        <v>0</v>
      </c>
      <c r="YF7" s="23">
        <v>0</v>
      </c>
      <c r="YG7" s="23">
        <v>0</v>
      </c>
      <c r="YH7" s="22">
        <v>2.4400000000000002E-13</v>
      </c>
      <c r="YI7" s="23">
        <v>0</v>
      </c>
      <c r="YJ7" s="23">
        <v>0</v>
      </c>
      <c r="YK7" s="23">
        <v>0</v>
      </c>
      <c r="YL7" s="23"/>
    </row>
    <row r="8" spans="1:662" x14ac:dyDescent="0.25">
      <c r="A8">
        <v>7</v>
      </c>
      <c r="B8" s="22">
        <v>3.1199999999999998E-13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2">
        <v>3.1199999999999998E-13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2">
        <v>2.4400000000000002E-13</v>
      </c>
      <c r="W8" s="23">
        <v>0</v>
      </c>
      <c r="X8" s="23">
        <v>0</v>
      </c>
      <c r="Y8" s="23">
        <v>0</v>
      </c>
      <c r="Z8" s="22">
        <v>3.1199999999999998E-13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2">
        <v>2.4400000000000002E-13</v>
      </c>
      <c r="AI8" s="23">
        <v>0</v>
      </c>
      <c r="AJ8" s="23">
        <v>0</v>
      </c>
      <c r="AK8" s="23">
        <v>0</v>
      </c>
      <c r="AL8" s="22">
        <v>3.1199999999999998E-13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2">
        <v>2.4400000000000002E-13</v>
      </c>
      <c r="AU8" s="23">
        <v>0</v>
      </c>
      <c r="AV8" s="23">
        <v>0</v>
      </c>
      <c r="AW8" s="23">
        <v>0</v>
      </c>
      <c r="AX8" s="22">
        <v>3.1199999999999998E-13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2">
        <v>2.4400000000000002E-13</v>
      </c>
      <c r="BG8" s="23">
        <v>0</v>
      </c>
      <c r="BH8" s="23">
        <v>0</v>
      </c>
      <c r="BI8" s="23">
        <v>0</v>
      </c>
      <c r="BJ8" s="22">
        <v>3.1199999999999998E-13</v>
      </c>
      <c r="BK8" s="23">
        <v>0</v>
      </c>
      <c r="BL8" s="23">
        <v>0</v>
      </c>
      <c r="BM8" s="23">
        <v>0</v>
      </c>
      <c r="BN8" s="23">
        <v>0</v>
      </c>
      <c r="BO8" s="23">
        <v>0</v>
      </c>
      <c r="BP8" s="23">
        <v>0</v>
      </c>
      <c r="BQ8" s="23">
        <v>0</v>
      </c>
      <c r="BR8" s="22">
        <v>2.4400000000000002E-13</v>
      </c>
      <c r="BS8" s="23">
        <v>0</v>
      </c>
      <c r="BT8" s="23">
        <v>0</v>
      </c>
      <c r="BU8" s="23">
        <v>0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0</v>
      </c>
      <c r="CG8" s="23">
        <v>0</v>
      </c>
      <c r="CH8" s="22">
        <v>3.1199999999999998E-13</v>
      </c>
      <c r="CI8" s="23">
        <v>0</v>
      </c>
      <c r="CJ8" s="23">
        <v>0</v>
      </c>
      <c r="CK8" s="23">
        <v>0</v>
      </c>
      <c r="CL8" s="23">
        <v>0</v>
      </c>
      <c r="CM8" s="23">
        <v>0</v>
      </c>
      <c r="CN8" s="23">
        <v>0</v>
      </c>
      <c r="CO8" s="23">
        <v>0</v>
      </c>
      <c r="CP8" s="23">
        <v>0</v>
      </c>
      <c r="CQ8" s="23">
        <v>0</v>
      </c>
      <c r="CR8" s="23">
        <v>0</v>
      </c>
      <c r="CS8" s="23">
        <v>0</v>
      </c>
      <c r="CT8" s="22">
        <v>3.1199999999999998E-13</v>
      </c>
      <c r="CU8" s="23">
        <v>0</v>
      </c>
      <c r="CV8" s="23">
        <v>0</v>
      </c>
      <c r="CW8" s="23">
        <v>0</v>
      </c>
      <c r="CX8" s="23">
        <v>0</v>
      </c>
      <c r="CY8" s="23">
        <v>0</v>
      </c>
      <c r="CZ8" s="23">
        <v>0</v>
      </c>
      <c r="DA8" s="23">
        <v>0</v>
      </c>
      <c r="DB8" s="22">
        <v>2.4400000000000002E-13</v>
      </c>
      <c r="DC8" s="23">
        <v>0</v>
      </c>
      <c r="DD8" s="23">
        <v>0</v>
      </c>
      <c r="DE8" s="23">
        <v>0</v>
      </c>
      <c r="DF8" s="22">
        <v>3.1199999999999998E-13</v>
      </c>
      <c r="DG8" s="23">
        <v>0</v>
      </c>
      <c r="DH8" s="23">
        <v>0</v>
      </c>
      <c r="DI8" s="23">
        <v>0</v>
      </c>
      <c r="DJ8" s="23">
        <v>0</v>
      </c>
      <c r="DK8" s="23">
        <v>0</v>
      </c>
      <c r="DL8" s="23">
        <v>0</v>
      </c>
      <c r="DM8" s="23">
        <v>0</v>
      </c>
      <c r="DN8" s="22">
        <v>2.4400000000000002E-13</v>
      </c>
      <c r="DO8" s="23">
        <v>0</v>
      </c>
      <c r="DP8" s="23">
        <v>0</v>
      </c>
      <c r="DQ8" s="23">
        <v>0</v>
      </c>
      <c r="DR8" s="22">
        <v>3.1199999999999998E-13</v>
      </c>
      <c r="DS8" s="23">
        <v>0</v>
      </c>
      <c r="DT8" s="23">
        <v>0</v>
      </c>
      <c r="DU8" s="23">
        <v>0</v>
      </c>
      <c r="DV8" s="23">
        <v>0</v>
      </c>
      <c r="DW8" s="23">
        <v>0</v>
      </c>
      <c r="DX8" s="23">
        <v>0</v>
      </c>
      <c r="DY8" s="23">
        <v>0</v>
      </c>
      <c r="DZ8" s="22">
        <v>2.4400000000000002E-13</v>
      </c>
      <c r="EA8" s="23">
        <v>0</v>
      </c>
      <c r="EB8" s="23">
        <v>0</v>
      </c>
      <c r="EC8" s="23">
        <v>0</v>
      </c>
      <c r="ED8" s="22">
        <v>3.1199999999999998E-13</v>
      </c>
      <c r="EE8" s="23">
        <v>0</v>
      </c>
      <c r="EF8" s="23">
        <v>0</v>
      </c>
      <c r="EG8" s="23">
        <v>0</v>
      </c>
      <c r="EH8" s="23">
        <v>0</v>
      </c>
      <c r="EI8" s="23">
        <v>0</v>
      </c>
      <c r="EJ8" s="23">
        <v>0</v>
      </c>
      <c r="EK8" s="23">
        <v>0</v>
      </c>
      <c r="EL8" s="22">
        <v>2.4400000000000002E-13</v>
      </c>
      <c r="EM8" s="23">
        <v>0</v>
      </c>
      <c r="EN8" s="23">
        <v>0</v>
      </c>
      <c r="EO8" s="23">
        <v>0</v>
      </c>
      <c r="EP8" s="22">
        <v>3.1199999999999998E-13</v>
      </c>
      <c r="EQ8" s="23">
        <v>0</v>
      </c>
      <c r="ER8" s="23">
        <v>0</v>
      </c>
      <c r="ES8" s="23">
        <v>0</v>
      </c>
      <c r="ET8" s="23">
        <v>0</v>
      </c>
      <c r="EU8" s="23">
        <v>0</v>
      </c>
      <c r="EV8" s="23">
        <v>0</v>
      </c>
      <c r="EW8" s="23">
        <v>0</v>
      </c>
      <c r="EX8" s="22">
        <v>2.4400000000000002E-13</v>
      </c>
      <c r="EY8" s="23">
        <v>0</v>
      </c>
      <c r="EZ8" s="23">
        <v>0</v>
      </c>
      <c r="FA8" s="23">
        <v>0</v>
      </c>
      <c r="FB8" s="22">
        <v>3.1199999999999998E-13</v>
      </c>
      <c r="FC8" s="23">
        <v>0</v>
      </c>
      <c r="FD8" s="23">
        <v>0</v>
      </c>
      <c r="FE8" s="23">
        <v>0</v>
      </c>
      <c r="FF8" s="23">
        <v>0</v>
      </c>
      <c r="FG8" s="23">
        <v>0</v>
      </c>
      <c r="FH8" s="23">
        <v>0</v>
      </c>
      <c r="FI8" s="23">
        <v>0</v>
      </c>
      <c r="FJ8" s="22">
        <v>2.4400000000000002E-13</v>
      </c>
      <c r="FK8" s="23">
        <v>0</v>
      </c>
      <c r="FL8" s="23">
        <v>0</v>
      </c>
      <c r="FM8" s="23">
        <v>0</v>
      </c>
      <c r="FN8" s="22">
        <v>3.1199999999999998E-13</v>
      </c>
      <c r="FO8" s="23">
        <v>0</v>
      </c>
      <c r="FP8" s="23">
        <v>0</v>
      </c>
      <c r="FQ8" s="23">
        <v>0</v>
      </c>
      <c r="FR8" s="23">
        <v>0</v>
      </c>
      <c r="FS8" s="23">
        <v>0</v>
      </c>
      <c r="FT8" s="23">
        <v>0</v>
      </c>
      <c r="FU8" s="23">
        <v>0</v>
      </c>
      <c r="FV8" s="22">
        <v>2.4400000000000002E-13</v>
      </c>
      <c r="FW8" s="23">
        <v>0</v>
      </c>
      <c r="FX8" s="23">
        <v>0</v>
      </c>
      <c r="FY8" s="23">
        <v>0</v>
      </c>
      <c r="FZ8" s="22">
        <v>3.1199999999999998E-13</v>
      </c>
      <c r="GA8" s="23">
        <v>0</v>
      </c>
      <c r="GB8" s="23">
        <v>0</v>
      </c>
      <c r="GC8" s="23">
        <v>0</v>
      </c>
      <c r="GD8" s="23">
        <v>0</v>
      </c>
      <c r="GE8" s="23">
        <v>0</v>
      </c>
      <c r="GF8" s="23">
        <v>0</v>
      </c>
      <c r="GG8" s="23">
        <v>0</v>
      </c>
      <c r="GH8" s="22">
        <v>2.4400000000000002E-13</v>
      </c>
      <c r="GI8" s="23">
        <v>0</v>
      </c>
      <c r="GJ8" s="23">
        <v>0</v>
      </c>
      <c r="GK8" s="23">
        <v>0</v>
      </c>
      <c r="GL8" s="22">
        <v>3.1199999999999998E-13</v>
      </c>
      <c r="GM8" s="23">
        <v>0</v>
      </c>
      <c r="GN8" s="23">
        <v>0</v>
      </c>
      <c r="GO8" s="23">
        <v>0</v>
      </c>
      <c r="GP8" s="23">
        <v>0</v>
      </c>
      <c r="GQ8" s="23">
        <v>0</v>
      </c>
      <c r="GR8" s="23">
        <v>0</v>
      </c>
      <c r="GS8" s="23">
        <v>0</v>
      </c>
      <c r="GT8" s="22">
        <v>2.4400000000000002E-13</v>
      </c>
      <c r="GU8" s="23">
        <v>0</v>
      </c>
      <c r="GV8" s="23">
        <v>0</v>
      </c>
      <c r="GW8" s="23">
        <v>0</v>
      </c>
      <c r="GX8" s="22">
        <v>3.1199999999999998E-13</v>
      </c>
      <c r="GY8" s="23">
        <v>0</v>
      </c>
      <c r="GZ8" s="23">
        <v>0</v>
      </c>
      <c r="HA8" s="23">
        <v>0</v>
      </c>
      <c r="HB8" s="23">
        <v>0</v>
      </c>
      <c r="HC8" s="23">
        <v>0</v>
      </c>
      <c r="HD8" s="23">
        <v>0</v>
      </c>
      <c r="HE8" s="23">
        <v>0</v>
      </c>
      <c r="HF8" s="22">
        <v>2.4400000000000002E-13</v>
      </c>
      <c r="HG8" s="23">
        <v>0</v>
      </c>
      <c r="HH8" s="23">
        <v>0</v>
      </c>
      <c r="HI8" s="23">
        <v>0</v>
      </c>
      <c r="HJ8" s="22">
        <v>3.1199999999999998E-13</v>
      </c>
      <c r="HK8" s="23">
        <v>0</v>
      </c>
      <c r="HL8" s="23">
        <v>0</v>
      </c>
      <c r="HM8" s="23">
        <v>0</v>
      </c>
      <c r="HN8" s="23">
        <v>0</v>
      </c>
      <c r="HO8" s="23">
        <v>0</v>
      </c>
      <c r="HP8" s="23">
        <v>0</v>
      </c>
      <c r="HQ8" s="23">
        <v>0</v>
      </c>
      <c r="HR8" s="22">
        <v>2.4400000000000002E-13</v>
      </c>
      <c r="HS8" s="23">
        <v>0</v>
      </c>
      <c r="HT8" s="23">
        <v>0</v>
      </c>
      <c r="HU8" s="23">
        <v>0.42050300000000002</v>
      </c>
      <c r="HV8" s="22">
        <v>3.1199999999999998E-13</v>
      </c>
      <c r="HW8" s="23">
        <v>0</v>
      </c>
      <c r="HX8" s="23">
        <v>0.24793499999999999</v>
      </c>
      <c r="HY8" s="23">
        <v>0.15812999999999999</v>
      </c>
      <c r="HZ8" s="23">
        <v>0.20096800000000001</v>
      </c>
      <c r="IA8" s="23">
        <v>1.78</v>
      </c>
      <c r="IB8" s="23">
        <v>0.90861599999999998</v>
      </c>
      <c r="IC8" s="23">
        <v>0</v>
      </c>
      <c r="ID8" s="22">
        <v>2.4400000000000002E-13</v>
      </c>
      <c r="IE8" s="23">
        <v>0</v>
      </c>
      <c r="IF8" s="23">
        <v>0</v>
      </c>
      <c r="IG8" s="23">
        <v>0.42302200000000001</v>
      </c>
      <c r="IH8" s="22">
        <v>3.1199999999999998E-13</v>
      </c>
      <c r="II8" s="23">
        <v>0</v>
      </c>
      <c r="IJ8" s="23">
        <v>0.31079699999999999</v>
      </c>
      <c r="IK8" s="23">
        <v>0.26674300000000001</v>
      </c>
      <c r="IL8" s="23">
        <v>0</v>
      </c>
      <c r="IM8" s="23">
        <v>0</v>
      </c>
      <c r="IN8" s="23">
        <v>0</v>
      </c>
      <c r="IO8" s="23">
        <v>0</v>
      </c>
      <c r="IP8" s="22">
        <v>2.4400000000000002E-13</v>
      </c>
      <c r="IQ8" s="23">
        <v>0</v>
      </c>
      <c r="IR8" s="23">
        <v>0</v>
      </c>
      <c r="IS8" s="23">
        <v>0.40400399999999997</v>
      </c>
      <c r="IT8" s="23">
        <v>0.660941</v>
      </c>
      <c r="IU8" s="23">
        <v>0.41702</v>
      </c>
      <c r="IV8" s="23">
        <v>0.346632</v>
      </c>
      <c r="IW8" s="23">
        <v>0.25663200000000003</v>
      </c>
      <c r="IX8" s="23">
        <v>0.20252999999999999</v>
      </c>
      <c r="IY8" s="23">
        <v>1.759708</v>
      </c>
      <c r="IZ8" s="23">
        <v>6.8989839999999996</v>
      </c>
      <c r="JA8" s="23">
        <v>10.008319999999999</v>
      </c>
      <c r="JB8" s="23">
        <v>4.3602499999999997</v>
      </c>
      <c r="JC8" s="23">
        <v>3.4889809999999999</v>
      </c>
      <c r="JD8" s="23">
        <v>0.57595200000000002</v>
      </c>
      <c r="JE8" s="23">
        <v>0.34073100000000001</v>
      </c>
      <c r="JF8" s="23">
        <v>0.65653099999999998</v>
      </c>
      <c r="JG8" s="23">
        <v>0.428286</v>
      </c>
      <c r="JH8" s="22">
        <v>4.8800000000000004E-13</v>
      </c>
      <c r="JI8" s="23">
        <v>0.25647500000000001</v>
      </c>
      <c r="JJ8" s="23">
        <v>0.215896</v>
      </c>
      <c r="JK8" s="23">
        <v>0.25667600000000002</v>
      </c>
      <c r="JL8" s="23">
        <v>0</v>
      </c>
      <c r="JM8" s="23">
        <v>0</v>
      </c>
      <c r="JN8" s="22">
        <v>2.4400000000000002E-13</v>
      </c>
      <c r="JO8" s="23">
        <v>0</v>
      </c>
      <c r="JP8" s="23">
        <v>0</v>
      </c>
      <c r="JQ8" s="23">
        <v>0</v>
      </c>
      <c r="JR8" s="22">
        <v>3.1199999999999998E-13</v>
      </c>
      <c r="JS8" s="23">
        <v>0.47517199999999998</v>
      </c>
      <c r="JT8" s="23">
        <v>0.24809600000000001</v>
      </c>
      <c r="JU8" s="23">
        <v>0.25644400000000001</v>
      </c>
      <c r="JV8" s="23">
        <v>0.20096800000000001</v>
      </c>
      <c r="JW8" s="23">
        <v>0</v>
      </c>
      <c r="JX8" s="23">
        <v>0</v>
      </c>
      <c r="JY8" s="23">
        <v>0</v>
      </c>
      <c r="JZ8" s="22">
        <v>2.4400000000000002E-13</v>
      </c>
      <c r="KA8" s="23">
        <v>0</v>
      </c>
      <c r="KB8" s="23">
        <v>0</v>
      </c>
      <c r="KC8" s="23">
        <v>0</v>
      </c>
      <c r="KD8" s="22">
        <v>3.1199999999999998E-13</v>
      </c>
      <c r="KE8" s="23">
        <v>0.428286</v>
      </c>
      <c r="KF8" s="23">
        <v>0.34651100000000001</v>
      </c>
      <c r="KG8" s="23">
        <v>0.25647500000000001</v>
      </c>
      <c r="KH8" s="23">
        <v>0.20314599999999999</v>
      </c>
      <c r="KI8" s="23">
        <v>0</v>
      </c>
      <c r="KJ8" s="23">
        <v>0</v>
      </c>
      <c r="KK8" s="23">
        <v>0</v>
      </c>
      <c r="KL8" s="22">
        <v>2.4400000000000002E-13</v>
      </c>
      <c r="KM8" s="23">
        <v>0</v>
      </c>
      <c r="KN8" s="23">
        <v>0</v>
      </c>
      <c r="KO8" s="23">
        <v>0</v>
      </c>
      <c r="KP8" s="22">
        <v>3.1199999999999998E-13</v>
      </c>
      <c r="KQ8" s="23">
        <v>0</v>
      </c>
      <c r="KR8" s="23">
        <v>0.255409</v>
      </c>
      <c r="KS8" s="23">
        <v>0.25663200000000003</v>
      </c>
      <c r="KT8" s="23">
        <v>0.123809</v>
      </c>
      <c r="KU8" s="23">
        <v>0</v>
      </c>
      <c r="KV8" s="23">
        <v>0</v>
      </c>
      <c r="KW8" s="23">
        <v>0</v>
      </c>
      <c r="KX8" s="22">
        <v>2.4400000000000002E-13</v>
      </c>
      <c r="KY8" s="23">
        <v>0</v>
      </c>
      <c r="KZ8" s="23">
        <v>0</v>
      </c>
      <c r="LA8" s="23">
        <v>0</v>
      </c>
      <c r="LB8" s="22">
        <v>3.1199999999999998E-13</v>
      </c>
      <c r="LC8" s="23">
        <v>0</v>
      </c>
      <c r="LD8" s="23">
        <v>0</v>
      </c>
      <c r="LE8" s="23">
        <v>0</v>
      </c>
      <c r="LF8" s="23">
        <v>0</v>
      </c>
      <c r="LG8" s="23">
        <v>0.20772599999999999</v>
      </c>
      <c r="LH8" s="23">
        <v>0</v>
      </c>
      <c r="LI8" s="23">
        <v>0</v>
      </c>
      <c r="LJ8" s="22">
        <v>2.4400000000000002E-13</v>
      </c>
      <c r="LK8" s="23">
        <v>0</v>
      </c>
      <c r="LL8" s="23">
        <v>0.62407800000000002</v>
      </c>
      <c r="LM8" s="22">
        <v>1.1200000000000001E-12</v>
      </c>
      <c r="LN8" s="23">
        <v>0.77459199999999995</v>
      </c>
      <c r="LO8" s="23">
        <v>0.51153099999999996</v>
      </c>
      <c r="LP8" s="23">
        <v>0.34651100000000001</v>
      </c>
      <c r="LQ8" s="23">
        <v>0.25647500000000001</v>
      </c>
      <c r="LR8" s="23">
        <v>0.253496</v>
      </c>
      <c r="LS8" s="23">
        <v>1.621224</v>
      </c>
      <c r="LT8" s="23">
        <v>0</v>
      </c>
      <c r="LU8" s="23">
        <v>0</v>
      </c>
      <c r="LV8" s="22">
        <v>2.4400000000000002E-13</v>
      </c>
      <c r="LW8" s="23">
        <v>0</v>
      </c>
      <c r="LX8" s="23">
        <v>0</v>
      </c>
      <c r="LY8" s="23">
        <v>0</v>
      </c>
      <c r="LZ8" s="23">
        <v>0.69122600000000001</v>
      </c>
      <c r="MA8" s="23">
        <v>0.51153099999999996</v>
      </c>
      <c r="MB8" s="23">
        <v>0</v>
      </c>
      <c r="MC8" s="23">
        <v>0</v>
      </c>
      <c r="MD8" s="23">
        <v>0.253496</v>
      </c>
      <c r="ME8" s="23">
        <v>1.7365679999999999</v>
      </c>
      <c r="MF8" s="23">
        <v>4.6531200000000004</v>
      </c>
      <c r="MG8" s="23">
        <v>2.2742119999999999</v>
      </c>
      <c r="MH8" s="22">
        <v>2.4400000000000002E-13</v>
      </c>
      <c r="MI8" s="23">
        <v>3.421338</v>
      </c>
      <c r="MJ8" s="23">
        <v>0.62751000000000001</v>
      </c>
      <c r="MK8" s="23">
        <v>0.41921799999999998</v>
      </c>
      <c r="ML8" s="23">
        <v>0</v>
      </c>
      <c r="MM8" s="23">
        <v>0.47426200000000002</v>
      </c>
      <c r="MN8" s="23">
        <v>0.232987</v>
      </c>
      <c r="MO8" s="23">
        <v>0</v>
      </c>
      <c r="MP8" s="23">
        <v>0</v>
      </c>
      <c r="MQ8" s="23">
        <v>0</v>
      </c>
      <c r="MR8" s="23">
        <v>0</v>
      </c>
      <c r="MS8" s="23">
        <v>0</v>
      </c>
      <c r="MT8" s="22">
        <v>2.4400000000000002E-13</v>
      </c>
      <c r="MU8" s="23">
        <v>0</v>
      </c>
      <c r="MV8" s="23">
        <v>0</v>
      </c>
      <c r="MW8" s="23">
        <v>0</v>
      </c>
      <c r="MX8" s="22">
        <v>3.1199999999999998E-13</v>
      </c>
      <c r="MY8" s="23">
        <v>0</v>
      </c>
      <c r="MZ8" s="23">
        <v>0</v>
      </c>
      <c r="NA8" s="23">
        <v>0</v>
      </c>
      <c r="NB8" s="23">
        <v>0.21757599999999999</v>
      </c>
      <c r="NC8" s="23">
        <v>0</v>
      </c>
      <c r="ND8" s="23">
        <v>0</v>
      </c>
      <c r="NE8" s="23">
        <v>0</v>
      </c>
      <c r="NF8" s="23">
        <v>0</v>
      </c>
      <c r="NG8" s="23">
        <v>0</v>
      </c>
      <c r="NH8" s="23">
        <v>0</v>
      </c>
      <c r="NI8" s="23">
        <v>0</v>
      </c>
      <c r="NJ8" s="23">
        <v>0</v>
      </c>
      <c r="NK8" s="23">
        <v>0</v>
      </c>
      <c r="NL8" s="23">
        <v>0</v>
      </c>
      <c r="NM8" s="23">
        <v>0</v>
      </c>
      <c r="NN8" s="23">
        <v>0</v>
      </c>
      <c r="NO8" s="23">
        <v>0</v>
      </c>
      <c r="NP8" s="23">
        <v>0</v>
      </c>
      <c r="NQ8" s="23">
        <v>0</v>
      </c>
      <c r="NR8" s="22">
        <v>2.4400000000000002E-13</v>
      </c>
      <c r="NS8" s="23">
        <v>0</v>
      </c>
      <c r="NT8" s="23">
        <v>0</v>
      </c>
      <c r="NU8" s="23">
        <v>0</v>
      </c>
      <c r="NV8" s="22">
        <v>3.1199999999999998E-13</v>
      </c>
      <c r="NW8" s="23">
        <v>0</v>
      </c>
      <c r="NX8" s="23">
        <v>0</v>
      </c>
      <c r="NY8" s="23">
        <v>0</v>
      </c>
      <c r="NZ8" s="23">
        <v>0</v>
      </c>
      <c r="OA8" s="23">
        <v>0</v>
      </c>
      <c r="OB8" s="23">
        <v>0</v>
      </c>
      <c r="OC8" s="23">
        <v>0</v>
      </c>
      <c r="OD8" s="22">
        <v>2.4400000000000002E-13</v>
      </c>
      <c r="OE8" s="23">
        <v>0</v>
      </c>
      <c r="OF8" s="23">
        <v>0</v>
      </c>
      <c r="OG8" s="23">
        <v>0</v>
      </c>
      <c r="OH8" s="22">
        <v>3.1199999999999998E-13</v>
      </c>
      <c r="OI8" s="23">
        <v>0</v>
      </c>
      <c r="OJ8" s="23">
        <v>0</v>
      </c>
      <c r="OK8" s="23">
        <v>0</v>
      </c>
      <c r="OL8" s="23">
        <v>0</v>
      </c>
      <c r="OM8" s="23">
        <v>0</v>
      </c>
      <c r="ON8" s="22">
        <v>4.4099999999999999E-13</v>
      </c>
      <c r="OO8" s="23">
        <v>0</v>
      </c>
      <c r="OP8" s="22">
        <v>2.4400000000000002E-13</v>
      </c>
      <c r="OQ8" s="23">
        <v>0</v>
      </c>
      <c r="OR8" s="23">
        <v>0</v>
      </c>
      <c r="OS8" s="23">
        <v>0</v>
      </c>
      <c r="OT8" s="22">
        <v>3.1199999999999998E-13</v>
      </c>
      <c r="OU8" s="23">
        <v>0</v>
      </c>
      <c r="OV8" s="23">
        <v>0</v>
      </c>
      <c r="OW8" s="23">
        <v>0.15847600000000001</v>
      </c>
      <c r="OX8" s="23">
        <v>0.203954</v>
      </c>
      <c r="OY8" s="23">
        <v>0</v>
      </c>
      <c r="OZ8" s="23">
        <v>0</v>
      </c>
      <c r="PA8" s="23">
        <v>0</v>
      </c>
      <c r="PB8" s="22">
        <v>2.4400000000000002E-13</v>
      </c>
      <c r="PC8" s="23">
        <v>0</v>
      </c>
      <c r="PD8" s="23">
        <v>0</v>
      </c>
      <c r="PE8" s="23">
        <v>0</v>
      </c>
      <c r="PF8" s="22">
        <v>3.1199999999999998E-13</v>
      </c>
      <c r="PG8" s="23">
        <v>0</v>
      </c>
      <c r="PH8" s="23">
        <v>0.34651100000000001</v>
      </c>
      <c r="PI8" s="23">
        <v>0.25644400000000001</v>
      </c>
      <c r="PJ8" s="23">
        <v>0.253496</v>
      </c>
      <c r="PK8" s="23">
        <v>0</v>
      </c>
      <c r="PL8" s="23">
        <v>7.7656799999999997</v>
      </c>
      <c r="PM8" s="23">
        <v>0.50600100000000003</v>
      </c>
      <c r="PN8" s="22">
        <v>2.4400000000000002E-13</v>
      </c>
      <c r="PO8" s="23">
        <v>0</v>
      </c>
      <c r="PP8" s="23">
        <v>0</v>
      </c>
      <c r="PQ8" s="23">
        <v>0</v>
      </c>
      <c r="PR8" s="23">
        <v>0.25342700000000001</v>
      </c>
      <c r="PS8" s="23">
        <v>0.397503</v>
      </c>
      <c r="PT8" s="23">
        <v>0.30893900000000002</v>
      </c>
      <c r="PU8" s="23">
        <v>0</v>
      </c>
      <c r="PV8" s="23">
        <v>0</v>
      </c>
      <c r="PW8" s="23">
        <v>0</v>
      </c>
      <c r="PX8" s="23">
        <v>0</v>
      </c>
      <c r="PY8" s="23">
        <v>0</v>
      </c>
      <c r="PZ8" s="23">
        <v>7.7200499999999996</v>
      </c>
      <c r="QA8" s="23">
        <v>2.178229</v>
      </c>
      <c r="QB8" s="23">
        <v>0.68491800000000003</v>
      </c>
      <c r="QC8" s="23">
        <v>0</v>
      </c>
      <c r="QD8" s="23">
        <v>0.774675</v>
      </c>
      <c r="QE8" s="23">
        <v>0.51164500000000002</v>
      </c>
      <c r="QF8" s="23">
        <v>0.346632</v>
      </c>
      <c r="QG8" s="23">
        <v>0</v>
      </c>
      <c r="QH8" s="23">
        <v>0</v>
      </c>
      <c r="QI8" s="23">
        <v>0</v>
      </c>
      <c r="QJ8" s="23">
        <v>0</v>
      </c>
      <c r="QK8" s="23">
        <v>0</v>
      </c>
      <c r="QL8" s="22">
        <v>2.4400000000000002E-13</v>
      </c>
      <c r="QM8" s="23">
        <v>0</v>
      </c>
      <c r="QN8" s="23">
        <v>0</v>
      </c>
      <c r="QO8" s="23">
        <v>0</v>
      </c>
      <c r="QP8" s="23">
        <v>0.67633299999999996</v>
      </c>
      <c r="QQ8" s="23">
        <v>0.51153099999999996</v>
      </c>
      <c r="QR8" s="23">
        <v>0.34651100000000001</v>
      </c>
      <c r="QS8" s="23">
        <v>0</v>
      </c>
      <c r="QT8" s="23">
        <v>0.253496</v>
      </c>
      <c r="QU8" s="23">
        <v>0</v>
      </c>
      <c r="QV8" s="23">
        <v>1.5782879999999999</v>
      </c>
      <c r="QW8" s="23">
        <v>3.229247</v>
      </c>
      <c r="QX8" s="23">
        <v>6.4349800000000004</v>
      </c>
      <c r="QY8" s="23">
        <v>3.4454449999999999</v>
      </c>
      <c r="QZ8" s="23">
        <v>0.62407800000000002</v>
      </c>
      <c r="RA8" s="23">
        <v>0.35805199999999998</v>
      </c>
      <c r="RB8" s="23">
        <v>0.67957800000000002</v>
      </c>
      <c r="RC8" s="23">
        <v>0.51153099999999996</v>
      </c>
      <c r="RD8" s="23">
        <v>0.34651100000000001</v>
      </c>
      <c r="RE8" s="23">
        <v>0.25644400000000001</v>
      </c>
      <c r="RF8" s="23">
        <v>0.21626899999999999</v>
      </c>
      <c r="RG8" s="23">
        <v>0</v>
      </c>
      <c r="RH8" s="23">
        <v>0</v>
      </c>
      <c r="RI8" s="23">
        <v>2.8572860000000002</v>
      </c>
      <c r="RJ8" s="23">
        <v>7.5531300000000003</v>
      </c>
      <c r="RK8" s="23">
        <v>3.390755</v>
      </c>
      <c r="RL8" s="23">
        <v>0.60832200000000003</v>
      </c>
      <c r="RM8" s="23">
        <v>0.36247299999999999</v>
      </c>
      <c r="RN8" s="23">
        <v>0</v>
      </c>
      <c r="RO8" s="23">
        <v>0.51153099999999996</v>
      </c>
      <c r="RP8" s="23">
        <v>0.34651100000000001</v>
      </c>
      <c r="RQ8" s="23">
        <v>0.25647500000000001</v>
      </c>
      <c r="RR8" s="23">
        <v>0.215896</v>
      </c>
      <c r="RS8" s="23">
        <v>0</v>
      </c>
      <c r="RT8" s="23">
        <v>0</v>
      </c>
      <c r="RU8" s="23">
        <v>0</v>
      </c>
      <c r="RV8" s="22">
        <v>2.4400000000000002E-13</v>
      </c>
      <c r="RW8" s="23">
        <v>0</v>
      </c>
      <c r="RX8" s="23">
        <v>0</v>
      </c>
      <c r="RY8" s="23">
        <v>0</v>
      </c>
      <c r="RZ8" s="23">
        <v>0.72242600000000001</v>
      </c>
      <c r="SA8" s="23">
        <v>0.47414800000000001</v>
      </c>
      <c r="SB8" s="23">
        <v>0.26401400000000003</v>
      </c>
      <c r="SC8" s="23">
        <v>0</v>
      </c>
      <c r="SD8" s="23">
        <v>0.25365199999999999</v>
      </c>
      <c r="SE8" s="23">
        <v>0</v>
      </c>
      <c r="SF8" s="23">
        <v>0</v>
      </c>
      <c r="SG8" s="23">
        <v>0</v>
      </c>
      <c r="SH8" s="22">
        <v>2.4400000000000002E-13</v>
      </c>
      <c r="SI8" s="23">
        <v>0</v>
      </c>
      <c r="SJ8" s="23">
        <v>0</v>
      </c>
      <c r="SK8" s="23">
        <v>0</v>
      </c>
      <c r="SL8" s="22">
        <v>3.1199999999999998E-13</v>
      </c>
      <c r="SM8" s="23">
        <v>0</v>
      </c>
      <c r="SN8" s="23">
        <v>0</v>
      </c>
      <c r="SO8" s="23">
        <v>0</v>
      </c>
      <c r="SP8" s="23">
        <v>0</v>
      </c>
      <c r="SQ8" s="23">
        <v>0</v>
      </c>
      <c r="SR8" s="23">
        <v>0</v>
      </c>
      <c r="SS8" s="23">
        <v>0</v>
      </c>
      <c r="ST8" s="23">
        <v>0</v>
      </c>
      <c r="SU8" s="23">
        <v>0</v>
      </c>
      <c r="SV8" s="23">
        <v>0</v>
      </c>
      <c r="SW8" s="23">
        <v>0</v>
      </c>
      <c r="SX8" s="22">
        <v>3.1199999999999998E-13</v>
      </c>
      <c r="SY8" s="23">
        <v>0</v>
      </c>
      <c r="SZ8" s="23">
        <v>0</v>
      </c>
      <c r="TA8" s="23">
        <v>0</v>
      </c>
      <c r="TB8" s="23">
        <v>0</v>
      </c>
      <c r="TC8" s="23">
        <v>0</v>
      </c>
      <c r="TD8" s="23">
        <v>0</v>
      </c>
      <c r="TE8" s="23">
        <v>0</v>
      </c>
      <c r="TF8" s="23">
        <v>0</v>
      </c>
      <c r="TG8" s="23">
        <v>0</v>
      </c>
      <c r="TH8" s="23">
        <v>0</v>
      </c>
      <c r="TI8" s="23">
        <v>0</v>
      </c>
      <c r="TJ8" s="22">
        <v>3.1199999999999998E-13</v>
      </c>
      <c r="TK8" s="23">
        <v>0</v>
      </c>
      <c r="TL8" s="23">
        <v>0</v>
      </c>
      <c r="TM8" s="23">
        <v>0</v>
      </c>
      <c r="TN8" s="23">
        <v>0</v>
      </c>
      <c r="TO8" s="23">
        <v>0</v>
      </c>
      <c r="TP8" s="23">
        <v>0</v>
      </c>
      <c r="TQ8" s="23">
        <v>0</v>
      </c>
      <c r="TR8" s="22">
        <v>2.4400000000000002E-13</v>
      </c>
      <c r="TS8" s="23">
        <v>0</v>
      </c>
      <c r="TT8" s="23">
        <v>0</v>
      </c>
      <c r="TU8" s="23">
        <v>0</v>
      </c>
      <c r="TV8" s="22">
        <v>3.1199999999999998E-13</v>
      </c>
      <c r="TW8" s="23">
        <v>0</v>
      </c>
      <c r="TX8" s="23">
        <v>0</v>
      </c>
      <c r="TY8" s="23">
        <v>0</v>
      </c>
      <c r="TZ8" s="23">
        <v>0</v>
      </c>
      <c r="UA8" s="23">
        <v>0</v>
      </c>
      <c r="UB8" s="23">
        <v>0</v>
      </c>
      <c r="UC8" s="23">
        <v>0</v>
      </c>
      <c r="UD8" s="22">
        <v>2.4400000000000002E-13</v>
      </c>
      <c r="UE8" s="23">
        <v>0</v>
      </c>
      <c r="UF8" s="23">
        <v>0</v>
      </c>
      <c r="UG8" s="23">
        <v>0</v>
      </c>
      <c r="UH8" s="22">
        <v>3.1199999999999998E-13</v>
      </c>
      <c r="UI8" s="23">
        <v>0</v>
      </c>
      <c r="UJ8" s="23">
        <v>0</v>
      </c>
      <c r="UK8" s="23">
        <v>0</v>
      </c>
      <c r="UL8" s="23">
        <v>0</v>
      </c>
      <c r="UM8" s="23">
        <v>0</v>
      </c>
      <c r="UN8" s="23">
        <v>0</v>
      </c>
      <c r="UO8" s="23">
        <v>0</v>
      </c>
      <c r="UP8" s="22">
        <v>2.4400000000000002E-13</v>
      </c>
      <c r="UQ8" s="23">
        <v>0</v>
      </c>
      <c r="UR8" s="23">
        <v>0</v>
      </c>
      <c r="US8" s="23">
        <v>0</v>
      </c>
      <c r="UT8" s="22">
        <v>3.1199999999999998E-13</v>
      </c>
      <c r="UU8" s="23">
        <v>0</v>
      </c>
      <c r="UV8" s="23">
        <v>0</v>
      </c>
      <c r="UW8" s="23">
        <v>0</v>
      </c>
      <c r="UX8" s="23">
        <v>0</v>
      </c>
      <c r="UY8" s="23">
        <v>0</v>
      </c>
      <c r="UZ8" s="23">
        <v>0</v>
      </c>
      <c r="VA8" s="23">
        <v>0</v>
      </c>
      <c r="VB8" s="22">
        <v>2.4400000000000002E-13</v>
      </c>
      <c r="VC8" s="23">
        <v>0</v>
      </c>
      <c r="VD8" s="23">
        <v>0</v>
      </c>
      <c r="VE8" s="23">
        <v>0</v>
      </c>
      <c r="VF8" s="22">
        <v>3.1199999999999998E-13</v>
      </c>
      <c r="VG8" s="23">
        <v>0</v>
      </c>
      <c r="VH8" s="23">
        <v>0</v>
      </c>
      <c r="VI8" s="23">
        <v>0</v>
      </c>
      <c r="VJ8" s="23">
        <v>0</v>
      </c>
      <c r="VK8" s="23">
        <v>0</v>
      </c>
      <c r="VL8" s="23">
        <v>6.5992559999999996</v>
      </c>
      <c r="VM8" s="23">
        <v>0.31275999999999998</v>
      </c>
      <c r="VN8" s="22">
        <v>2.4400000000000002E-13</v>
      </c>
      <c r="VO8" s="23">
        <v>0</v>
      </c>
      <c r="VP8" s="23">
        <v>0</v>
      </c>
      <c r="VQ8" s="23">
        <v>0</v>
      </c>
      <c r="VR8" s="22">
        <v>3.1199999999999998E-13</v>
      </c>
      <c r="VS8" s="23">
        <v>0</v>
      </c>
      <c r="VT8" s="23">
        <v>0</v>
      </c>
      <c r="VU8" s="23">
        <v>0</v>
      </c>
      <c r="VV8" s="23">
        <v>0</v>
      </c>
      <c r="VW8" s="23">
        <v>0</v>
      </c>
      <c r="VX8" s="23">
        <v>0</v>
      </c>
      <c r="VY8" s="23">
        <v>0</v>
      </c>
      <c r="VZ8" s="22">
        <v>2.4400000000000002E-13</v>
      </c>
      <c r="WA8" s="23">
        <v>0</v>
      </c>
      <c r="WB8" s="23">
        <v>0</v>
      </c>
      <c r="WC8" s="23">
        <v>0</v>
      </c>
      <c r="WD8" s="22">
        <v>3.1199999999999998E-13</v>
      </c>
      <c r="WE8" s="23">
        <v>0</v>
      </c>
      <c r="WF8" s="23">
        <v>0</v>
      </c>
      <c r="WG8" s="23">
        <v>0</v>
      </c>
      <c r="WH8" s="23">
        <v>0.17030400000000001</v>
      </c>
      <c r="WI8" s="23">
        <v>1.78</v>
      </c>
      <c r="WJ8" s="23">
        <v>6.6946240000000001</v>
      </c>
      <c r="WK8" s="23">
        <v>7.5509199999999996</v>
      </c>
      <c r="WL8" s="23">
        <v>10.7</v>
      </c>
      <c r="WM8" s="23">
        <v>0</v>
      </c>
      <c r="WN8" s="23">
        <v>0.68530800000000003</v>
      </c>
      <c r="WO8" s="23">
        <v>0.45653500000000002</v>
      </c>
      <c r="WP8" s="23">
        <v>0.77459199999999995</v>
      </c>
      <c r="WQ8" s="23">
        <v>0</v>
      </c>
      <c r="WR8" s="23">
        <v>0.294072</v>
      </c>
      <c r="WS8" s="23">
        <v>0.25644400000000001</v>
      </c>
      <c r="WT8" s="23">
        <v>0.20466899999999999</v>
      </c>
      <c r="WU8" s="23">
        <v>0</v>
      </c>
      <c r="WV8" s="23">
        <v>1.674704</v>
      </c>
      <c r="WW8" s="23">
        <v>1.196307</v>
      </c>
      <c r="WX8" s="22">
        <v>2.4400000000000002E-13</v>
      </c>
      <c r="WY8" s="23">
        <v>3.5033729999999998</v>
      </c>
      <c r="WZ8" s="23">
        <v>0</v>
      </c>
      <c r="XA8" s="23">
        <v>0.45653500000000002</v>
      </c>
      <c r="XB8" s="23">
        <v>0.73598699999999995</v>
      </c>
      <c r="XC8" s="23">
        <v>0</v>
      </c>
      <c r="XD8" s="23">
        <v>0.34651100000000001</v>
      </c>
      <c r="XE8" s="23">
        <v>0.25647500000000001</v>
      </c>
      <c r="XF8" s="23">
        <v>0.21539900000000001</v>
      </c>
      <c r="XG8" s="23">
        <v>0</v>
      </c>
      <c r="XH8" s="23">
        <v>0</v>
      </c>
      <c r="XI8" s="23">
        <v>0</v>
      </c>
      <c r="XJ8" s="22">
        <v>2.4400000000000002E-13</v>
      </c>
      <c r="XK8" s="23">
        <v>0</v>
      </c>
      <c r="XL8" s="23">
        <v>0</v>
      </c>
      <c r="XM8" s="23">
        <v>0</v>
      </c>
      <c r="XN8" s="22">
        <v>3.1199999999999998E-13</v>
      </c>
      <c r="XO8" s="23">
        <v>0</v>
      </c>
      <c r="XP8" s="23">
        <v>0</v>
      </c>
      <c r="XQ8" s="23">
        <v>0</v>
      </c>
      <c r="XR8" s="23">
        <v>0</v>
      </c>
      <c r="XS8" s="23">
        <v>0</v>
      </c>
      <c r="XT8" s="23">
        <v>0</v>
      </c>
      <c r="XU8" s="23">
        <v>0</v>
      </c>
      <c r="XV8" s="22">
        <v>2.4400000000000002E-13</v>
      </c>
      <c r="XW8" s="23">
        <v>0</v>
      </c>
      <c r="XX8" s="23">
        <v>0</v>
      </c>
      <c r="XY8" s="23">
        <v>0</v>
      </c>
      <c r="XZ8" s="22">
        <v>3.1199999999999998E-13</v>
      </c>
      <c r="YA8" s="23">
        <v>0</v>
      </c>
      <c r="YB8" s="23">
        <v>0</v>
      </c>
      <c r="YC8" s="23">
        <v>0</v>
      </c>
      <c r="YD8" s="23">
        <v>0</v>
      </c>
      <c r="YE8" s="23">
        <v>0</v>
      </c>
      <c r="YF8" s="23">
        <v>0</v>
      </c>
      <c r="YG8" s="23">
        <v>0</v>
      </c>
      <c r="YH8" s="22">
        <v>2.4400000000000002E-13</v>
      </c>
      <c r="YI8" s="23">
        <v>0</v>
      </c>
      <c r="YJ8" s="23">
        <v>0</v>
      </c>
      <c r="YK8" s="23">
        <v>0</v>
      </c>
      <c r="YL8" s="23"/>
    </row>
    <row r="9" spans="1:662" x14ac:dyDescent="0.25">
      <c r="A9">
        <v>8</v>
      </c>
      <c r="B9" s="22">
        <v>3.1199999999999998E-13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2">
        <v>3.1199999999999998E-13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2">
        <v>2.4400000000000002E-13</v>
      </c>
      <c r="W9" s="23">
        <v>0</v>
      </c>
      <c r="X9" s="23">
        <v>0</v>
      </c>
      <c r="Y9" s="23">
        <v>0</v>
      </c>
      <c r="Z9" s="22">
        <v>3.1199999999999998E-13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2">
        <v>2.4400000000000002E-13</v>
      </c>
      <c r="AI9" s="23">
        <v>0</v>
      </c>
      <c r="AJ9" s="23">
        <v>0</v>
      </c>
      <c r="AK9" s="23">
        <v>0</v>
      </c>
      <c r="AL9" s="22">
        <v>3.1199999999999998E-13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2">
        <v>2.4400000000000002E-13</v>
      </c>
      <c r="AU9" s="23">
        <v>0</v>
      </c>
      <c r="AV9" s="23">
        <v>0</v>
      </c>
      <c r="AW9" s="23">
        <v>0</v>
      </c>
      <c r="AX9" s="22">
        <v>3.1199999999999998E-13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2">
        <v>2.4400000000000002E-13</v>
      </c>
      <c r="BG9" s="23">
        <v>0</v>
      </c>
      <c r="BH9" s="23">
        <v>0</v>
      </c>
      <c r="BI9" s="23">
        <v>0</v>
      </c>
      <c r="BJ9" s="22">
        <v>3.1199999999999998E-13</v>
      </c>
      <c r="BK9" s="23">
        <v>0</v>
      </c>
      <c r="BL9" s="23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2">
        <v>2.4400000000000002E-13</v>
      </c>
      <c r="BS9" s="23">
        <v>0</v>
      </c>
      <c r="BT9" s="23">
        <v>0</v>
      </c>
      <c r="BU9" s="23">
        <v>0</v>
      </c>
      <c r="BV9" s="23">
        <v>0</v>
      </c>
      <c r="BW9" s="23">
        <v>0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0</v>
      </c>
      <c r="CE9" s="23">
        <v>0</v>
      </c>
      <c r="CF9" s="23">
        <v>0</v>
      </c>
      <c r="CG9" s="23">
        <v>0</v>
      </c>
      <c r="CH9" s="22">
        <v>3.1199999999999998E-13</v>
      </c>
      <c r="CI9" s="23">
        <v>0</v>
      </c>
      <c r="CJ9" s="23">
        <v>0</v>
      </c>
      <c r="CK9" s="23">
        <v>0</v>
      </c>
      <c r="CL9" s="23">
        <v>0</v>
      </c>
      <c r="CM9" s="23">
        <v>0</v>
      </c>
      <c r="CN9" s="23">
        <v>0</v>
      </c>
      <c r="CO9" s="23">
        <v>0</v>
      </c>
      <c r="CP9" s="23">
        <v>0</v>
      </c>
      <c r="CQ9" s="23">
        <v>0</v>
      </c>
      <c r="CR9" s="23">
        <v>0</v>
      </c>
      <c r="CS9" s="23">
        <v>0</v>
      </c>
      <c r="CT9" s="22">
        <v>3.1199999999999998E-13</v>
      </c>
      <c r="CU9" s="23">
        <v>0</v>
      </c>
      <c r="CV9" s="23">
        <v>0</v>
      </c>
      <c r="CW9" s="23">
        <v>0</v>
      </c>
      <c r="CX9" s="23">
        <v>0</v>
      </c>
      <c r="CY9" s="23">
        <v>0</v>
      </c>
      <c r="CZ9" s="23">
        <v>0</v>
      </c>
      <c r="DA9" s="23">
        <v>0</v>
      </c>
      <c r="DB9" s="22">
        <v>2.4400000000000002E-13</v>
      </c>
      <c r="DC9" s="23">
        <v>0</v>
      </c>
      <c r="DD9" s="23">
        <v>0</v>
      </c>
      <c r="DE9" s="23">
        <v>0</v>
      </c>
      <c r="DF9" s="22">
        <v>3.1199999999999998E-13</v>
      </c>
      <c r="DG9" s="23">
        <v>0</v>
      </c>
      <c r="DH9" s="23">
        <v>0</v>
      </c>
      <c r="DI9" s="23">
        <v>0</v>
      </c>
      <c r="DJ9" s="23">
        <v>0</v>
      </c>
      <c r="DK9" s="23">
        <v>0</v>
      </c>
      <c r="DL9" s="23">
        <v>0</v>
      </c>
      <c r="DM9" s="23">
        <v>0</v>
      </c>
      <c r="DN9" s="22">
        <v>2.4400000000000002E-13</v>
      </c>
      <c r="DO9" s="23">
        <v>0</v>
      </c>
      <c r="DP9" s="23">
        <v>0</v>
      </c>
      <c r="DQ9" s="23">
        <v>0</v>
      </c>
      <c r="DR9" s="22">
        <v>3.1199999999999998E-13</v>
      </c>
      <c r="DS9" s="23">
        <v>0</v>
      </c>
      <c r="DT9" s="23">
        <v>0</v>
      </c>
      <c r="DU9" s="23">
        <v>0</v>
      </c>
      <c r="DV9" s="23">
        <v>0</v>
      </c>
      <c r="DW9" s="23">
        <v>0</v>
      </c>
      <c r="DX9" s="23">
        <v>0</v>
      </c>
      <c r="DY9" s="23">
        <v>0</v>
      </c>
      <c r="DZ9" s="22">
        <v>2.4400000000000002E-13</v>
      </c>
      <c r="EA9" s="23">
        <v>0</v>
      </c>
      <c r="EB9" s="23">
        <v>0</v>
      </c>
      <c r="EC9" s="23">
        <v>0</v>
      </c>
      <c r="ED9" s="22">
        <v>3.1199999999999998E-13</v>
      </c>
      <c r="EE9" s="23">
        <v>0</v>
      </c>
      <c r="EF9" s="23">
        <v>0</v>
      </c>
      <c r="EG9" s="23">
        <v>0</v>
      </c>
      <c r="EH9" s="23">
        <v>0</v>
      </c>
      <c r="EI9" s="23">
        <v>0</v>
      </c>
      <c r="EJ9" s="23">
        <v>0</v>
      </c>
      <c r="EK9" s="23">
        <v>0</v>
      </c>
      <c r="EL9" s="22">
        <v>2.4400000000000002E-13</v>
      </c>
      <c r="EM9" s="23">
        <v>0</v>
      </c>
      <c r="EN9" s="23">
        <v>0</v>
      </c>
      <c r="EO9" s="23">
        <v>0</v>
      </c>
      <c r="EP9" s="22">
        <v>3.1199999999999998E-13</v>
      </c>
      <c r="EQ9" s="23">
        <v>0</v>
      </c>
      <c r="ER9" s="23">
        <v>0</v>
      </c>
      <c r="ES9" s="23">
        <v>0</v>
      </c>
      <c r="ET9" s="23">
        <v>0</v>
      </c>
      <c r="EU9" s="23">
        <v>0</v>
      </c>
      <c r="EV9" s="23">
        <v>0</v>
      </c>
      <c r="EW9" s="23">
        <v>0</v>
      </c>
      <c r="EX9" s="22">
        <v>2.4400000000000002E-13</v>
      </c>
      <c r="EY9" s="23">
        <v>0</v>
      </c>
      <c r="EZ9" s="23">
        <v>0</v>
      </c>
      <c r="FA9" s="23">
        <v>0</v>
      </c>
      <c r="FB9" s="22">
        <v>3.1199999999999998E-13</v>
      </c>
      <c r="FC9" s="23">
        <v>0</v>
      </c>
      <c r="FD9" s="23">
        <v>0</v>
      </c>
      <c r="FE9" s="23">
        <v>0</v>
      </c>
      <c r="FF9" s="23">
        <v>0</v>
      </c>
      <c r="FG9" s="23">
        <v>0</v>
      </c>
      <c r="FH9" s="23">
        <v>0</v>
      </c>
      <c r="FI9" s="23">
        <v>0</v>
      </c>
      <c r="FJ9" s="22">
        <v>2.4400000000000002E-13</v>
      </c>
      <c r="FK9" s="23">
        <v>0</v>
      </c>
      <c r="FL9" s="23">
        <v>0</v>
      </c>
      <c r="FM9" s="23">
        <v>0</v>
      </c>
      <c r="FN9" s="22">
        <v>3.1199999999999998E-13</v>
      </c>
      <c r="FO9" s="23">
        <v>0</v>
      </c>
      <c r="FP9" s="23">
        <v>0</v>
      </c>
      <c r="FQ9" s="23">
        <v>0</v>
      </c>
      <c r="FR9" s="23">
        <v>0</v>
      </c>
      <c r="FS9" s="23">
        <v>0</v>
      </c>
      <c r="FT9" s="23">
        <v>0</v>
      </c>
      <c r="FU9" s="23">
        <v>0</v>
      </c>
      <c r="FV9" s="22">
        <v>2.4400000000000002E-13</v>
      </c>
      <c r="FW9" s="23">
        <v>0</v>
      </c>
      <c r="FX9" s="23">
        <v>0</v>
      </c>
      <c r="FY9" s="23">
        <v>0</v>
      </c>
      <c r="FZ9" s="22">
        <v>3.1199999999999998E-13</v>
      </c>
      <c r="GA9" s="23">
        <v>0</v>
      </c>
      <c r="GB9" s="23">
        <v>0</v>
      </c>
      <c r="GC9" s="23">
        <v>0</v>
      </c>
      <c r="GD9" s="23">
        <v>0</v>
      </c>
      <c r="GE9" s="23">
        <v>0</v>
      </c>
      <c r="GF9" s="23">
        <v>0</v>
      </c>
      <c r="GG9" s="23">
        <v>0</v>
      </c>
      <c r="GH9" s="22">
        <v>2.4400000000000002E-13</v>
      </c>
      <c r="GI9" s="23">
        <v>0</v>
      </c>
      <c r="GJ9" s="23">
        <v>0</v>
      </c>
      <c r="GK9" s="23">
        <v>0</v>
      </c>
      <c r="GL9" s="22">
        <v>3.1199999999999998E-13</v>
      </c>
      <c r="GM9" s="23">
        <v>0</v>
      </c>
      <c r="GN9" s="23">
        <v>0</v>
      </c>
      <c r="GO9" s="23">
        <v>0</v>
      </c>
      <c r="GP9" s="23">
        <v>0</v>
      </c>
      <c r="GQ9" s="23">
        <v>0</v>
      </c>
      <c r="GR9" s="23">
        <v>0</v>
      </c>
      <c r="GS9" s="23">
        <v>0</v>
      </c>
      <c r="GT9" s="22">
        <v>2.4400000000000002E-13</v>
      </c>
      <c r="GU9" s="23">
        <v>0</v>
      </c>
      <c r="GV9" s="23">
        <v>0</v>
      </c>
      <c r="GW9" s="23">
        <v>0</v>
      </c>
      <c r="GX9" s="22">
        <v>3.1199999999999998E-13</v>
      </c>
      <c r="GY9" s="23">
        <v>0</v>
      </c>
      <c r="GZ9" s="23">
        <v>0</v>
      </c>
      <c r="HA9" s="23">
        <v>0</v>
      </c>
      <c r="HB9" s="23">
        <v>0</v>
      </c>
      <c r="HC9" s="23">
        <v>0</v>
      </c>
      <c r="HD9" s="23">
        <v>0</v>
      </c>
      <c r="HE9" s="23">
        <v>0</v>
      </c>
      <c r="HF9" s="22">
        <v>2.4400000000000002E-13</v>
      </c>
      <c r="HG9" s="23">
        <v>0</v>
      </c>
      <c r="HH9" s="23">
        <v>0</v>
      </c>
      <c r="HI9" s="23">
        <v>0</v>
      </c>
      <c r="HJ9" s="22">
        <v>3.1199999999999998E-13</v>
      </c>
      <c r="HK9" s="23">
        <v>0</v>
      </c>
      <c r="HL9" s="23">
        <v>0</v>
      </c>
      <c r="HM9" s="23">
        <v>0</v>
      </c>
      <c r="HN9" s="23">
        <v>0</v>
      </c>
      <c r="HO9" s="23">
        <v>0</v>
      </c>
      <c r="HP9" s="23">
        <v>0</v>
      </c>
      <c r="HQ9" s="23">
        <v>0</v>
      </c>
      <c r="HR9" s="22">
        <v>2.4400000000000002E-13</v>
      </c>
      <c r="HS9" s="23">
        <v>0</v>
      </c>
      <c r="HT9" s="23">
        <v>0</v>
      </c>
      <c r="HU9" s="23">
        <v>0.41963</v>
      </c>
      <c r="HV9" s="22">
        <v>3.1199999999999998E-13</v>
      </c>
      <c r="HW9" s="23">
        <v>0</v>
      </c>
      <c r="HX9" s="23">
        <v>0.26369100000000001</v>
      </c>
      <c r="HY9" s="23">
        <v>0.142179</v>
      </c>
      <c r="HZ9" s="23">
        <v>0.216332</v>
      </c>
      <c r="IA9" s="23">
        <v>1.78</v>
      </c>
      <c r="IB9" s="23">
        <v>0</v>
      </c>
      <c r="IC9" s="23">
        <v>0</v>
      </c>
      <c r="ID9" s="22">
        <v>2.4400000000000002E-13</v>
      </c>
      <c r="IE9" s="23">
        <v>0</v>
      </c>
      <c r="IF9" s="23">
        <v>0</v>
      </c>
      <c r="IG9" s="23">
        <v>0.41870400000000002</v>
      </c>
      <c r="IH9" s="22">
        <v>3.1199999999999998E-13</v>
      </c>
      <c r="II9" s="23">
        <v>0</v>
      </c>
      <c r="IJ9" s="23">
        <v>0.31079699999999999</v>
      </c>
      <c r="IK9" s="23">
        <v>0.26680599999999999</v>
      </c>
      <c r="IL9" s="23">
        <v>0.18072199999999999</v>
      </c>
      <c r="IM9" s="23">
        <v>0</v>
      </c>
      <c r="IN9" s="23">
        <v>0</v>
      </c>
      <c r="IO9" s="23">
        <v>0</v>
      </c>
      <c r="IP9" s="22">
        <v>2.4400000000000002E-13</v>
      </c>
      <c r="IQ9" s="23">
        <v>0</v>
      </c>
      <c r="IR9" s="23">
        <v>0</v>
      </c>
      <c r="IS9" s="23">
        <v>0.42266199999999998</v>
      </c>
      <c r="IT9" s="23">
        <v>0.68099200000000004</v>
      </c>
      <c r="IU9" s="23">
        <v>0</v>
      </c>
      <c r="IV9" s="23">
        <v>0.26397399999999999</v>
      </c>
      <c r="IW9" s="23">
        <v>0.142682</v>
      </c>
      <c r="IX9" s="23">
        <v>0.20597499999999999</v>
      </c>
      <c r="IY9" s="23">
        <v>1.759708</v>
      </c>
      <c r="IZ9" s="23">
        <v>6.8989839999999996</v>
      </c>
      <c r="JA9" s="23">
        <v>10.008319999999999</v>
      </c>
      <c r="JB9" s="23">
        <v>4.3613200000000001</v>
      </c>
      <c r="JC9" s="23">
        <v>3.5407920000000002</v>
      </c>
      <c r="JD9" s="23">
        <v>0.58811999999999998</v>
      </c>
      <c r="JE9" s="23">
        <v>0.32217499999999999</v>
      </c>
      <c r="JF9" s="23">
        <v>0.63939199999999996</v>
      </c>
      <c r="JG9" s="23">
        <v>0.398698</v>
      </c>
      <c r="JH9" s="22">
        <v>4.8800000000000004E-13</v>
      </c>
      <c r="JI9" s="23">
        <v>0.16522700000000001</v>
      </c>
      <c r="JJ9" s="23">
        <v>0.20096800000000001</v>
      </c>
      <c r="JK9" s="23">
        <v>0.25667600000000002</v>
      </c>
      <c r="JL9" s="23">
        <v>0</v>
      </c>
      <c r="JM9" s="23">
        <v>0</v>
      </c>
      <c r="JN9" s="22">
        <v>2.4400000000000002E-13</v>
      </c>
      <c r="JO9" s="23">
        <v>0</v>
      </c>
      <c r="JP9" s="23">
        <v>0</v>
      </c>
      <c r="JQ9" s="23">
        <v>0</v>
      </c>
      <c r="JR9" s="23">
        <v>2.4627E-2</v>
      </c>
      <c r="JS9" s="23">
        <v>0.413379</v>
      </c>
      <c r="JT9" s="23">
        <v>0.25355</v>
      </c>
      <c r="JU9" s="23">
        <v>0.25644400000000001</v>
      </c>
      <c r="JV9" s="23">
        <v>0.215616</v>
      </c>
      <c r="JW9" s="23">
        <v>0</v>
      </c>
      <c r="JX9" s="23">
        <v>0</v>
      </c>
      <c r="JY9" s="23">
        <v>0</v>
      </c>
      <c r="JZ9" s="22">
        <v>2.4400000000000002E-13</v>
      </c>
      <c r="KA9" s="23">
        <v>0</v>
      </c>
      <c r="KB9" s="23">
        <v>0</v>
      </c>
      <c r="KC9" s="23">
        <v>0</v>
      </c>
      <c r="KD9" s="22">
        <v>3.1199999999999998E-13</v>
      </c>
      <c r="KE9" s="23">
        <v>0.41303699999999999</v>
      </c>
      <c r="KF9" s="23">
        <v>0.34651100000000001</v>
      </c>
      <c r="KG9" s="23">
        <v>0.25647500000000001</v>
      </c>
      <c r="KH9" s="23">
        <v>0.16731799999999999</v>
      </c>
      <c r="KI9" s="23">
        <v>0</v>
      </c>
      <c r="KJ9" s="23">
        <v>0</v>
      </c>
      <c r="KK9" s="23">
        <v>0</v>
      </c>
      <c r="KL9" s="22">
        <v>2.4400000000000002E-13</v>
      </c>
      <c r="KM9" s="23">
        <v>0</v>
      </c>
      <c r="KN9" s="23">
        <v>0</v>
      </c>
      <c r="KO9" s="23">
        <v>0</v>
      </c>
      <c r="KP9" s="22">
        <v>3.1199999999999998E-13</v>
      </c>
      <c r="KQ9" s="23">
        <v>0</v>
      </c>
      <c r="KR9" s="23">
        <v>0.255409</v>
      </c>
      <c r="KS9" s="23">
        <v>0.25663200000000003</v>
      </c>
      <c r="KT9" s="23">
        <v>0.12129</v>
      </c>
      <c r="KU9" s="23">
        <v>0</v>
      </c>
      <c r="KV9" s="23">
        <v>0</v>
      </c>
      <c r="KW9" s="23">
        <v>0</v>
      </c>
      <c r="KX9" s="22">
        <v>2.4400000000000002E-13</v>
      </c>
      <c r="KY9" s="23">
        <v>0</v>
      </c>
      <c r="KZ9" s="23">
        <v>0</v>
      </c>
      <c r="LA9" s="23">
        <v>0</v>
      </c>
      <c r="LB9" s="22">
        <v>3.1199999999999998E-13</v>
      </c>
      <c r="LC9" s="23">
        <v>0</v>
      </c>
      <c r="LD9" s="23">
        <v>0</v>
      </c>
      <c r="LE9" s="23">
        <v>0</v>
      </c>
      <c r="LF9" s="23">
        <v>0</v>
      </c>
      <c r="LG9" s="23">
        <v>0</v>
      </c>
      <c r="LH9" s="23">
        <v>0</v>
      </c>
      <c r="LI9" s="23">
        <v>0</v>
      </c>
      <c r="LJ9" s="22">
        <v>2.4400000000000002E-13</v>
      </c>
      <c r="LK9" s="23">
        <v>0</v>
      </c>
      <c r="LL9" s="23">
        <v>0.62439</v>
      </c>
      <c r="LM9" s="23">
        <v>0</v>
      </c>
      <c r="LN9" s="23">
        <v>0.77459199999999995</v>
      </c>
      <c r="LO9" s="23">
        <v>0.51153099999999996</v>
      </c>
      <c r="LP9" s="23">
        <v>0.34651100000000001</v>
      </c>
      <c r="LQ9" s="23">
        <v>0</v>
      </c>
      <c r="LR9" s="23">
        <v>0.163524</v>
      </c>
      <c r="LS9" s="23">
        <v>0</v>
      </c>
      <c r="LT9" s="23">
        <v>0</v>
      </c>
      <c r="LU9" s="23">
        <v>0</v>
      </c>
      <c r="LV9" s="22">
        <v>2.4400000000000002E-13</v>
      </c>
      <c r="LW9" s="23">
        <v>0</v>
      </c>
      <c r="LX9" s="23">
        <v>0</v>
      </c>
      <c r="LY9" s="23">
        <v>0.37362699999999999</v>
      </c>
      <c r="LZ9" s="23">
        <v>0.77459199999999995</v>
      </c>
      <c r="MA9" s="23">
        <v>0</v>
      </c>
      <c r="MB9" s="23">
        <v>0.24890399999999999</v>
      </c>
      <c r="MC9" s="23">
        <v>0.25647500000000001</v>
      </c>
      <c r="MD9" s="23">
        <v>0.253496</v>
      </c>
      <c r="ME9" s="23">
        <v>1.549134</v>
      </c>
      <c r="MF9" s="23">
        <v>4.6520720000000004</v>
      </c>
      <c r="MG9" s="23">
        <v>2.2753290000000002</v>
      </c>
      <c r="MH9" s="22">
        <v>2.4400000000000002E-13</v>
      </c>
      <c r="MI9" s="23">
        <v>3.421338</v>
      </c>
      <c r="MJ9" s="23">
        <v>0.63920999999999994</v>
      </c>
      <c r="MK9" s="23">
        <v>0.41921799999999998</v>
      </c>
      <c r="ML9" s="23">
        <v>0</v>
      </c>
      <c r="MM9" s="23">
        <v>0.47454600000000002</v>
      </c>
      <c r="MN9" s="23">
        <v>0.26413500000000001</v>
      </c>
      <c r="MO9" s="23">
        <v>0.25660100000000002</v>
      </c>
      <c r="MP9" s="23">
        <v>0.21714</v>
      </c>
      <c r="MQ9" s="23">
        <v>0</v>
      </c>
      <c r="MR9" s="23">
        <v>0</v>
      </c>
      <c r="MS9" s="23">
        <v>0</v>
      </c>
      <c r="MT9" s="22">
        <v>2.4400000000000002E-13</v>
      </c>
      <c r="MU9" s="23">
        <v>0</v>
      </c>
      <c r="MV9" s="23">
        <v>0</v>
      </c>
      <c r="MW9" s="23">
        <v>0</v>
      </c>
      <c r="MX9" s="22">
        <v>3.1199999999999998E-13</v>
      </c>
      <c r="MY9" s="23">
        <v>0</v>
      </c>
      <c r="MZ9" s="23">
        <v>0</v>
      </c>
      <c r="NA9" s="23">
        <v>0</v>
      </c>
      <c r="NB9" s="23">
        <v>0</v>
      </c>
      <c r="NC9" s="23">
        <v>0</v>
      </c>
      <c r="ND9" s="23">
        <v>0</v>
      </c>
      <c r="NE9" s="23">
        <v>0</v>
      </c>
      <c r="NF9" s="23">
        <v>0</v>
      </c>
      <c r="NG9" s="23">
        <v>0</v>
      </c>
      <c r="NH9" s="23">
        <v>0</v>
      </c>
      <c r="NI9" s="23">
        <v>0</v>
      </c>
      <c r="NJ9" s="23">
        <v>0</v>
      </c>
      <c r="NK9" s="23">
        <v>0</v>
      </c>
      <c r="NL9" s="23">
        <v>0</v>
      </c>
      <c r="NM9" s="23">
        <v>0</v>
      </c>
      <c r="NN9" s="23">
        <v>0</v>
      </c>
      <c r="NO9" s="23">
        <v>0</v>
      </c>
      <c r="NP9" s="23">
        <v>0</v>
      </c>
      <c r="NQ9" s="23">
        <v>0</v>
      </c>
      <c r="NR9" s="22">
        <v>2.4400000000000002E-13</v>
      </c>
      <c r="NS9" s="23">
        <v>0</v>
      </c>
      <c r="NT9" s="23">
        <v>0</v>
      </c>
      <c r="NU9" s="23">
        <v>0</v>
      </c>
      <c r="NV9" s="22">
        <v>3.1199999999999998E-13</v>
      </c>
      <c r="NW9" s="23">
        <v>0</v>
      </c>
      <c r="NX9" s="23">
        <v>0</v>
      </c>
      <c r="NY9" s="23">
        <v>0</v>
      </c>
      <c r="NZ9" s="23">
        <v>0</v>
      </c>
      <c r="OA9" s="23">
        <v>0</v>
      </c>
      <c r="OB9" s="23">
        <v>0</v>
      </c>
      <c r="OC9" s="23">
        <v>0</v>
      </c>
      <c r="OD9" s="22">
        <v>2.4400000000000002E-13</v>
      </c>
      <c r="OE9" s="23">
        <v>0</v>
      </c>
      <c r="OF9" s="23">
        <v>0</v>
      </c>
      <c r="OG9" s="23">
        <v>0</v>
      </c>
      <c r="OH9" s="22">
        <v>3.1199999999999998E-13</v>
      </c>
      <c r="OI9" s="23">
        <v>0</v>
      </c>
      <c r="OJ9" s="23">
        <v>0</v>
      </c>
      <c r="OK9" s="23">
        <v>0</v>
      </c>
      <c r="OL9" s="23">
        <v>0</v>
      </c>
      <c r="OM9" s="23">
        <v>0</v>
      </c>
      <c r="ON9" s="23">
        <v>0</v>
      </c>
      <c r="OO9" s="23">
        <v>0</v>
      </c>
      <c r="OP9" s="22">
        <v>2.4400000000000002E-13</v>
      </c>
      <c r="OQ9" s="23">
        <v>0</v>
      </c>
      <c r="OR9" s="23">
        <v>0</v>
      </c>
      <c r="OS9" s="23">
        <v>0</v>
      </c>
      <c r="OT9" s="22">
        <v>3.1199999999999998E-13</v>
      </c>
      <c r="OU9" s="23">
        <v>0</v>
      </c>
      <c r="OV9" s="23">
        <v>0</v>
      </c>
      <c r="OW9" s="23">
        <v>0.22036500000000001</v>
      </c>
      <c r="OX9" s="23">
        <v>0.20200699999999999</v>
      </c>
      <c r="OY9" s="23">
        <v>0</v>
      </c>
      <c r="OZ9" s="23">
        <v>0</v>
      </c>
      <c r="PA9" s="23">
        <v>0</v>
      </c>
      <c r="PB9" s="22">
        <v>2.4400000000000002E-13</v>
      </c>
      <c r="PC9" s="23">
        <v>0</v>
      </c>
      <c r="PD9" s="23">
        <v>0</v>
      </c>
      <c r="PE9" s="23">
        <v>0</v>
      </c>
      <c r="PF9" s="22">
        <v>3.1199999999999998E-13</v>
      </c>
      <c r="PG9" s="22">
        <v>7.6399999999999998E-13</v>
      </c>
      <c r="PH9" s="23">
        <v>0.34651100000000001</v>
      </c>
      <c r="PI9" s="23">
        <v>0.25644400000000001</v>
      </c>
      <c r="PJ9" s="23">
        <v>0.253496</v>
      </c>
      <c r="PK9" s="23">
        <v>0</v>
      </c>
      <c r="PL9" s="23">
        <v>7.7405280000000003</v>
      </c>
      <c r="PM9" s="23">
        <v>0.50711799999999996</v>
      </c>
      <c r="PN9" s="22">
        <v>2.4400000000000002E-13</v>
      </c>
      <c r="PO9" s="23">
        <v>0</v>
      </c>
      <c r="PP9" s="23">
        <v>0</v>
      </c>
      <c r="PQ9" s="23">
        <v>0</v>
      </c>
      <c r="PR9" s="23">
        <v>0.25791999999999998</v>
      </c>
      <c r="PS9" s="23">
        <v>0.413379</v>
      </c>
      <c r="PT9" s="23">
        <v>0.30926199999999998</v>
      </c>
      <c r="PU9" s="23">
        <v>0</v>
      </c>
      <c r="PV9" s="23">
        <v>0</v>
      </c>
      <c r="PW9" s="23">
        <v>0</v>
      </c>
      <c r="PX9" s="23">
        <v>0</v>
      </c>
      <c r="PY9" s="23">
        <v>0</v>
      </c>
      <c r="PZ9" s="23">
        <v>7.7200499999999996</v>
      </c>
      <c r="QA9" s="23">
        <v>2.178229</v>
      </c>
      <c r="QB9" s="23">
        <v>0.68538600000000005</v>
      </c>
      <c r="QC9" s="23">
        <v>0.37362699999999999</v>
      </c>
      <c r="QD9" s="23">
        <v>0.67691500000000004</v>
      </c>
      <c r="QE9" s="23">
        <v>0.41389100000000001</v>
      </c>
      <c r="QF9" s="23">
        <v>0.346632</v>
      </c>
      <c r="QG9" s="23">
        <v>0.25663200000000003</v>
      </c>
      <c r="QH9" s="23">
        <v>0.25365199999999999</v>
      </c>
      <c r="QI9" s="23">
        <v>1.78</v>
      </c>
      <c r="QJ9" s="23">
        <v>5.1666400000000001</v>
      </c>
      <c r="QK9" s="23">
        <v>0</v>
      </c>
      <c r="QL9" s="22">
        <v>2.4400000000000002E-13</v>
      </c>
      <c r="QM9" s="23">
        <v>0</v>
      </c>
      <c r="QN9" s="23">
        <v>0</v>
      </c>
      <c r="QO9" s="23">
        <v>0</v>
      </c>
      <c r="QP9" s="22">
        <v>3.1199999999999998E-13</v>
      </c>
      <c r="QQ9" s="23">
        <v>0</v>
      </c>
      <c r="QR9" s="23">
        <v>0</v>
      </c>
      <c r="QS9" s="23">
        <v>0.15803600000000001</v>
      </c>
      <c r="QT9" s="23">
        <v>0.157086</v>
      </c>
      <c r="QU9" s="23">
        <v>0</v>
      </c>
      <c r="QV9" s="23">
        <v>1.1245039999999999</v>
      </c>
      <c r="QW9" s="23">
        <v>3.467168</v>
      </c>
      <c r="QX9" s="23">
        <v>9.1666899999999991</v>
      </c>
      <c r="QY9" s="23">
        <v>3.4263750000000002</v>
      </c>
      <c r="QZ9" s="23">
        <v>0.624</v>
      </c>
      <c r="RA9" s="23">
        <v>0.37367800000000001</v>
      </c>
      <c r="RB9" s="23">
        <v>0.77459199999999995</v>
      </c>
      <c r="RC9" s="23">
        <v>0.51153099999999996</v>
      </c>
      <c r="RD9" s="23">
        <v>0.34651100000000001</v>
      </c>
      <c r="RE9" s="23">
        <v>0.25644400000000001</v>
      </c>
      <c r="RF9" s="23">
        <v>0.20463799999999999</v>
      </c>
      <c r="RG9" s="23">
        <v>0</v>
      </c>
      <c r="RH9" s="23">
        <v>0</v>
      </c>
      <c r="RI9" s="23">
        <v>3.2303639999999998</v>
      </c>
      <c r="RJ9" s="23">
        <v>7.5531300000000003</v>
      </c>
      <c r="RK9" s="23">
        <v>3.390755</v>
      </c>
      <c r="RL9" s="23">
        <v>0.60949200000000003</v>
      </c>
      <c r="RM9" s="23">
        <v>0</v>
      </c>
      <c r="RN9" s="23">
        <v>0.77459199999999995</v>
      </c>
      <c r="RO9" s="23">
        <v>0.51153099999999996</v>
      </c>
      <c r="RP9" s="23">
        <v>0.34651100000000001</v>
      </c>
      <c r="RQ9" s="23">
        <v>0.25647500000000001</v>
      </c>
      <c r="RR9" s="23">
        <v>0.21620700000000001</v>
      </c>
      <c r="RS9" s="23">
        <v>0</v>
      </c>
      <c r="RT9" s="23">
        <v>0</v>
      </c>
      <c r="RU9" s="23">
        <v>0</v>
      </c>
      <c r="RV9" s="22">
        <v>2.4400000000000002E-13</v>
      </c>
      <c r="RW9" s="23">
        <v>0</v>
      </c>
      <c r="RX9" s="23">
        <v>0</v>
      </c>
      <c r="RY9" s="23">
        <v>0</v>
      </c>
      <c r="RZ9" s="23">
        <v>0.72275800000000001</v>
      </c>
      <c r="SA9" s="23">
        <v>0.463507</v>
      </c>
      <c r="SB9" s="23">
        <v>0.24890399999999999</v>
      </c>
      <c r="SC9" s="23">
        <v>0</v>
      </c>
      <c r="SD9" s="23">
        <v>0.217949</v>
      </c>
      <c r="SE9" s="23">
        <v>0</v>
      </c>
      <c r="SF9" s="23">
        <v>0</v>
      </c>
      <c r="SG9" s="23">
        <v>0</v>
      </c>
      <c r="SH9" s="22">
        <v>2.4400000000000002E-13</v>
      </c>
      <c r="SI9" s="23">
        <v>0</v>
      </c>
      <c r="SJ9" s="23">
        <v>0</v>
      </c>
      <c r="SK9" s="23">
        <v>0</v>
      </c>
      <c r="SL9" s="22">
        <v>3.1199999999999998E-13</v>
      </c>
      <c r="SM9" s="23">
        <v>0</v>
      </c>
      <c r="SN9" s="23">
        <v>0</v>
      </c>
      <c r="SO9" s="23">
        <v>0</v>
      </c>
      <c r="SP9" s="23">
        <v>0</v>
      </c>
      <c r="SQ9" s="23">
        <v>0</v>
      </c>
      <c r="SR9" s="23">
        <v>0</v>
      </c>
      <c r="SS9" s="23">
        <v>0</v>
      </c>
      <c r="ST9" s="23">
        <v>0</v>
      </c>
      <c r="SU9" s="23">
        <v>0</v>
      </c>
      <c r="SV9" s="23">
        <v>0</v>
      </c>
      <c r="SW9" s="23">
        <v>0</v>
      </c>
      <c r="SX9" s="22">
        <v>3.1199999999999998E-13</v>
      </c>
      <c r="SY9" s="23">
        <v>0</v>
      </c>
      <c r="SZ9" s="23">
        <v>0</v>
      </c>
      <c r="TA9" s="23">
        <v>0</v>
      </c>
      <c r="TB9" s="23">
        <v>0</v>
      </c>
      <c r="TC9" s="23">
        <v>0</v>
      </c>
      <c r="TD9" s="23">
        <v>0</v>
      </c>
      <c r="TE9" s="23">
        <v>0</v>
      </c>
      <c r="TF9" s="23">
        <v>0</v>
      </c>
      <c r="TG9" s="23">
        <v>0</v>
      </c>
      <c r="TH9" s="23">
        <v>0</v>
      </c>
      <c r="TI9" s="23">
        <v>0</v>
      </c>
      <c r="TJ9" s="22">
        <v>3.1199999999999998E-13</v>
      </c>
      <c r="TK9" s="23">
        <v>0</v>
      </c>
      <c r="TL9" s="23">
        <v>0</v>
      </c>
      <c r="TM9" s="23">
        <v>0</v>
      </c>
      <c r="TN9" s="23">
        <v>0</v>
      </c>
      <c r="TO9" s="23">
        <v>0</v>
      </c>
      <c r="TP9" s="23">
        <v>0</v>
      </c>
      <c r="TQ9" s="23">
        <v>0</v>
      </c>
      <c r="TR9" s="22">
        <v>2.4400000000000002E-13</v>
      </c>
      <c r="TS9" s="23">
        <v>0</v>
      </c>
      <c r="TT9" s="23">
        <v>0</v>
      </c>
      <c r="TU9" s="23">
        <v>0</v>
      </c>
      <c r="TV9" s="22">
        <v>3.1199999999999998E-13</v>
      </c>
      <c r="TW9" s="23">
        <v>0</v>
      </c>
      <c r="TX9" s="23">
        <v>0</v>
      </c>
      <c r="TY9" s="23">
        <v>0</v>
      </c>
      <c r="TZ9" s="23">
        <v>0</v>
      </c>
      <c r="UA9" s="23">
        <v>0</v>
      </c>
      <c r="UB9" s="23">
        <v>0</v>
      </c>
      <c r="UC9" s="23">
        <v>0</v>
      </c>
      <c r="UD9" s="22">
        <v>2.4400000000000002E-13</v>
      </c>
      <c r="UE9" s="23">
        <v>0</v>
      </c>
      <c r="UF9" s="23">
        <v>0</v>
      </c>
      <c r="UG9" s="23">
        <v>0</v>
      </c>
      <c r="UH9" s="22">
        <v>3.1199999999999998E-13</v>
      </c>
      <c r="UI9" s="23">
        <v>0</v>
      </c>
      <c r="UJ9" s="23">
        <v>0</v>
      </c>
      <c r="UK9" s="23">
        <v>0</v>
      </c>
      <c r="UL9" s="23">
        <v>0</v>
      </c>
      <c r="UM9" s="23">
        <v>0</v>
      </c>
      <c r="UN9" s="23">
        <v>0</v>
      </c>
      <c r="UO9" s="23">
        <v>0</v>
      </c>
      <c r="UP9" s="22">
        <v>2.4400000000000002E-13</v>
      </c>
      <c r="UQ9" s="23">
        <v>0</v>
      </c>
      <c r="UR9" s="23">
        <v>0</v>
      </c>
      <c r="US9" s="23">
        <v>0</v>
      </c>
      <c r="UT9" s="22">
        <v>3.1199999999999998E-13</v>
      </c>
      <c r="UU9" s="23">
        <v>0</v>
      </c>
      <c r="UV9" s="23">
        <v>0</v>
      </c>
      <c r="UW9" s="23">
        <v>0</v>
      </c>
      <c r="UX9" s="23">
        <v>0</v>
      </c>
      <c r="UY9" s="23">
        <v>0</v>
      </c>
      <c r="UZ9" s="23">
        <v>0</v>
      </c>
      <c r="VA9" s="23">
        <v>0</v>
      </c>
      <c r="VB9" s="22">
        <v>2.4400000000000002E-13</v>
      </c>
      <c r="VC9" s="23">
        <v>0</v>
      </c>
      <c r="VD9" s="23">
        <v>0</v>
      </c>
      <c r="VE9" s="23">
        <v>0</v>
      </c>
      <c r="VF9" s="22">
        <v>3.1199999999999998E-13</v>
      </c>
      <c r="VG9" s="23">
        <v>0</v>
      </c>
      <c r="VH9" s="23">
        <v>0</v>
      </c>
      <c r="VI9" s="23">
        <v>0</v>
      </c>
      <c r="VJ9" s="23">
        <v>0</v>
      </c>
      <c r="VK9" s="23">
        <v>0</v>
      </c>
      <c r="VL9" s="23">
        <v>6.4734959999999999</v>
      </c>
      <c r="VM9" s="23">
        <v>0.31275999999999998</v>
      </c>
      <c r="VN9" s="22">
        <v>2.4400000000000002E-13</v>
      </c>
      <c r="VO9" s="23">
        <v>0</v>
      </c>
      <c r="VP9" s="23">
        <v>0</v>
      </c>
      <c r="VQ9" s="23">
        <v>0</v>
      </c>
      <c r="VR9" s="22">
        <v>3.1199999999999998E-13</v>
      </c>
      <c r="VS9" s="23">
        <v>0</v>
      </c>
      <c r="VT9" s="23">
        <v>0</v>
      </c>
      <c r="VU9" s="23">
        <v>0</v>
      </c>
      <c r="VV9" s="23">
        <v>0</v>
      </c>
      <c r="VW9" s="23">
        <v>0</v>
      </c>
      <c r="VX9" s="23">
        <v>0</v>
      </c>
      <c r="VY9" s="23">
        <v>0</v>
      </c>
      <c r="VZ9" s="22">
        <v>2.4400000000000002E-13</v>
      </c>
      <c r="WA9" s="23">
        <v>0</v>
      </c>
      <c r="WB9" s="23">
        <v>0</v>
      </c>
      <c r="WC9" s="23">
        <v>0</v>
      </c>
      <c r="WD9" s="22">
        <v>3.1199999999999998E-13</v>
      </c>
      <c r="WE9" s="23">
        <v>0</v>
      </c>
      <c r="WF9" s="23">
        <v>0</v>
      </c>
      <c r="WG9" s="23">
        <v>0</v>
      </c>
      <c r="WH9" s="23">
        <v>0.14030599999999999</v>
      </c>
      <c r="WI9" s="23">
        <v>1.78</v>
      </c>
      <c r="WJ9" s="23">
        <v>6.6946240000000001</v>
      </c>
      <c r="WK9" s="23">
        <v>7.5509199999999996</v>
      </c>
      <c r="WL9" s="23">
        <v>4.48116</v>
      </c>
      <c r="WM9" s="23">
        <v>1.3431329999999999</v>
      </c>
      <c r="WN9" s="23">
        <v>0.72251399999999999</v>
      </c>
      <c r="WO9" s="23">
        <v>0.45653500000000002</v>
      </c>
      <c r="WP9" s="23">
        <v>0.77459199999999995</v>
      </c>
      <c r="WQ9" s="23">
        <v>0.38492900000000002</v>
      </c>
      <c r="WR9" s="23">
        <v>0.24842</v>
      </c>
      <c r="WS9" s="23">
        <v>0.25644400000000001</v>
      </c>
      <c r="WT9" s="23">
        <v>0</v>
      </c>
      <c r="WU9" s="23">
        <v>0</v>
      </c>
      <c r="WV9" s="23">
        <v>0.90127999999999997</v>
      </c>
      <c r="WW9" s="23">
        <v>4.4534789999999997</v>
      </c>
      <c r="WX9" s="22">
        <v>2.4400000000000002E-13</v>
      </c>
      <c r="WY9" s="23">
        <v>3.5033729999999998</v>
      </c>
      <c r="WZ9" s="23">
        <v>0</v>
      </c>
      <c r="XA9" s="23">
        <v>0.45653500000000002</v>
      </c>
      <c r="XB9" s="23">
        <v>0.73631999999999997</v>
      </c>
      <c r="XC9" s="23">
        <v>0</v>
      </c>
      <c r="XD9" s="23">
        <v>0</v>
      </c>
      <c r="XE9" s="23">
        <v>0</v>
      </c>
      <c r="XF9" s="23">
        <v>0.253496</v>
      </c>
      <c r="XG9" s="23">
        <v>1.6432960000000001</v>
      </c>
      <c r="XH9" s="23">
        <v>0</v>
      </c>
      <c r="XI9" s="23">
        <v>4.4490109999999996</v>
      </c>
      <c r="XJ9" s="22">
        <v>2.4400000000000002E-13</v>
      </c>
      <c r="XK9" s="23">
        <v>0</v>
      </c>
      <c r="XL9" s="23">
        <v>0</v>
      </c>
      <c r="XM9" s="23">
        <v>0</v>
      </c>
      <c r="XN9" s="22">
        <v>3.1199999999999998E-13</v>
      </c>
      <c r="XO9" s="23">
        <v>0</v>
      </c>
      <c r="XP9" s="23">
        <v>0</v>
      </c>
      <c r="XQ9" s="23">
        <v>0</v>
      </c>
      <c r="XR9" s="23">
        <v>0</v>
      </c>
      <c r="XS9" s="23">
        <v>0</v>
      </c>
      <c r="XT9" s="23">
        <v>0</v>
      </c>
      <c r="XU9" s="23">
        <v>0</v>
      </c>
      <c r="XV9" s="22">
        <v>2.4400000000000002E-13</v>
      </c>
      <c r="XW9" s="23">
        <v>0</v>
      </c>
      <c r="XX9" s="23">
        <v>0</v>
      </c>
      <c r="XY9" s="23">
        <v>0</v>
      </c>
      <c r="XZ9" s="22">
        <v>3.1199999999999998E-13</v>
      </c>
      <c r="YA9" s="23">
        <v>0</v>
      </c>
      <c r="YB9" s="23">
        <v>0</v>
      </c>
      <c r="YC9" s="23">
        <v>0</v>
      </c>
      <c r="YD9" s="23">
        <v>0</v>
      </c>
      <c r="YE9" s="23">
        <v>0</v>
      </c>
      <c r="YF9" s="23">
        <v>0</v>
      </c>
      <c r="YG9" s="23">
        <v>0</v>
      </c>
      <c r="YH9" s="22">
        <v>2.4400000000000002E-13</v>
      </c>
      <c r="YI9" s="23">
        <v>0</v>
      </c>
      <c r="YJ9" s="23">
        <v>0</v>
      </c>
      <c r="YK9" s="23">
        <v>0</v>
      </c>
      <c r="YL9" s="23"/>
    </row>
    <row r="10" spans="1:662" x14ac:dyDescent="0.25">
      <c r="A10">
        <v>9</v>
      </c>
      <c r="B10">
        <v>3.1172740746071407E-13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3.1172740746071407E-13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2.4432845321702369E-13</v>
      </c>
      <c r="W10">
        <v>0</v>
      </c>
      <c r="X10">
        <v>0</v>
      </c>
      <c r="Y10">
        <v>0</v>
      </c>
      <c r="Z10">
        <v>3.1172740746071407E-13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2.4432845321702369E-13</v>
      </c>
      <c r="AI10">
        <v>0</v>
      </c>
      <c r="AJ10">
        <v>0</v>
      </c>
      <c r="AK10">
        <v>0</v>
      </c>
      <c r="AL10">
        <v>3.1172740746071407E-13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2.4432845321702369E-13</v>
      </c>
      <c r="AU10">
        <v>0</v>
      </c>
      <c r="AV10">
        <v>0</v>
      </c>
      <c r="AW10">
        <v>0</v>
      </c>
      <c r="AX10">
        <v>3.1172740746071407E-13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2.4432845321702369E-13</v>
      </c>
      <c r="BG10">
        <v>0</v>
      </c>
      <c r="BH10">
        <v>0</v>
      </c>
      <c r="BI10">
        <v>0</v>
      </c>
      <c r="BJ10">
        <v>3.1172740746071407E-13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2.4432845321702369E-13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3.1172740746071407E-13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3.1172740746071407E-13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2.4432845321702369E-13</v>
      </c>
      <c r="DC10">
        <v>0</v>
      </c>
      <c r="DD10">
        <v>0</v>
      </c>
      <c r="DE10">
        <v>0</v>
      </c>
      <c r="DF10">
        <v>3.1172740746071407E-13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3.1172740746071407E-13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3.1172740746071407E-13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2.4432845321702369E-13</v>
      </c>
      <c r="EM10">
        <v>0</v>
      </c>
      <c r="EN10">
        <v>0</v>
      </c>
      <c r="EO10">
        <v>0</v>
      </c>
      <c r="EP10">
        <v>3.1172740746071407E-13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2.4432845321702369E-13</v>
      </c>
      <c r="EY10">
        <v>0</v>
      </c>
      <c r="EZ10">
        <v>0</v>
      </c>
      <c r="FA10">
        <v>0</v>
      </c>
      <c r="FB10">
        <v>3.1172740746071407E-13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2.4432845321702369E-13</v>
      </c>
      <c r="FK10">
        <v>0</v>
      </c>
      <c r="FL10">
        <v>0</v>
      </c>
      <c r="FM10">
        <v>0</v>
      </c>
      <c r="FN10">
        <v>3.1172740746071407E-13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2.4432845321702369E-13</v>
      </c>
      <c r="FW10">
        <v>0</v>
      </c>
      <c r="FX10">
        <v>0</v>
      </c>
      <c r="FY10">
        <v>0</v>
      </c>
      <c r="FZ10">
        <v>3.1172740746071407E-13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2.4432845321702369E-13</v>
      </c>
      <c r="GI10">
        <v>0</v>
      </c>
      <c r="GJ10">
        <v>0</v>
      </c>
      <c r="GK10">
        <v>0</v>
      </c>
      <c r="GL10">
        <v>3.1172740746071407E-13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2.4432845321702369E-13</v>
      </c>
      <c r="GU10">
        <v>0</v>
      </c>
      <c r="GV10">
        <v>0</v>
      </c>
      <c r="GW10">
        <v>0</v>
      </c>
      <c r="GX10">
        <v>3.1172740746071407E-13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2.4432845321702369E-13</v>
      </c>
      <c r="HG10">
        <v>0</v>
      </c>
      <c r="HH10">
        <v>0</v>
      </c>
      <c r="HI10">
        <v>0</v>
      </c>
      <c r="HJ10">
        <v>3.1172740746071407E-13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2.4432845321702369E-13</v>
      </c>
      <c r="HS10">
        <v>0</v>
      </c>
      <c r="HT10">
        <v>0</v>
      </c>
      <c r="HU10">
        <v>0.35769260000000003</v>
      </c>
      <c r="HV10">
        <v>3.1172740746071407E-13</v>
      </c>
      <c r="HW10">
        <v>0</v>
      </c>
      <c r="HX10">
        <v>0.24765199999999998</v>
      </c>
      <c r="HY10">
        <v>0.1614274</v>
      </c>
      <c r="HZ10">
        <v>0.2047313</v>
      </c>
      <c r="IA10">
        <v>1.7799999999999998</v>
      </c>
      <c r="IB10">
        <v>0.90861599999983034</v>
      </c>
      <c r="IC10">
        <v>0</v>
      </c>
      <c r="ID10">
        <v>2.4432845321702369E-13</v>
      </c>
      <c r="IE10">
        <v>0</v>
      </c>
      <c r="IF10">
        <v>0</v>
      </c>
      <c r="IG10">
        <v>0.42446120000000009</v>
      </c>
      <c r="IH10">
        <v>3.1172740746071407E-13</v>
      </c>
      <c r="II10">
        <v>0</v>
      </c>
      <c r="IJ10">
        <v>0.32829040000000004</v>
      </c>
      <c r="IK10">
        <v>9.407440000000003E-2</v>
      </c>
      <c r="IL10">
        <v>0.15490910000000002</v>
      </c>
      <c r="IM10">
        <v>0</v>
      </c>
      <c r="IN10">
        <v>0</v>
      </c>
      <c r="IO10">
        <v>0</v>
      </c>
      <c r="IP10">
        <v>2.4432845321702369E-13</v>
      </c>
      <c r="IQ10">
        <v>0</v>
      </c>
      <c r="IR10">
        <v>0</v>
      </c>
      <c r="IS10">
        <v>0.42430700000000005</v>
      </c>
      <c r="IT10">
        <v>0.67991040000000003</v>
      </c>
      <c r="IU10">
        <v>0</v>
      </c>
      <c r="IV10">
        <v>0</v>
      </c>
      <c r="IW10">
        <v>0</v>
      </c>
      <c r="IX10">
        <v>0</v>
      </c>
      <c r="IY10">
        <v>1.7799999999999998</v>
      </c>
      <c r="IZ10">
        <v>6.8989839999996914</v>
      </c>
      <c r="JA10">
        <v>10.009436999999748</v>
      </c>
      <c r="JB10">
        <v>10.665760000000001</v>
      </c>
      <c r="JC10">
        <v>3.4889805999999997</v>
      </c>
      <c r="JD10">
        <v>0.61456199999999994</v>
      </c>
      <c r="JE10">
        <v>0.3207874</v>
      </c>
      <c r="JF10">
        <v>0.63598080000000001</v>
      </c>
      <c r="JG10">
        <v>0.39778789999999992</v>
      </c>
      <c r="JH10">
        <v>0.34651080000000006</v>
      </c>
      <c r="JI10">
        <v>0.2564438</v>
      </c>
      <c r="JJ10">
        <v>0.20096819999999999</v>
      </c>
      <c r="JK10">
        <v>0.25667599999988816</v>
      </c>
      <c r="JL10">
        <v>0</v>
      </c>
      <c r="JM10">
        <v>0</v>
      </c>
      <c r="JN10">
        <v>2.4432845321702369E-13</v>
      </c>
      <c r="JO10">
        <v>0</v>
      </c>
      <c r="JP10">
        <v>0</v>
      </c>
      <c r="JQ10">
        <v>0</v>
      </c>
      <c r="JR10">
        <v>3.1172740746071407E-13</v>
      </c>
      <c r="JS10">
        <v>0.41286639999999991</v>
      </c>
      <c r="JT10">
        <v>0.24765199999999998</v>
      </c>
      <c r="JU10">
        <v>0.2564438</v>
      </c>
      <c r="JV10">
        <v>0.20488679999999998</v>
      </c>
      <c r="JW10">
        <v>0</v>
      </c>
      <c r="JX10">
        <v>0</v>
      </c>
      <c r="JY10">
        <v>0</v>
      </c>
      <c r="JZ10">
        <v>2.4432845321702369E-13</v>
      </c>
      <c r="KA10">
        <v>0</v>
      </c>
      <c r="KB10">
        <v>0</v>
      </c>
      <c r="KC10">
        <v>0</v>
      </c>
      <c r="KD10">
        <v>3.1172740746071407E-13</v>
      </c>
      <c r="KE10">
        <v>0</v>
      </c>
      <c r="KF10">
        <v>0.34651080000000006</v>
      </c>
      <c r="KG10">
        <v>0</v>
      </c>
      <c r="KH10">
        <v>0.18834160000000003</v>
      </c>
      <c r="KI10">
        <v>0</v>
      </c>
      <c r="KJ10">
        <v>0</v>
      </c>
      <c r="KK10">
        <v>0</v>
      </c>
      <c r="KL10">
        <v>2.4432845321702369E-13</v>
      </c>
      <c r="KM10">
        <v>0</v>
      </c>
      <c r="KN10">
        <v>0</v>
      </c>
      <c r="KO10">
        <v>0</v>
      </c>
      <c r="KP10">
        <v>3.1172740746071407E-13</v>
      </c>
      <c r="KQ10">
        <v>0.41315089999999999</v>
      </c>
      <c r="KR10">
        <v>0</v>
      </c>
      <c r="KS10">
        <v>0.25663219999999998</v>
      </c>
      <c r="KT10">
        <v>6.0924900000000018E-2</v>
      </c>
      <c r="KU10">
        <v>0</v>
      </c>
      <c r="KV10">
        <v>0</v>
      </c>
      <c r="KW10">
        <v>0</v>
      </c>
      <c r="KX10">
        <v>2.4432845321702369E-13</v>
      </c>
      <c r="KY10">
        <v>0</v>
      </c>
      <c r="KZ10">
        <v>0</v>
      </c>
      <c r="LA10">
        <v>0</v>
      </c>
      <c r="LB10">
        <v>3.1172740746071407E-13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2.4432845321702369E-13</v>
      </c>
      <c r="LK10">
        <v>0</v>
      </c>
      <c r="LL10">
        <v>0.624</v>
      </c>
      <c r="LM10">
        <v>0.37316400000000005</v>
      </c>
      <c r="LN10">
        <v>0.69114239999999993</v>
      </c>
      <c r="LO10">
        <v>0.42822939999999993</v>
      </c>
      <c r="LP10">
        <v>0.29407159999999999</v>
      </c>
      <c r="LQ10">
        <v>0</v>
      </c>
      <c r="LR10">
        <v>0.2534961</v>
      </c>
      <c r="LS10">
        <v>1.621224</v>
      </c>
      <c r="LT10">
        <v>0</v>
      </c>
      <c r="LU10">
        <v>0</v>
      </c>
      <c r="LV10">
        <v>2.4432845321702369E-13</v>
      </c>
      <c r="LW10">
        <v>0</v>
      </c>
      <c r="LX10">
        <v>0</v>
      </c>
      <c r="LY10">
        <v>0</v>
      </c>
      <c r="LZ10">
        <v>0.68781439999999994</v>
      </c>
      <c r="MA10">
        <v>0.51153099999999996</v>
      </c>
      <c r="MB10">
        <v>0.34651080000000006</v>
      </c>
      <c r="MC10">
        <v>0.2564438</v>
      </c>
      <c r="MD10">
        <v>0.2534961</v>
      </c>
      <c r="ME10">
        <v>1.7799999999999998</v>
      </c>
      <c r="MF10">
        <v>4.6531200000002295</v>
      </c>
      <c r="MG10">
        <v>0</v>
      </c>
      <c r="MH10">
        <v>2.4432845321702369E-13</v>
      </c>
      <c r="MI10">
        <v>0</v>
      </c>
      <c r="MJ10">
        <v>0.69115799999999994</v>
      </c>
      <c r="MK10">
        <v>0.42492380000000002</v>
      </c>
      <c r="ML10">
        <v>0.73706879999999997</v>
      </c>
      <c r="MM10">
        <v>0.47397699999999998</v>
      </c>
      <c r="MN10">
        <v>0.24854080000000001</v>
      </c>
      <c r="MO10">
        <v>0.17379900000000001</v>
      </c>
      <c r="MP10">
        <v>0.2015902</v>
      </c>
      <c r="MQ10">
        <v>0</v>
      </c>
      <c r="MR10">
        <v>0</v>
      </c>
      <c r="MS10">
        <v>0</v>
      </c>
      <c r="MT10">
        <v>2.4432845321702369E-13</v>
      </c>
      <c r="MU10">
        <v>0</v>
      </c>
      <c r="MV10">
        <v>0</v>
      </c>
      <c r="MW10">
        <v>0</v>
      </c>
      <c r="MX10">
        <v>3.1172740746071407E-13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2.4432845321702369E-13</v>
      </c>
      <c r="NS10">
        <v>0</v>
      </c>
      <c r="NT10">
        <v>0</v>
      </c>
      <c r="NU10">
        <v>0</v>
      </c>
      <c r="NV10">
        <v>3.1172740746071407E-13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2.4432845321702369E-13</v>
      </c>
      <c r="OE10">
        <v>0</v>
      </c>
      <c r="OF10">
        <v>0</v>
      </c>
      <c r="OG10">
        <v>0</v>
      </c>
      <c r="OH10">
        <v>3.1172740746071407E-13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2.4432845321702369E-13</v>
      </c>
      <c r="OQ10">
        <v>0</v>
      </c>
      <c r="OR10">
        <v>0</v>
      </c>
      <c r="OS10">
        <v>0</v>
      </c>
      <c r="OT10">
        <v>3.1172740746071407E-13</v>
      </c>
      <c r="OU10">
        <v>0</v>
      </c>
      <c r="OV10">
        <v>0</v>
      </c>
      <c r="OW10">
        <v>0</v>
      </c>
      <c r="OX10">
        <v>0.20585556500000005</v>
      </c>
      <c r="OY10">
        <v>0</v>
      </c>
      <c r="OZ10">
        <v>0</v>
      </c>
      <c r="PA10">
        <v>0</v>
      </c>
      <c r="PB10">
        <v>2.4432845321702369E-13</v>
      </c>
      <c r="PC10">
        <v>0</v>
      </c>
      <c r="PD10">
        <v>0</v>
      </c>
      <c r="PE10">
        <v>0</v>
      </c>
      <c r="PF10">
        <v>3.1172740746071407E-13</v>
      </c>
      <c r="PG10">
        <v>0</v>
      </c>
      <c r="PH10">
        <v>0.34651080000000006</v>
      </c>
      <c r="PI10">
        <v>0.25647520000000001</v>
      </c>
      <c r="PJ10">
        <v>0.20099930000000002</v>
      </c>
      <c r="PK10">
        <v>0</v>
      </c>
      <c r="PL10">
        <v>4.4005519999997462</v>
      </c>
      <c r="PM10">
        <v>3.6067930000000956</v>
      </c>
      <c r="PN10">
        <v>2.4432845321702369E-13</v>
      </c>
      <c r="PO10">
        <v>0</v>
      </c>
      <c r="PP10">
        <v>0</v>
      </c>
      <c r="PQ10">
        <v>0</v>
      </c>
      <c r="PR10">
        <v>0.77991679999999997</v>
      </c>
      <c r="PS10">
        <v>0.41275259999999997</v>
      </c>
      <c r="PT10">
        <v>0.30873680000000003</v>
      </c>
      <c r="PU10">
        <v>0</v>
      </c>
      <c r="PV10">
        <v>0</v>
      </c>
      <c r="PW10">
        <v>0</v>
      </c>
      <c r="PX10">
        <v>4.4090390703868981E-13</v>
      </c>
      <c r="PY10">
        <v>0</v>
      </c>
      <c r="PZ10">
        <v>8.6134999999997142</v>
      </c>
      <c r="QA10">
        <v>2.1782292000001737</v>
      </c>
      <c r="QB10">
        <v>0.68476199999999998</v>
      </c>
      <c r="QC10">
        <v>0</v>
      </c>
      <c r="QD10">
        <v>0.7746751999999999</v>
      </c>
      <c r="QE10">
        <v>0.51164480000000001</v>
      </c>
      <c r="QF10">
        <v>0.34663200000000005</v>
      </c>
      <c r="QG10">
        <v>0.25660079999999996</v>
      </c>
      <c r="QH10">
        <v>0.25365160000000003</v>
      </c>
      <c r="QI10">
        <v>1.7228620000000001</v>
      </c>
      <c r="QJ10">
        <v>6.1978719999997631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3.1172740746071407E-13</v>
      </c>
      <c r="QQ10">
        <v>0</v>
      </c>
      <c r="QR10">
        <v>0</v>
      </c>
      <c r="QS10">
        <v>0.15797339999999999</v>
      </c>
      <c r="QT10">
        <v>0.1389859</v>
      </c>
      <c r="QU10">
        <v>0</v>
      </c>
      <c r="QV10">
        <v>1.125551999999884</v>
      </c>
      <c r="QW10">
        <v>3.4671680000000937</v>
      </c>
      <c r="QX10">
        <v>8.6819799999996796</v>
      </c>
      <c r="QY10">
        <v>1.5021649999999749</v>
      </c>
      <c r="QZ10">
        <v>0.72251399999999999</v>
      </c>
      <c r="RA10">
        <v>0.45653480000000007</v>
      </c>
      <c r="RB10">
        <v>0.77459199999999995</v>
      </c>
      <c r="RC10">
        <v>0.51153099999999996</v>
      </c>
      <c r="RD10">
        <v>0.34651080000000006</v>
      </c>
      <c r="RE10">
        <v>0.25647520000000001</v>
      </c>
      <c r="RF10">
        <v>0.21570960000000003</v>
      </c>
      <c r="RG10">
        <v>0</v>
      </c>
      <c r="RH10">
        <v>0</v>
      </c>
      <c r="RI10">
        <v>5.4587790000002157</v>
      </c>
      <c r="RJ10">
        <v>7.8088599999997772</v>
      </c>
      <c r="RK10">
        <v>3.4137823999999997</v>
      </c>
      <c r="RL10">
        <v>0.60824400000000001</v>
      </c>
      <c r="RM10">
        <v>0.35805239999999999</v>
      </c>
      <c r="RN10">
        <v>0</v>
      </c>
      <c r="RO10">
        <v>0.51153099999999996</v>
      </c>
      <c r="RP10">
        <v>0.34651080000000006</v>
      </c>
      <c r="RQ10">
        <v>0.2564438</v>
      </c>
      <c r="RR10">
        <v>0.21620720000000002</v>
      </c>
      <c r="RS10">
        <v>0</v>
      </c>
      <c r="RT10">
        <v>0</v>
      </c>
      <c r="RU10">
        <v>0</v>
      </c>
      <c r="RV10">
        <v>2.4432845321702369E-13</v>
      </c>
      <c r="RW10">
        <v>0</v>
      </c>
      <c r="RX10">
        <v>0</v>
      </c>
      <c r="RY10">
        <v>0.35522540000000002</v>
      </c>
      <c r="RZ10">
        <v>0.72824959999999994</v>
      </c>
      <c r="SA10">
        <v>0.46225560000000004</v>
      </c>
      <c r="SB10">
        <v>0.24854080000000001</v>
      </c>
      <c r="SC10">
        <v>0</v>
      </c>
      <c r="SD10">
        <v>0.21710910000000003</v>
      </c>
      <c r="SE10">
        <v>0</v>
      </c>
      <c r="SF10">
        <v>0</v>
      </c>
      <c r="SG10">
        <v>0</v>
      </c>
      <c r="SH10">
        <v>2.4432845321702369E-13</v>
      </c>
      <c r="SI10">
        <v>0</v>
      </c>
      <c r="SJ10">
        <v>0</v>
      </c>
      <c r="SK10">
        <v>0</v>
      </c>
      <c r="SL10">
        <v>3.1172740746071407E-13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3.1172740746071407E-13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3.1172740746071407E-13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2.4432845321702369E-13</v>
      </c>
      <c r="TS10">
        <v>0</v>
      </c>
      <c r="TT10">
        <v>0</v>
      </c>
      <c r="TU10">
        <v>0</v>
      </c>
      <c r="TV10">
        <v>3.1172740746071407E-13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2.4432845321702369E-13</v>
      </c>
      <c r="UE10">
        <v>0</v>
      </c>
      <c r="UF10">
        <v>0</v>
      </c>
      <c r="UG10">
        <v>0</v>
      </c>
      <c r="UH10">
        <v>3.1172740746071407E-13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2.4432845321702369E-13</v>
      </c>
      <c r="UQ10">
        <v>0</v>
      </c>
      <c r="UR10">
        <v>0</v>
      </c>
      <c r="US10">
        <v>0</v>
      </c>
      <c r="UT10">
        <v>3.1172740746071407E-13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2.4432845321702369E-13</v>
      </c>
      <c r="VC10">
        <v>0</v>
      </c>
      <c r="VD10">
        <v>0</v>
      </c>
      <c r="VE10">
        <v>0</v>
      </c>
      <c r="VF10">
        <v>3.1172740746071407E-13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6.3603120000002402</v>
      </c>
      <c r="VM10">
        <v>0.30940899999982907</v>
      </c>
      <c r="VN10">
        <v>2.4432845321702369E-13</v>
      </c>
      <c r="VO10">
        <v>0</v>
      </c>
      <c r="VP10">
        <v>0</v>
      </c>
      <c r="VQ10">
        <v>0</v>
      </c>
      <c r="VR10">
        <v>3.1172740746071407E-13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2.4432845321702369E-13</v>
      </c>
      <c r="WA10">
        <v>0</v>
      </c>
      <c r="WB10">
        <v>0</v>
      </c>
      <c r="WC10">
        <v>0</v>
      </c>
      <c r="WD10">
        <v>3.1172740746071407E-13</v>
      </c>
      <c r="WE10">
        <v>0</v>
      </c>
      <c r="WF10">
        <v>0</v>
      </c>
      <c r="WG10">
        <v>0</v>
      </c>
      <c r="WH10">
        <v>0.17997570000000002</v>
      </c>
      <c r="WI10">
        <v>1.7799999999999998</v>
      </c>
      <c r="WJ10">
        <v>6.6946239999997497</v>
      </c>
      <c r="WK10">
        <v>7.5509199999997412</v>
      </c>
      <c r="WL10">
        <v>10.7</v>
      </c>
      <c r="WM10">
        <v>3.4098246000000003</v>
      </c>
      <c r="WN10">
        <v>0</v>
      </c>
      <c r="WO10">
        <v>0.36144480000000001</v>
      </c>
      <c r="WP10">
        <v>0.66077439999999998</v>
      </c>
      <c r="WQ10">
        <v>0</v>
      </c>
      <c r="WR10">
        <v>0.31479680000000004</v>
      </c>
      <c r="WS10">
        <v>0.16152160000000002</v>
      </c>
      <c r="WT10">
        <v>0.20056389999999996</v>
      </c>
      <c r="WU10">
        <v>0</v>
      </c>
      <c r="WV10">
        <v>0</v>
      </c>
      <c r="WW10">
        <v>0</v>
      </c>
      <c r="WX10">
        <v>2.4432845321702369E-13</v>
      </c>
      <c r="WY10">
        <v>2.1274974000002622</v>
      </c>
      <c r="WZ10">
        <v>0.62407799999999991</v>
      </c>
      <c r="XA10">
        <v>0</v>
      </c>
      <c r="XB10">
        <v>0.7368191999999999</v>
      </c>
      <c r="XC10">
        <v>0</v>
      </c>
      <c r="XD10">
        <v>4.8775864006192594E-13</v>
      </c>
      <c r="XE10">
        <v>0.25647520000000001</v>
      </c>
      <c r="XF10">
        <v>0</v>
      </c>
      <c r="XG10">
        <v>0</v>
      </c>
      <c r="XH10">
        <v>0</v>
      </c>
      <c r="XI10">
        <v>0</v>
      </c>
      <c r="XJ10">
        <v>2.4432845321702369E-13</v>
      </c>
      <c r="XK10">
        <v>0</v>
      </c>
      <c r="XL10">
        <v>0</v>
      </c>
      <c r="XM10">
        <v>0</v>
      </c>
      <c r="XN10">
        <v>3.1172740746071407E-13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2.4432845321702369E-13</v>
      </c>
      <c r="XW10">
        <v>0</v>
      </c>
      <c r="XX10">
        <v>0</v>
      </c>
      <c r="XY10">
        <v>0</v>
      </c>
      <c r="XZ10">
        <v>3.1172740746071407E-13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2.4432845321702369E-13</v>
      </c>
      <c r="YI10">
        <v>0</v>
      </c>
      <c r="YJ10">
        <v>0</v>
      </c>
      <c r="YK10">
        <v>0</v>
      </c>
    </row>
    <row r="11" spans="1:662" x14ac:dyDescent="0.25">
      <c r="A11">
        <v>10</v>
      </c>
      <c r="B11">
        <v>3.1172740746071407E-13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3.1172740746071407E-13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2.4432845321702369E-13</v>
      </c>
      <c r="W11">
        <v>0</v>
      </c>
      <c r="X11">
        <v>0</v>
      </c>
      <c r="Y11">
        <v>0</v>
      </c>
      <c r="Z11">
        <v>3.1172740746071407E-13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2.4432845321702369E-13</v>
      </c>
      <c r="AI11">
        <v>0</v>
      </c>
      <c r="AJ11">
        <v>0</v>
      </c>
      <c r="AK11">
        <v>0</v>
      </c>
      <c r="AL11">
        <v>3.1172740746071407E-13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2.4432845321702369E-13</v>
      </c>
      <c r="AU11">
        <v>0</v>
      </c>
      <c r="AV11">
        <v>0</v>
      </c>
      <c r="AW11">
        <v>0</v>
      </c>
      <c r="AX11">
        <v>3.1172740746071407E-13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2.4432845321702369E-13</v>
      </c>
      <c r="BG11">
        <v>0</v>
      </c>
      <c r="BH11">
        <v>0</v>
      </c>
      <c r="BI11">
        <v>0</v>
      </c>
      <c r="BJ11">
        <v>3.1172740746071407E-13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2.4432845321702369E-13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3.1172740746071407E-13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3.1172740746071407E-13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2.4432845321702369E-13</v>
      </c>
      <c r="DC11">
        <v>0</v>
      </c>
      <c r="DD11">
        <v>0</v>
      </c>
      <c r="DE11">
        <v>0</v>
      </c>
      <c r="DF11">
        <v>3.1172740746071407E-13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2.4432845321702369E-13</v>
      </c>
      <c r="DO11">
        <v>0</v>
      </c>
      <c r="DP11">
        <v>0</v>
      </c>
      <c r="DQ11">
        <v>0</v>
      </c>
      <c r="DR11">
        <v>3.1172740746071407E-13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3.1172740746071407E-13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2.4432845321702369E-13</v>
      </c>
      <c r="EM11">
        <v>0</v>
      </c>
      <c r="EN11">
        <v>0</v>
      </c>
      <c r="EO11">
        <v>0</v>
      </c>
      <c r="EP11">
        <v>3.1172740746071407E-13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2.4432845321702369E-13</v>
      </c>
      <c r="EY11">
        <v>0</v>
      </c>
      <c r="EZ11">
        <v>0</v>
      </c>
      <c r="FA11">
        <v>0</v>
      </c>
      <c r="FB11">
        <v>3.1172740746071407E-13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2.4432845321702369E-13</v>
      </c>
      <c r="FK11">
        <v>0</v>
      </c>
      <c r="FL11">
        <v>0</v>
      </c>
      <c r="FM11">
        <v>0</v>
      </c>
      <c r="FN11">
        <v>3.1172740746071407E-13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2.4432845321702369E-13</v>
      </c>
      <c r="FW11">
        <v>0</v>
      </c>
      <c r="FX11">
        <v>0</v>
      </c>
      <c r="FY11">
        <v>0</v>
      </c>
      <c r="FZ11">
        <v>3.1172740746071407E-13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2.4432845321702369E-13</v>
      </c>
      <c r="GI11">
        <v>0</v>
      </c>
      <c r="GJ11">
        <v>0</v>
      </c>
      <c r="GK11">
        <v>0</v>
      </c>
      <c r="GL11">
        <v>3.1172740746071407E-13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2.4432845321702369E-13</v>
      </c>
      <c r="GU11">
        <v>0</v>
      </c>
      <c r="GV11">
        <v>0</v>
      </c>
      <c r="GW11">
        <v>0</v>
      </c>
      <c r="GX11">
        <v>3.1172740746071407E-13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2.4432845321702369E-13</v>
      </c>
      <c r="HG11">
        <v>0</v>
      </c>
      <c r="HH11">
        <v>0</v>
      </c>
      <c r="HI11">
        <v>0</v>
      </c>
      <c r="HJ11">
        <v>3.1172740746071407E-13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2.4432845321702369E-13</v>
      </c>
      <c r="HS11">
        <v>0</v>
      </c>
      <c r="HT11">
        <v>0</v>
      </c>
      <c r="HU11">
        <v>0</v>
      </c>
      <c r="HV11">
        <v>3.1172740746071407E-13</v>
      </c>
      <c r="HW11">
        <v>0</v>
      </c>
      <c r="HX11">
        <v>0</v>
      </c>
      <c r="HY11">
        <v>0</v>
      </c>
      <c r="HZ11">
        <v>0</v>
      </c>
      <c r="IA11">
        <v>1.3800339999997979</v>
      </c>
      <c r="IB11">
        <v>0</v>
      </c>
      <c r="IC11">
        <v>0</v>
      </c>
      <c r="ID11">
        <v>2.4432845321702369E-13</v>
      </c>
      <c r="IE11">
        <v>0</v>
      </c>
      <c r="IF11">
        <v>0.69263999999999992</v>
      </c>
      <c r="IG11">
        <v>0.37362659999999998</v>
      </c>
      <c r="IH11">
        <v>3.1172740746071407E-13</v>
      </c>
      <c r="II11">
        <v>0</v>
      </c>
      <c r="IJ11">
        <v>0</v>
      </c>
      <c r="IK11">
        <v>0</v>
      </c>
      <c r="IL11">
        <v>0.20121700000000001</v>
      </c>
      <c r="IM11">
        <v>0</v>
      </c>
      <c r="IN11">
        <v>0</v>
      </c>
      <c r="IO11">
        <v>0</v>
      </c>
      <c r="IP11">
        <v>2.4432845321702369E-13</v>
      </c>
      <c r="IQ11">
        <v>0</v>
      </c>
      <c r="IR11">
        <v>0</v>
      </c>
      <c r="IS11">
        <v>0</v>
      </c>
      <c r="IT11">
        <v>0.66202240000000001</v>
      </c>
      <c r="IU11">
        <v>0.41787360000000001</v>
      </c>
      <c r="IV11">
        <v>0.34663200000000005</v>
      </c>
      <c r="IW11">
        <v>0.25660079999999996</v>
      </c>
      <c r="IX11">
        <v>0.20550880000000005</v>
      </c>
      <c r="IY11">
        <v>1.7598859999999998</v>
      </c>
      <c r="IZ11">
        <v>6.8989839999996914</v>
      </c>
      <c r="JA11">
        <v>10.008320000000177</v>
      </c>
      <c r="JB11">
        <v>10.7</v>
      </c>
      <c r="JC11">
        <v>3.5037323999999996</v>
      </c>
      <c r="JD11">
        <v>0.61292399999999991</v>
      </c>
      <c r="JE11">
        <v>0.33841760000000004</v>
      </c>
      <c r="JF11">
        <v>0.65411839999999999</v>
      </c>
      <c r="JG11">
        <v>0</v>
      </c>
      <c r="JH11">
        <v>0.34651080000000006</v>
      </c>
      <c r="JI11">
        <v>0.25647520000000001</v>
      </c>
      <c r="JJ11">
        <v>0.20169904999999999</v>
      </c>
      <c r="JK11">
        <v>0.25631999999973154</v>
      </c>
      <c r="JL11">
        <v>0</v>
      </c>
      <c r="JM11">
        <v>0</v>
      </c>
      <c r="JN11">
        <v>2.4432845321702369E-13</v>
      </c>
      <c r="JO11">
        <v>0</v>
      </c>
      <c r="JP11">
        <v>0</v>
      </c>
      <c r="JQ11">
        <v>0</v>
      </c>
      <c r="JR11">
        <v>3.1172740746071407E-13</v>
      </c>
      <c r="JS11">
        <v>0</v>
      </c>
      <c r="JT11">
        <v>0.26316560000000006</v>
      </c>
      <c r="JU11">
        <v>0.24510839999999998</v>
      </c>
      <c r="JV11">
        <v>0.20065720000000001</v>
      </c>
      <c r="JW11">
        <v>0</v>
      </c>
      <c r="JX11">
        <v>0</v>
      </c>
      <c r="JY11">
        <v>0</v>
      </c>
      <c r="JZ11">
        <v>2.4432845321702369E-13</v>
      </c>
      <c r="KA11">
        <v>0</v>
      </c>
      <c r="KB11">
        <v>0</v>
      </c>
      <c r="KC11">
        <v>0</v>
      </c>
      <c r="KD11">
        <v>3.1172740746071407E-13</v>
      </c>
      <c r="KE11">
        <v>0.42857079999999992</v>
      </c>
      <c r="KF11">
        <v>0.34651080000000006</v>
      </c>
      <c r="KG11">
        <v>0.2564438</v>
      </c>
      <c r="KH11">
        <v>0.19776490000000005</v>
      </c>
      <c r="KI11">
        <v>0</v>
      </c>
      <c r="KJ11">
        <v>0</v>
      </c>
      <c r="KK11">
        <v>0</v>
      </c>
      <c r="KL11">
        <v>2.4432845321702369E-13</v>
      </c>
      <c r="KM11">
        <v>0</v>
      </c>
      <c r="KN11">
        <v>0</v>
      </c>
      <c r="KO11">
        <v>0</v>
      </c>
      <c r="KP11">
        <v>3.1172740746071407E-13</v>
      </c>
      <c r="KQ11">
        <v>0</v>
      </c>
      <c r="KR11">
        <v>0</v>
      </c>
      <c r="KS11">
        <v>0.1584758</v>
      </c>
      <c r="KT11">
        <v>0.13360560000000002</v>
      </c>
      <c r="KU11">
        <v>0</v>
      </c>
      <c r="KV11">
        <v>0</v>
      </c>
      <c r="KW11">
        <v>0</v>
      </c>
      <c r="KX11">
        <v>2.4432845321702369E-13</v>
      </c>
      <c r="KY11">
        <v>0</v>
      </c>
      <c r="KZ11">
        <v>0</v>
      </c>
      <c r="LA11">
        <v>0</v>
      </c>
      <c r="LB11">
        <v>3.1172740746071407E-13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2.4432845321702369E-13</v>
      </c>
      <c r="LK11">
        <v>0</v>
      </c>
      <c r="LL11">
        <v>0.63242399999999988</v>
      </c>
      <c r="LM11">
        <v>0</v>
      </c>
      <c r="LN11">
        <v>0.60686079999999998</v>
      </c>
      <c r="LO11">
        <v>0.45923989999999998</v>
      </c>
      <c r="LP11">
        <v>0.25120720000000002</v>
      </c>
      <c r="LQ11">
        <v>0.2564438</v>
      </c>
      <c r="LR11">
        <v>0.2534961</v>
      </c>
      <c r="LS11">
        <v>0</v>
      </c>
      <c r="LT11">
        <v>0</v>
      </c>
      <c r="LU11">
        <v>0</v>
      </c>
      <c r="LV11">
        <v>2.4432845321702369E-13</v>
      </c>
      <c r="LW11">
        <v>0</v>
      </c>
      <c r="LX11">
        <v>0</v>
      </c>
      <c r="LY11">
        <v>0.3735752</v>
      </c>
      <c r="LZ11">
        <v>0.77459199999999995</v>
      </c>
      <c r="MA11">
        <v>0</v>
      </c>
      <c r="MB11">
        <v>4.8775864006192594E-13</v>
      </c>
      <c r="MC11">
        <v>0.25647520000000001</v>
      </c>
      <c r="MD11">
        <v>0.2534961</v>
      </c>
      <c r="ME11">
        <v>1.7365679999999999</v>
      </c>
      <c r="MF11">
        <v>4.6531200000002295</v>
      </c>
      <c r="MG11">
        <v>2.2753290000003141</v>
      </c>
      <c r="MH11">
        <v>2.4432845321702369E-13</v>
      </c>
      <c r="MI11">
        <v>3.4166608000000003</v>
      </c>
      <c r="MJ11">
        <v>0.60917999999999994</v>
      </c>
      <c r="MK11">
        <v>0.42502660000000003</v>
      </c>
      <c r="ML11">
        <v>0.73756799999999989</v>
      </c>
      <c r="MM11">
        <v>0.47443220000000003</v>
      </c>
      <c r="MN11">
        <v>0.23399680000000003</v>
      </c>
      <c r="MO11">
        <v>0.1586014</v>
      </c>
      <c r="MP11">
        <v>0.21617610000000004</v>
      </c>
      <c r="MQ11">
        <v>0</v>
      </c>
      <c r="MR11">
        <v>0</v>
      </c>
      <c r="MS11">
        <v>0</v>
      </c>
      <c r="MT11">
        <v>2.4432845321702369E-13</v>
      </c>
      <c r="MU11">
        <v>0</v>
      </c>
      <c r="MV11">
        <v>0</v>
      </c>
      <c r="MW11">
        <v>0</v>
      </c>
      <c r="MX11">
        <v>3.1172740746071407E-13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2.4432845321702369E-13</v>
      </c>
      <c r="NS11">
        <v>0</v>
      </c>
      <c r="NT11">
        <v>0</v>
      </c>
      <c r="NU11">
        <v>0</v>
      </c>
      <c r="NV11">
        <v>3.1172740746071407E-13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2.4432845321702369E-13</v>
      </c>
      <c r="OE11">
        <v>0</v>
      </c>
      <c r="OF11">
        <v>0</v>
      </c>
      <c r="OG11">
        <v>0</v>
      </c>
      <c r="OH11">
        <v>3.1172740746071407E-13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2.4432845321702369E-13</v>
      </c>
      <c r="OQ11">
        <v>0</v>
      </c>
      <c r="OR11">
        <v>0</v>
      </c>
      <c r="OS11">
        <v>0</v>
      </c>
      <c r="OT11">
        <v>3.1172740746071407E-13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2.4432845321702369E-13</v>
      </c>
      <c r="PC11">
        <v>0</v>
      </c>
      <c r="PD11">
        <v>0</v>
      </c>
      <c r="PE11">
        <v>0</v>
      </c>
      <c r="PF11">
        <v>3.1172740746071407E-13</v>
      </c>
      <c r="PG11">
        <v>0.42020649999999993</v>
      </c>
      <c r="PH11">
        <v>0</v>
      </c>
      <c r="PI11">
        <v>0.15718840000000001</v>
      </c>
      <c r="PJ11">
        <v>0.2017457</v>
      </c>
      <c r="PK11">
        <v>0</v>
      </c>
      <c r="PL11">
        <v>4.4005519999997462</v>
      </c>
      <c r="PM11">
        <v>0.22563400000009995</v>
      </c>
      <c r="PN11">
        <v>2.4432845321702369E-13</v>
      </c>
      <c r="PO11">
        <v>0</v>
      </c>
      <c r="PP11">
        <v>0</v>
      </c>
      <c r="PQ11">
        <v>0</v>
      </c>
      <c r="PR11">
        <v>3.1172740746071407E-13</v>
      </c>
      <c r="PS11">
        <v>0.41332159999999996</v>
      </c>
      <c r="PT11">
        <v>0.2979096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5.659229999999984</v>
      </c>
      <c r="QA11">
        <v>2.1782292000001737</v>
      </c>
      <c r="QB11">
        <v>0.68476199999999998</v>
      </c>
      <c r="QC11">
        <v>0.36226720000000001</v>
      </c>
      <c r="QD11">
        <v>0</v>
      </c>
      <c r="QE11">
        <v>0.51164480000000001</v>
      </c>
      <c r="QF11">
        <v>0.34663200000000005</v>
      </c>
      <c r="QG11">
        <v>0.25660079999999996</v>
      </c>
      <c r="QH11">
        <v>0.25365160000000003</v>
      </c>
      <c r="QI11">
        <v>1.7228620000000001</v>
      </c>
      <c r="QJ11">
        <v>6.1915840000000468</v>
      </c>
      <c r="QK11">
        <v>0</v>
      </c>
      <c r="QL11">
        <v>2.4432845321702369E-13</v>
      </c>
      <c r="QM11">
        <v>0</v>
      </c>
      <c r="QN11">
        <v>0</v>
      </c>
      <c r="QO11">
        <v>0</v>
      </c>
      <c r="QP11">
        <v>3.1172740746071407E-13</v>
      </c>
      <c r="QQ11">
        <v>0</v>
      </c>
      <c r="QR11">
        <v>0</v>
      </c>
      <c r="QS11">
        <v>0.14356080000000002</v>
      </c>
      <c r="QT11">
        <v>0.139017</v>
      </c>
      <c r="QU11">
        <v>0</v>
      </c>
      <c r="QV11">
        <v>1.125551999999884</v>
      </c>
      <c r="QW11">
        <v>3.4671680000000937</v>
      </c>
      <c r="QX11">
        <v>8.3064100000002448</v>
      </c>
      <c r="QY11">
        <v>3.4425663999999996</v>
      </c>
      <c r="QZ11">
        <v>0.62438999999999989</v>
      </c>
      <c r="RA11">
        <v>0.34330060000000001</v>
      </c>
      <c r="RB11">
        <v>0.67649919999999997</v>
      </c>
      <c r="RC11">
        <v>0.51153099999999996</v>
      </c>
      <c r="RD11">
        <v>0.34651080000000006</v>
      </c>
      <c r="RE11">
        <v>0.25647520000000001</v>
      </c>
      <c r="RF11">
        <v>0.22199180000000002</v>
      </c>
      <c r="RG11">
        <v>0</v>
      </c>
      <c r="RH11">
        <v>0</v>
      </c>
      <c r="RI11">
        <v>2.65622599999997</v>
      </c>
      <c r="RJ11">
        <v>7.426870000000215</v>
      </c>
      <c r="RK11">
        <v>3.4094647999999994</v>
      </c>
      <c r="RL11">
        <v>0.62438999999999989</v>
      </c>
      <c r="RM11">
        <v>0</v>
      </c>
      <c r="RN11">
        <v>0.77459199999999995</v>
      </c>
      <c r="RO11">
        <v>0.51153099999999996</v>
      </c>
      <c r="RP11">
        <v>0.34651080000000006</v>
      </c>
      <c r="RQ11">
        <v>0.25647520000000001</v>
      </c>
      <c r="RR11">
        <v>0.21620720000000002</v>
      </c>
      <c r="RS11">
        <v>0</v>
      </c>
      <c r="RT11">
        <v>0</v>
      </c>
      <c r="RU11">
        <v>0</v>
      </c>
      <c r="RV11">
        <v>2.4432845321702369E-13</v>
      </c>
      <c r="RW11">
        <v>0</v>
      </c>
      <c r="RX11">
        <v>0</v>
      </c>
      <c r="RY11">
        <v>0</v>
      </c>
      <c r="RZ11">
        <v>0.73748479999999994</v>
      </c>
      <c r="SA11">
        <v>0.47443220000000003</v>
      </c>
      <c r="SB11">
        <v>0.24882360000000003</v>
      </c>
      <c r="SC11">
        <v>0</v>
      </c>
      <c r="SD11">
        <v>0.25365160000000003</v>
      </c>
      <c r="SE11">
        <v>1.0042759999997215</v>
      </c>
      <c r="SF11">
        <v>0</v>
      </c>
      <c r="SG11">
        <v>0</v>
      </c>
      <c r="SH11">
        <v>2.4432845321702369E-13</v>
      </c>
      <c r="SI11">
        <v>0</v>
      </c>
      <c r="SJ11">
        <v>0</v>
      </c>
      <c r="SK11">
        <v>0</v>
      </c>
      <c r="SL11">
        <v>3.1172740746071407E-13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3.1172740746071407E-13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3.1172740746071407E-13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2.4432845321702369E-13</v>
      </c>
      <c r="TS11">
        <v>0</v>
      </c>
      <c r="TT11">
        <v>0</v>
      </c>
      <c r="TU11">
        <v>0</v>
      </c>
      <c r="TV11">
        <v>3.1172740746071407E-13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2.4432845321702369E-13</v>
      </c>
      <c r="UE11">
        <v>0</v>
      </c>
      <c r="UF11">
        <v>0</v>
      </c>
      <c r="UG11">
        <v>0</v>
      </c>
      <c r="UH11">
        <v>3.1172740746071407E-13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2.4432845321702369E-13</v>
      </c>
      <c r="UQ11">
        <v>0</v>
      </c>
      <c r="UR11">
        <v>0</v>
      </c>
      <c r="US11">
        <v>0</v>
      </c>
      <c r="UT11">
        <v>3.1172740746071407E-13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2.4432845321702369E-13</v>
      </c>
      <c r="VC11">
        <v>0</v>
      </c>
      <c r="VD11">
        <v>0</v>
      </c>
      <c r="VE11">
        <v>0</v>
      </c>
      <c r="VF11">
        <v>3.1172740746071407E-13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2.4432845321702369E-13</v>
      </c>
      <c r="VO11">
        <v>0</v>
      </c>
      <c r="VP11">
        <v>0</v>
      </c>
      <c r="VQ11">
        <v>0</v>
      </c>
      <c r="VR11">
        <v>3.1172740746071407E-13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2.4432845321702369E-13</v>
      </c>
      <c r="WA11">
        <v>0</v>
      </c>
      <c r="WB11">
        <v>0</v>
      </c>
      <c r="WC11">
        <v>0</v>
      </c>
      <c r="WD11">
        <v>3.1172740746071407E-13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6.415856000000109</v>
      </c>
      <c r="WK11">
        <v>7.5509199999997412</v>
      </c>
      <c r="WL11">
        <v>10.7</v>
      </c>
      <c r="WM11">
        <v>3.4105441999999999</v>
      </c>
      <c r="WN11">
        <v>0.62415599999999993</v>
      </c>
      <c r="WO11">
        <v>0</v>
      </c>
      <c r="WP11">
        <v>0.69164159999999997</v>
      </c>
      <c r="WQ11">
        <v>0</v>
      </c>
      <c r="WR11">
        <v>0.31463520000000006</v>
      </c>
      <c r="WS11">
        <v>0.173014</v>
      </c>
      <c r="WT11">
        <v>0.21617610000000004</v>
      </c>
      <c r="WU11">
        <v>0</v>
      </c>
      <c r="WV11">
        <v>0</v>
      </c>
      <c r="WW11">
        <v>0</v>
      </c>
      <c r="WX11">
        <v>2.4432845321702369E-13</v>
      </c>
      <c r="WY11">
        <v>0.72571659999989346</v>
      </c>
      <c r="WZ11">
        <v>0</v>
      </c>
      <c r="XA11">
        <v>0.45653480000000007</v>
      </c>
      <c r="XB11">
        <v>0.73723519999999998</v>
      </c>
      <c r="XC11">
        <v>0</v>
      </c>
      <c r="XD11">
        <v>0.34651080000000006</v>
      </c>
      <c r="XE11">
        <v>0.314</v>
      </c>
      <c r="XF11">
        <v>0.20610187700000002</v>
      </c>
      <c r="XG11">
        <v>0</v>
      </c>
      <c r="XH11">
        <v>0</v>
      </c>
      <c r="XI11">
        <v>0</v>
      </c>
      <c r="XJ11">
        <v>2.4432845321702369E-13</v>
      </c>
      <c r="XK11">
        <v>0</v>
      </c>
      <c r="XL11">
        <v>0</v>
      </c>
      <c r="XM11">
        <v>0</v>
      </c>
      <c r="XN11">
        <v>3.1172740746071407E-13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2.4432845321702369E-13</v>
      </c>
      <c r="XW11">
        <v>0</v>
      </c>
      <c r="XX11">
        <v>0</v>
      </c>
      <c r="XY11">
        <v>0</v>
      </c>
      <c r="XZ11">
        <v>3.1172740746071407E-13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2.4432845321702369E-13</v>
      </c>
      <c r="YI11">
        <v>0</v>
      </c>
      <c r="YJ11">
        <v>0</v>
      </c>
      <c r="YK11">
        <v>0</v>
      </c>
    </row>
    <row r="12" spans="1:662" x14ac:dyDescent="0.25">
      <c r="A12">
        <v>11</v>
      </c>
      <c r="B12">
        <v>3.1172740746071407E-13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3.1172740746071407E-13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2.4432845321702369E-13</v>
      </c>
      <c r="W12">
        <v>0</v>
      </c>
      <c r="X12">
        <v>0</v>
      </c>
      <c r="Y12">
        <v>0</v>
      </c>
      <c r="Z12">
        <v>3.1172740746071407E-13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2.4432845321702369E-13</v>
      </c>
      <c r="AI12">
        <v>0</v>
      </c>
      <c r="AJ12">
        <v>0</v>
      </c>
      <c r="AK12">
        <v>0</v>
      </c>
      <c r="AL12">
        <v>3.1172740746071407E-13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2.4432845321702369E-13</v>
      </c>
      <c r="AU12">
        <v>0</v>
      </c>
      <c r="AV12">
        <v>0</v>
      </c>
      <c r="AW12">
        <v>0</v>
      </c>
      <c r="AX12">
        <v>3.1172740746071407E-13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2.4432845321702369E-13</v>
      </c>
      <c r="BG12">
        <v>0</v>
      </c>
      <c r="BH12">
        <v>0</v>
      </c>
      <c r="BI12">
        <v>0</v>
      </c>
      <c r="BJ12">
        <v>3.1172740746071407E-13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2.4432845321702369E-13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3.1172740746071407E-13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3.1172740746071407E-13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2.4432845321702369E-13</v>
      </c>
      <c r="DC12">
        <v>0</v>
      </c>
      <c r="DD12">
        <v>0</v>
      </c>
      <c r="DE12">
        <v>0</v>
      </c>
      <c r="DF12">
        <v>3.1172740746071407E-13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2.4432845321702369E-13</v>
      </c>
      <c r="DO12">
        <v>0</v>
      </c>
      <c r="DP12">
        <v>0</v>
      </c>
      <c r="DQ12">
        <v>0</v>
      </c>
      <c r="DR12">
        <v>3.1172740746071407E-13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3.1172740746071407E-13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2.4432845321702369E-13</v>
      </c>
      <c r="EM12">
        <v>0</v>
      </c>
      <c r="EN12">
        <v>0</v>
      </c>
      <c r="EO12">
        <v>0</v>
      </c>
      <c r="EP12">
        <v>3.1172740746071407E-13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3.1172740746071407E-13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2.4432845321702369E-13</v>
      </c>
      <c r="FK12">
        <v>0</v>
      </c>
      <c r="FL12">
        <v>0</v>
      </c>
      <c r="FM12">
        <v>0</v>
      </c>
      <c r="FN12">
        <v>3.1172740746071407E-13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2.4432845321702369E-13</v>
      </c>
      <c r="FW12">
        <v>0</v>
      </c>
      <c r="FX12">
        <v>0</v>
      </c>
      <c r="FY12">
        <v>0</v>
      </c>
      <c r="FZ12">
        <v>3.1172740746071407E-13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2.4432845321702369E-13</v>
      </c>
      <c r="GI12">
        <v>0</v>
      </c>
      <c r="GJ12">
        <v>0</v>
      </c>
      <c r="GK12">
        <v>0</v>
      </c>
      <c r="GL12">
        <v>3.1172740746071407E-13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2.4432845321702369E-13</v>
      </c>
      <c r="GU12">
        <v>0</v>
      </c>
      <c r="GV12">
        <v>0</v>
      </c>
      <c r="GW12">
        <v>0</v>
      </c>
      <c r="GX12">
        <v>3.1172740746071407E-13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2.4432845321702369E-13</v>
      </c>
      <c r="HG12">
        <v>0</v>
      </c>
      <c r="HH12">
        <v>0</v>
      </c>
      <c r="HI12">
        <v>0</v>
      </c>
      <c r="HJ12">
        <v>3.1172740746071407E-13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2.4432845321702369E-13</v>
      </c>
      <c r="HS12">
        <v>0</v>
      </c>
      <c r="HT12">
        <v>0</v>
      </c>
      <c r="HU12">
        <v>0</v>
      </c>
      <c r="HV12">
        <v>3.1172740746071407E-13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2.4432845321702369E-13</v>
      </c>
      <c r="IE12">
        <v>0</v>
      </c>
      <c r="IF12">
        <v>0</v>
      </c>
      <c r="IG12">
        <v>0</v>
      </c>
      <c r="IH12">
        <v>3.1172740746071407E-13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2.4432845321702369E-13</v>
      </c>
      <c r="IQ12">
        <v>0</v>
      </c>
      <c r="IR12">
        <v>0</v>
      </c>
      <c r="IS12">
        <v>0</v>
      </c>
      <c r="IT12">
        <v>3.1172740746071407E-13</v>
      </c>
      <c r="IU12">
        <v>0</v>
      </c>
      <c r="IV12">
        <v>0</v>
      </c>
      <c r="IW12">
        <v>0</v>
      </c>
      <c r="IX12">
        <v>0</v>
      </c>
      <c r="IY12">
        <v>1.7532999999999999</v>
      </c>
      <c r="IZ12">
        <v>6.8109520000002703</v>
      </c>
      <c r="JA12">
        <v>0</v>
      </c>
      <c r="JB12">
        <v>10.7</v>
      </c>
      <c r="JC12">
        <v>0.5407793999997057</v>
      </c>
      <c r="JD12">
        <v>0.59865000000000002</v>
      </c>
      <c r="JE12">
        <v>0.33425420000000006</v>
      </c>
      <c r="JF12">
        <v>0.65869440000000001</v>
      </c>
      <c r="JG12">
        <v>0</v>
      </c>
      <c r="JH12">
        <v>0.3538636</v>
      </c>
      <c r="JI12">
        <v>0.26385419999999998</v>
      </c>
      <c r="JJ12">
        <v>0.21508759999999999</v>
      </c>
      <c r="JK12">
        <v>0.18903600000030088</v>
      </c>
      <c r="JL12">
        <v>0</v>
      </c>
      <c r="JM12">
        <v>0</v>
      </c>
      <c r="JN12">
        <v>2.4432845321702369E-13</v>
      </c>
      <c r="JO12">
        <v>0</v>
      </c>
      <c r="JP12">
        <v>0</v>
      </c>
      <c r="JQ12">
        <v>0</v>
      </c>
      <c r="JR12">
        <v>3.1172740746071407E-13</v>
      </c>
      <c r="JS12">
        <v>0</v>
      </c>
      <c r="JT12">
        <v>0</v>
      </c>
      <c r="JU12">
        <v>0.19125739999999999</v>
      </c>
      <c r="JV12">
        <v>0.21508759999999999</v>
      </c>
      <c r="JW12">
        <v>0</v>
      </c>
      <c r="JX12">
        <v>0</v>
      </c>
      <c r="JY12">
        <v>0</v>
      </c>
      <c r="JZ12">
        <v>2.4432845321702369E-13</v>
      </c>
      <c r="KA12">
        <v>0</v>
      </c>
      <c r="KB12">
        <v>0</v>
      </c>
      <c r="KC12">
        <v>0</v>
      </c>
      <c r="KD12">
        <v>3.1172740746071407E-13</v>
      </c>
      <c r="KE12">
        <v>0</v>
      </c>
      <c r="KF12">
        <v>0.27229599999999998</v>
      </c>
      <c r="KG12">
        <v>0</v>
      </c>
      <c r="KH12">
        <v>0.26086680000000001</v>
      </c>
      <c r="KI12">
        <v>0</v>
      </c>
      <c r="KJ12">
        <v>0</v>
      </c>
      <c r="KK12">
        <v>0</v>
      </c>
      <c r="KL12">
        <v>2.4432845321702369E-13</v>
      </c>
      <c r="KM12">
        <v>0</v>
      </c>
      <c r="KN12">
        <v>0</v>
      </c>
      <c r="KO12">
        <v>0</v>
      </c>
      <c r="KP12">
        <v>3.1172740746071407E-13</v>
      </c>
      <c r="KQ12">
        <v>0</v>
      </c>
      <c r="KR12">
        <v>0</v>
      </c>
      <c r="KS12">
        <v>0.18472620000000001</v>
      </c>
      <c r="KT12">
        <v>0.1665094</v>
      </c>
      <c r="KU12">
        <v>0</v>
      </c>
      <c r="KV12">
        <v>0</v>
      </c>
      <c r="KW12">
        <v>0</v>
      </c>
      <c r="KX12">
        <v>2.4432845321702369E-13</v>
      </c>
      <c r="KY12">
        <v>0</v>
      </c>
      <c r="KZ12">
        <v>0</v>
      </c>
      <c r="LA12">
        <v>0</v>
      </c>
      <c r="LB12">
        <v>3.1172740746071407E-13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2.4432845321702369E-13</v>
      </c>
      <c r="LK12">
        <v>0</v>
      </c>
      <c r="LL12">
        <v>0</v>
      </c>
      <c r="LM12">
        <v>0</v>
      </c>
      <c r="LN12">
        <v>0.70054399999999994</v>
      </c>
      <c r="LO12">
        <v>0.43733339999999998</v>
      </c>
      <c r="LP12">
        <v>0.30813080000000004</v>
      </c>
      <c r="LQ12">
        <v>0</v>
      </c>
      <c r="LR12">
        <v>0.26086680000000001</v>
      </c>
      <c r="LS12">
        <v>1.6203339999999999</v>
      </c>
      <c r="LT12">
        <v>0</v>
      </c>
      <c r="LU12">
        <v>0</v>
      </c>
      <c r="LV12">
        <v>2.4432845321702369E-13</v>
      </c>
      <c r="LW12">
        <v>0</v>
      </c>
      <c r="LX12">
        <v>0</v>
      </c>
      <c r="LY12">
        <v>0</v>
      </c>
      <c r="LZ12">
        <v>0.71685120000000002</v>
      </c>
      <c r="MA12">
        <v>0.44638050000000001</v>
      </c>
      <c r="MB12">
        <v>0.3538636</v>
      </c>
      <c r="MC12">
        <v>0</v>
      </c>
      <c r="MD12">
        <v>0.18057779600000004</v>
      </c>
      <c r="ME12">
        <v>0.62371199999998639</v>
      </c>
      <c r="MF12">
        <v>4.31461600000023</v>
      </c>
      <c r="MG12">
        <v>0.86679200000026446</v>
      </c>
      <c r="MH12">
        <v>2.4432845321702369E-13</v>
      </c>
      <c r="MI12">
        <v>3.5559034</v>
      </c>
      <c r="MJ12">
        <v>0.64833599999999991</v>
      </c>
      <c r="MK12">
        <v>0.37984600000000007</v>
      </c>
      <c r="ML12">
        <v>0.73631999999999997</v>
      </c>
      <c r="MM12">
        <v>0.4732942</v>
      </c>
      <c r="MN12">
        <v>0.2727</v>
      </c>
      <c r="MO12">
        <v>0</v>
      </c>
      <c r="MP12">
        <v>0.21466121899999999</v>
      </c>
      <c r="MQ12">
        <v>0</v>
      </c>
      <c r="MR12">
        <v>0</v>
      </c>
      <c r="MS12">
        <v>0</v>
      </c>
      <c r="MT12">
        <v>2.4432845321702369E-13</v>
      </c>
      <c r="MU12">
        <v>0</v>
      </c>
      <c r="MV12">
        <v>0</v>
      </c>
      <c r="MW12">
        <v>0</v>
      </c>
      <c r="MX12">
        <v>3.1172740746071407E-13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2.4432845321702369E-13</v>
      </c>
      <c r="NS12">
        <v>0</v>
      </c>
      <c r="NT12">
        <v>0</v>
      </c>
      <c r="NU12">
        <v>0</v>
      </c>
      <c r="NV12">
        <v>3.1172740746071407E-13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2.4432845321702369E-13</v>
      </c>
      <c r="OE12">
        <v>0</v>
      </c>
      <c r="OF12">
        <v>0</v>
      </c>
      <c r="OG12">
        <v>0</v>
      </c>
      <c r="OH12">
        <v>3.1172740746071407E-13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2.4432845321702369E-13</v>
      </c>
      <c r="OQ12">
        <v>0</v>
      </c>
      <c r="OR12">
        <v>0</v>
      </c>
      <c r="OS12">
        <v>0</v>
      </c>
      <c r="OT12">
        <v>3.1172740746071407E-13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2.4432845321702369E-13</v>
      </c>
      <c r="PC12">
        <v>0</v>
      </c>
      <c r="PD12">
        <v>0</v>
      </c>
      <c r="PE12">
        <v>0</v>
      </c>
      <c r="PF12">
        <v>3.1172740746071407E-13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0.89708800000001032</v>
      </c>
      <c r="PM12">
        <v>0</v>
      </c>
      <c r="PN12">
        <v>2.4432845321702369E-13</v>
      </c>
      <c r="PO12">
        <v>0</v>
      </c>
      <c r="PP12">
        <v>0</v>
      </c>
      <c r="PQ12">
        <v>0</v>
      </c>
      <c r="PR12">
        <v>3.1172740746071407E-13</v>
      </c>
      <c r="PS12">
        <v>0.47699269999999999</v>
      </c>
      <c r="PT12">
        <v>0.30796920000000005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2.4432845321702369E-13</v>
      </c>
      <c r="QA12">
        <v>7.5557999999853239E-3</v>
      </c>
      <c r="QB12">
        <v>0</v>
      </c>
      <c r="QC12">
        <v>0.42055480000000006</v>
      </c>
      <c r="QD12">
        <v>0.78208</v>
      </c>
      <c r="QE12">
        <v>0.5190418</v>
      </c>
      <c r="QF12">
        <v>0.35406560000000004</v>
      </c>
      <c r="QG12">
        <v>0.2640112</v>
      </c>
      <c r="QH12">
        <v>0.26102230000000004</v>
      </c>
      <c r="QI12">
        <v>1.7799999999999998</v>
      </c>
      <c r="QJ12">
        <v>4.951799999999988</v>
      </c>
      <c r="QK12">
        <v>2.0362909999998009</v>
      </c>
      <c r="QL12">
        <v>2.4432845321702369E-13</v>
      </c>
      <c r="QM12">
        <v>0</v>
      </c>
      <c r="QN12">
        <v>0</v>
      </c>
      <c r="QO12">
        <v>0</v>
      </c>
      <c r="QP12">
        <v>3.1172740746071407E-13</v>
      </c>
      <c r="QQ12">
        <v>0</v>
      </c>
      <c r="QR12">
        <v>0</v>
      </c>
      <c r="QS12">
        <v>0.19125739999999999</v>
      </c>
      <c r="QT12">
        <v>0.16358600000000004</v>
      </c>
      <c r="QU12">
        <v>0</v>
      </c>
      <c r="QV12">
        <v>0.50723199999995394</v>
      </c>
      <c r="QW12">
        <v>2.5791529999997036</v>
      </c>
      <c r="QX12">
        <v>5.221600000000012</v>
      </c>
      <c r="QY12">
        <v>3.4663132000000001</v>
      </c>
      <c r="QZ12">
        <v>0.64833599999999991</v>
      </c>
      <c r="RA12">
        <v>0.36648200000000003</v>
      </c>
      <c r="RB12">
        <v>0.69746559999999991</v>
      </c>
      <c r="RC12">
        <v>0.51892799999999994</v>
      </c>
      <c r="RD12">
        <v>0.3538636</v>
      </c>
      <c r="RE12">
        <v>0.26385419999999998</v>
      </c>
      <c r="RF12">
        <v>0.2164249</v>
      </c>
      <c r="RG12">
        <v>0</v>
      </c>
      <c r="RH12">
        <v>0</v>
      </c>
      <c r="RI12">
        <v>0</v>
      </c>
      <c r="RJ12">
        <v>5.8111700000002129</v>
      </c>
      <c r="RK12">
        <v>3.4407673999999995</v>
      </c>
      <c r="RL12">
        <v>0.65738399999999997</v>
      </c>
      <c r="RM12">
        <v>0.39125680000000002</v>
      </c>
      <c r="RN12">
        <v>0.70144671999999997</v>
      </c>
      <c r="RO12">
        <v>0.43733339999999998</v>
      </c>
      <c r="RP12">
        <v>4.8775864006192594E-13</v>
      </c>
      <c r="RQ12">
        <v>0.21669140000000001</v>
      </c>
      <c r="RR12">
        <v>0.21508759999999999</v>
      </c>
      <c r="RS12">
        <v>0</v>
      </c>
      <c r="RT12">
        <v>0</v>
      </c>
      <c r="RU12">
        <v>0</v>
      </c>
      <c r="RV12">
        <v>2.4432845321702369E-13</v>
      </c>
      <c r="RW12">
        <v>0</v>
      </c>
      <c r="RX12">
        <v>0</v>
      </c>
      <c r="RY12">
        <v>0</v>
      </c>
      <c r="RZ12">
        <v>3.1172740746071407E-13</v>
      </c>
      <c r="SA12">
        <v>0.51352249999999999</v>
      </c>
      <c r="SB12">
        <v>0.2727</v>
      </c>
      <c r="SC12">
        <v>9.7340000000000187E-3</v>
      </c>
      <c r="SD12">
        <v>0.26102230000000004</v>
      </c>
      <c r="SE12">
        <v>1.5053459999999999</v>
      </c>
      <c r="SF12">
        <v>0</v>
      </c>
      <c r="SG12">
        <v>0</v>
      </c>
      <c r="SH12">
        <v>2.4432845321702369E-13</v>
      </c>
      <c r="SI12">
        <v>0</v>
      </c>
      <c r="SJ12">
        <v>0</v>
      </c>
      <c r="SK12">
        <v>0</v>
      </c>
      <c r="SL12">
        <v>3.1172740746071407E-13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3.1172740746071407E-13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3.1172740746071407E-13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2.4432845321702369E-13</v>
      </c>
      <c r="TS12">
        <v>0</v>
      </c>
      <c r="TT12">
        <v>0</v>
      </c>
      <c r="TU12">
        <v>0</v>
      </c>
      <c r="TV12">
        <v>3.1172740746071407E-13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2.4432845321702369E-13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2.4432845321702369E-13</v>
      </c>
      <c r="UQ12">
        <v>0</v>
      </c>
      <c r="UR12">
        <v>0</v>
      </c>
      <c r="US12">
        <v>0</v>
      </c>
      <c r="UT12">
        <v>3.1172740746071407E-13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2.4432845321702369E-13</v>
      </c>
      <c r="VC12">
        <v>0</v>
      </c>
      <c r="VD12">
        <v>0</v>
      </c>
      <c r="VE12">
        <v>0</v>
      </c>
      <c r="VF12">
        <v>3.1172740746071407E-13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2.4432845321702369E-13</v>
      </c>
      <c r="VO12">
        <v>0</v>
      </c>
      <c r="VP12">
        <v>0</v>
      </c>
      <c r="VQ12">
        <v>0</v>
      </c>
      <c r="VR12">
        <v>3.1172740746071407E-13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2.4432845321702369E-13</v>
      </c>
      <c r="WA12">
        <v>0</v>
      </c>
      <c r="WB12">
        <v>0</v>
      </c>
      <c r="WC12">
        <v>0</v>
      </c>
      <c r="WD12">
        <v>3.1172740746071407E-13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2.4432845321702369E-13</v>
      </c>
      <c r="WM12">
        <v>0</v>
      </c>
      <c r="WN12">
        <v>0</v>
      </c>
      <c r="WO12">
        <v>0.38257020000000008</v>
      </c>
      <c r="WP12">
        <v>0.68448639999999994</v>
      </c>
      <c r="WQ12">
        <v>0</v>
      </c>
      <c r="WR12">
        <v>0.31726120000000002</v>
      </c>
      <c r="WS12">
        <v>0.1666398</v>
      </c>
      <c r="WT12">
        <v>0</v>
      </c>
      <c r="WU12">
        <v>0</v>
      </c>
      <c r="WV12">
        <v>0</v>
      </c>
      <c r="WW12">
        <v>0</v>
      </c>
      <c r="WX12">
        <v>2.4432845321702369E-13</v>
      </c>
      <c r="WY12">
        <v>0</v>
      </c>
      <c r="WZ12">
        <v>0</v>
      </c>
      <c r="XA12">
        <v>0</v>
      </c>
      <c r="XB12">
        <v>0.73598719999999995</v>
      </c>
      <c r="XC12">
        <v>0</v>
      </c>
      <c r="XD12">
        <v>0.3538636</v>
      </c>
      <c r="XE12">
        <v>0.26385419999999998</v>
      </c>
      <c r="XF12">
        <v>0.26086680000000001</v>
      </c>
      <c r="XG12">
        <v>1.6847699999999999</v>
      </c>
      <c r="XH12">
        <v>0</v>
      </c>
      <c r="XI12">
        <v>0</v>
      </c>
      <c r="XJ12">
        <v>2.4432845321702369E-13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2.4432845321702369E-13</v>
      </c>
      <c r="XW12">
        <v>0</v>
      </c>
      <c r="XX12">
        <v>0</v>
      </c>
      <c r="XY12">
        <v>0</v>
      </c>
      <c r="XZ12">
        <v>3.1172740746071407E-13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2.4432845321702369E-13</v>
      </c>
      <c r="YI12">
        <v>0</v>
      </c>
      <c r="YJ12">
        <v>0</v>
      </c>
      <c r="YK12">
        <v>0</v>
      </c>
    </row>
    <row r="13" spans="1:662" x14ac:dyDescent="0.25">
      <c r="A13">
        <v>12</v>
      </c>
      <c r="B13">
        <v>3.1172740746071407E-13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3.1172740746071407E-13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2.4432845321702369E-13</v>
      </c>
      <c r="W13">
        <v>0</v>
      </c>
      <c r="X13">
        <v>0</v>
      </c>
      <c r="Y13">
        <v>0</v>
      </c>
      <c r="Z13">
        <v>3.1172740746071407E-13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2.4432845321702369E-13</v>
      </c>
      <c r="AI13">
        <v>0</v>
      </c>
      <c r="AJ13">
        <v>0</v>
      </c>
      <c r="AK13">
        <v>0</v>
      </c>
      <c r="AL13">
        <v>3.1172740746071407E-13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2.4432845321702369E-13</v>
      </c>
      <c r="AU13">
        <v>0</v>
      </c>
      <c r="AV13">
        <v>0</v>
      </c>
      <c r="AW13">
        <v>0</v>
      </c>
      <c r="AX13">
        <v>3.1172740746071407E-13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2.4432845321702369E-13</v>
      </c>
      <c r="BG13">
        <v>0</v>
      </c>
      <c r="BH13">
        <v>0</v>
      </c>
      <c r="BI13">
        <v>0</v>
      </c>
      <c r="BJ13">
        <v>3.1172740746071407E-13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2.4432845321702369E-13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3.1172740746071407E-13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3.1172740746071407E-13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2.4432845321702369E-13</v>
      </c>
      <c r="DC13">
        <v>0</v>
      </c>
      <c r="DD13">
        <v>0</v>
      </c>
      <c r="DE13">
        <v>0</v>
      </c>
      <c r="DF13">
        <v>3.1172740746071407E-13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2.4432845321702369E-13</v>
      </c>
      <c r="DO13">
        <v>0</v>
      </c>
      <c r="DP13">
        <v>0</v>
      </c>
      <c r="DQ13">
        <v>0</v>
      </c>
      <c r="DR13">
        <v>3.1172740746071407E-13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3.1172740746071407E-13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2.4432845321702369E-13</v>
      </c>
      <c r="EM13">
        <v>0</v>
      </c>
      <c r="EN13">
        <v>0</v>
      </c>
      <c r="EO13">
        <v>0</v>
      </c>
      <c r="EP13">
        <v>3.1172740746071407E-13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2.4432845321702369E-13</v>
      </c>
      <c r="EY13">
        <v>0</v>
      </c>
      <c r="EZ13">
        <v>0</v>
      </c>
      <c r="FA13">
        <v>0</v>
      </c>
      <c r="FB13">
        <v>3.1172740746071407E-13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2.4432845321702369E-13</v>
      </c>
      <c r="FK13">
        <v>0</v>
      </c>
      <c r="FL13">
        <v>0</v>
      </c>
      <c r="FM13">
        <v>0</v>
      </c>
      <c r="FN13">
        <v>3.1172740746071407E-13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2.4432845321702369E-13</v>
      </c>
      <c r="FW13">
        <v>0</v>
      </c>
      <c r="FX13">
        <v>0</v>
      </c>
      <c r="FY13">
        <v>0</v>
      </c>
      <c r="FZ13">
        <v>3.1172740746071407E-13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2.4432845321702369E-13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2.4432845321702369E-13</v>
      </c>
      <c r="GU13">
        <v>0</v>
      </c>
      <c r="GV13">
        <v>0</v>
      </c>
      <c r="GW13">
        <v>0</v>
      </c>
      <c r="GX13">
        <v>3.1172740746071407E-13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2.4432845321702369E-13</v>
      </c>
      <c r="HG13">
        <v>0</v>
      </c>
      <c r="HH13">
        <v>0</v>
      </c>
      <c r="HI13">
        <v>0</v>
      </c>
      <c r="HJ13">
        <v>3.1172740746071407E-13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2.4432845321702369E-13</v>
      </c>
      <c r="HS13">
        <v>0</v>
      </c>
      <c r="HT13">
        <v>0</v>
      </c>
      <c r="HU13">
        <v>0</v>
      </c>
      <c r="HV13">
        <v>3.1172740746071407E-13</v>
      </c>
      <c r="HW13">
        <v>0</v>
      </c>
      <c r="HX13">
        <v>0.25811560000000006</v>
      </c>
      <c r="HY13">
        <v>0.15828739999999999</v>
      </c>
      <c r="HZ13">
        <v>0.2169847</v>
      </c>
      <c r="IA13">
        <v>1.7799999999999998</v>
      </c>
      <c r="IB13">
        <v>0.90861599999983034</v>
      </c>
      <c r="IC13">
        <v>0</v>
      </c>
      <c r="ID13">
        <v>2.4432845321702369E-13</v>
      </c>
      <c r="IE13">
        <v>0</v>
      </c>
      <c r="IF13">
        <v>0</v>
      </c>
      <c r="IG13">
        <v>0.42456400000000005</v>
      </c>
      <c r="IH13">
        <v>3.1172740746071407E-13</v>
      </c>
      <c r="II13">
        <v>0</v>
      </c>
      <c r="IJ13">
        <v>0.32816920000000005</v>
      </c>
      <c r="IK13">
        <v>9.3195199999999992E-2</v>
      </c>
      <c r="IL13">
        <v>0</v>
      </c>
      <c r="IM13">
        <v>0</v>
      </c>
      <c r="IN13">
        <v>0</v>
      </c>
      <c r="IO13">
        <v>0</v>
      </c>
      <c r="IP13">
        <v>2.4432845321702369E-13</v>
      </c>
      <c r="IQ13">
        <v>0</v>
      </c>
      <c r="IR13">
        <v>0</v>
      </c>
      <c r="IS13">
        <v>0.41906420000000005</v>
      </c>
      <c r="IT13">
        <v>0.67674880000000004</v>
      </c>
      <c r="IU13">
        <v>0</v>
      </c>
      <c r="IV13">
        <v>0.34663200000000005</v>
      </c>
      <c r="IW13">
        <v>0.25663219999999998</v>
      </c>
      <c r="IX13">
        <v>0.25365160000000003</v>
      </c>
      <c r="IY13">
        <v>1.7228620000000001</v>
      </c>
      <c r="IZ13">
        <v>10.390919999999999</v>
      </c>
      <c r="JA13">
        <v>9.9066729999998451</v>
      </c>
      <c r="JB13">
        <v>4.3976999999996913</v>
      </c>
      <c r="JC13">
        <v>3.5033725999999996</v>
      </c>
      <c r="JD13">
        <v>0.59303399999999995</v>
      </c>
      <c r="JE13">
        <v>0.34448280000000009</v>
      </c>
      <c r="JF13">
        <v>0.65578239999999999</v>
      </c>
      <c r="JG13">
        <v>0.42544129999999991</v>
      </c>
      <c r="JH13">
        <v>0</v>
      </c>
      <c r="JI13">
        <v>0.25647520000000001</v>
      </c>
      <c r="JJ13">
        <v>0.22214729999999999</v>
      </c>
      <c r="JK13">
        <v>0.25667599999988816</v>
      </c>
      <c r="JL13">
        <v>0</v>
      </c>
      <c r="JM13">
        <v>0</v>
      </c>
      <c r="JN13">
        <v>2.4432845321702369E-13</v>
      </c>
      <c r="JO13">
        <v>0</v>
      </c>
      <c r="JP13">
        <v>0</v>
      </c>
      <c r="JQ13">
        <v>0</v>
      </c>
      <c r="JR13">
        <v>3.1172740746071407E-13</v>
      </c>
      <c r="JS13">
        <v>0</v>
      </c>
      <c r="JT13">
        <v>0.24825800000000003</v>
      </c>
      <c r="JU13">
        <v>0.25647520000000001</v>
      </c>
      <c r="JV13">
        <v>0.20504229999999998</v>
      </c>
      <c r="JW13">
        <v>0</v>
      </c>
      <c r="JX13">
        <v>0</v>
      </c>
      <c r="JY13">
        <v>0</v>
      </c>
      <c r="JZ13">
        <v>2.4432845321702369E-13</v>
      </c>
      <c r="KA13">
        <v>0</v>
      </c>
      <c r="KB13">
        <v>0</v>
      </c>
      <c r="KC13">
        <v>0</v>
      </c>
      <c r="KD13">
        <v>3.1172740746071407E-13</v>
      </c>
      <c r="KE13">
        <v>0.42851389999999995</v>
      </c>
      <c r="KF13">
        <v>0</v>
      </c>
      <c r="KG13">
        <v>0.2564438</v>
      </c>
      <c r="KH13">
        <v>0.2534961</v>
      </c>
      <c r="KI13">
        <v>0</v>
      </c>
      <c r="KJ13">
        <v>0</v>
      </c>
      <c r="KK13">
        <v>0</v>
      </c>
      <c r="KL13">
        <v>2.4432845321702369E-13</v>
      </c>
      <c r="KM13">
        <v>0</v>
      </c>
      <c r="KN13">
        <v>0</v>
      </c>
      <c r="KO13">
        <v>0</v>
      </c>
      <c r="KP13">
        <v>3.1172740746071407E-13</v>
      </c>
      <c r="KQ13">
        <v>0</v>
      </c>
      <c r="KR13">
        <v>0</v>
      </c>
      <c r="KS13">
        <v>0.15985740000000001</v>
      </c>
      <c r="KT13">
        <v>0.1291272</v>
      </c>
      <c r="KU13">
        <v>0</v>
      </c>
      <c r="KV13">
        <v>0</v>
      </c>
      <c r="KW13">
        <v>0</v>
      </c>
      <c r="KX13">
        <v>2.4432845321702369E-13</v>
      </c>
      <c r="KY13">
        <v>0</v>
      </c>
      <c r="KZ13">
        <v>0</v>
      </c>
      <c r="LA13">
        <v>0</v>
      </c>
      <c r="LB13">
        <v>3.1172740746071407E-13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4.4090390703868981E-13</v>
      </c>
      <c r="LI13">
        <v>0</v>
      </c>
      <c r="LJ13">
        <v>2.4432845321702369E-13</v>
      </c>
      <c r="LK13">
        <v>0</v>
      </c>
      <c r="LL13">
        <v>0.62438999999999989</v>
      </c>
      <c r="LM13">
        <v>0.34309500000000004</v>
      </c>
      <c r="LN13">
        <v>0.66102400000000006</v>
      </c>
      <c r="LO13">
        <v>0.42857079999999992</v>
      </c>
      <c r="LP13">
        <v>0.29750560000000009</v>
      </c>
      <c r="LQ13">
        <v>0</v>
      </c>
      <c r="LR13">
        <v>0.2534961</v>
      </c>
      <c r="LS13">
        <v>1.6132139999999999</v>
      </c>
      <c r="LT13">
        <v>0</v>
      </c>
      <c r="LU13">
        <v>0</v>
      </c>
      <c r="LV13">
        <v>2.4432845321702369E-13</v>
      </c>
      <c r="LW13">
        <v>0</v>
      </c>
      <c r="LX13">
        <v>0</v>
      </c>
      <c r="LY13">
        <v>0</v>
      </c>
      <c r="LZ13">
        <v>0.69205759999999994</v>
      </c>
      <c r="MA13">
        <v>0.51153099999999996</v>
      </c>
      <c r="MB13">
        <v>0</v>
      </c>
      <c r="MC13">
        <v>0.1736106</v>
      </c>
      <c r="MD13">
        <v>0.1400122</v>
      </c>
      <c r="ME13">
        <v>0.7515160000000819</v>
      </c>
      <c r="MF13">
        <v>4.6520719999999365</v>
      </c>
      <c r="MG13">
        <v>2.2742120000000643</v>
      </c>
      <c r="MH13">
        <v>2.4432845321702369E-13</v>
      </c>
      <c r="MI13">
        <v>3.4224176000000002</v>
      </c>
      <c r="MJ13">
        <v>0.62423399999999996</v>
      </c>
      <c r="MK13">
        <v>0.42492380000000002</v>
      </c>
      <c r="ML13">
        <v>0</v>
      </c>
      <c r="MM13">
        <v>0.47454599999999997</v>
      </c>
      <c r="MN13">
        <v>0.23383520000000005</v>
      </c>
      <c r="MO13">
        <v>0.25663219999999998</v>
      </c>
      <c r="MP13">
        <v>0.1997864</v>
      </c>
      <c r="MQ13">
        <v>0</v>
      </c>
      <c r="MR13">
        <v>0</v>
      </c>
      <c r="MS13">
        <v>0</v>
      </c>
      <c r="MT13">
        <v>2.4432845321702369E-13</v>
      </c>
      <c r="MU13">
        <v>0</v>
      </c>
      <c r="MV13">
        <v>0</v>
      </c>
      <c r="MW13">
        <v>0</v>
      </c>
      <c r="MX13">
        <v>3.1172740746071407E-13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2.4432845321702369E-13</v>
      </c>
      <c r="NS13">
        <v>0</v>
      </c>
      <c r="NT13">
        <v>0</v>
      </c>
      <c r="NU13">
        <v>0</v>
      </c>
      <c r="NV13">
        <v>3.1172740746071407E-13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2.4432845321702369E-13</v>
      </c>
      <c r="OE13">
        <v>0</v>
      </c>
      <c r="OF13">
        <v>0</v>
      </c>
      <c r="OG13">
        <v>0</v>
      </c>
      <c r="OH13">
        <v>3.1172740746071407E-13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2.4432845321702369E-13</v>
      </c>
      <c r="OQ13">
        <v>0</v>
      </c>
      <c r="OR13">
        <v>0</v>
      </c>
      <c r="OS13">
        <v>0</v>
      </c>
      <c r="OT13">
        <v>3.1172740746071407E-13</v>
      </c>
      <c r="OU13">
        <v>0</v>
      </c>
      <c r="OV13">
        <v>0</v>
      </c>
      <c r="OW13">
        <v>9.5613000000000017E-2</v>
      </c>
      <c r="OX13">
        <v>0.16755404900000004</v>
      </c>
      <c r="OY13">
        <v>0</v>
      </c>
      <c r="OZ13">
        <v>4.4090390703868981E-13</v>
      </c>
      <c r="PA13">
        <v>0</v>
      </c>
      <c r="PB13">
        <v>2.4432845321702369E-13</v>
      </c>
      <c r="PC13">
        <v>0</v>
      </c>
      <c r="PD13">
        <v>0</v>
      </c>
      <c r="PE13">
        <v>0</v>
      </c>
      <c r="PF13">
        <v>3.1172740746071407E-13</v>
      </c>
      <c r="PG13">
        <v>0</v>
      </c>
      <c r="PH13">
        <v>0.34651080000000006</v>
      </c>
      <c r="PI13">
        <v>0</v>
      </c>
      <c r="PJ13">
        <v>0.2534961</v>
      </c>
      <c r="PK13">
        <v>0</v>
      </c>
      <c r="PL13">
        <v>7.9899519999996773</v>
      </c>
      <c r="PM13">
        <v>0.85450500000023155</v>
      </c>
      <c r="PN13">
        <v>2.4432845321702369E-13</v>
      </c>
      <c r="PO13">
        <v>0</v>
      </c>
      <c r="PP13">
        <v>0</v>
      </c>
      <c r="PQ13">
        <v>0</v>
      </c>
      <c r="PR13">
        <v>3.1172740746071407E-13</v>
      </c>
      <c r="PS13">
        <v>0.42851389999999995</v>
      </c>
      <c r="PT13">
        <v>0.30873680000000003</v>
      </c>
      <c r="PU13">
        <v>0</v>
      </c>
      <c r="PV13">
        <v>0</v>
      </c>
      <c r="PW13">
        <v>0</v>
      </c>
      <c r="PX13">
        <v>4.4090390703868981E-13</v>
      </c>
      <c r="PY13">
        <v>0</v>
      </c>
      <c r="PZ13">
        <v>8.510779999999766</v>
      </c>
      <c r="QA13">
        <v>2.1782292000001737</v>
      </c>
      <c r="QB13">
        <v>0</v>
      </c>
      <c r="QC13">
        <v>0.36221580000000003</v>
      </c>
      <c r="QD13">
        <v>0</v>
      </c>
      <c r="QE13">
        <v>0.51164480000000001</v>
      </c>
      <c r="QF13">
        <v>0.34663200000000005</v>
      </c>
      <c r="QG13">
        <v>0.25663219999999998</v>
      </c>
      <c r="QH13">
        <v>0.25365160000000003</v>
      </c>
      <c r="QI13">
        <v>1.7228620000000001</v>
      </c>
      <c r="QJ13">
        <v>6.1989200000000553</v>
      </c>
      <c r="QK13">
        <v>0</v>
      </c>
      <c r="QL13">
        <v>2.4432845321702369E-13</v>
      </c>
      <c r="QM13">
        <v>0</v>
      </c>
      <c r="QN13">
        <v>0</v>
      </c>
      <c r="QO13">
        <v>0</v>
      </c>
      <c r="QP13">
        <v>3.1172740746071407E-13</v>
      </c>
      <c r="QQ13">
        <v>0</v>
      </c>
      <c r="QR13">
        <v>0</v>
      </c>
      <c r="QS13">
        <v>0.17351639999999999</v>
      </c>
      <c r="QT13">
        <v>0.13886150000000003</v>
      </c>
      <c r="QU13">
        <v>0</v>
      </c>
      <c r="QV13">
        <v>1.125551999999884</v>
      </c>
      <c r="QW13">
        <v>3.4671680000000937</v>
      </c>
      <c r="QX13">
        <v>8.676629999999923</v>
      </c>
      <c r="QY13">
        <v>3.4655936000000001</v>
      </c>
      <c r="QZ13">
        <v>0.62438999999999989</v>
      </c>
      <c r="RA13">
        <v>0.34324920000000003</v>
      </c>
      <c r="RB13">
        <v>0.68040959999999995</v>
      </c>
      <c r="RC13">
        <v>0.51153099999999996</v>
      </c>
      <c r="RD13">
        <v>0.34651080000000006</v>
      </c>
      <c r="RE13">
        <v>0.2564438</v>
      </c>
      <c r="RF13">
        <v>0.22186740000000002</v>
      </c>
      <c r="RG13">
        <v>0</v>
      </c>
      <c r="RH13">
        <v>0</v>
      </c>
      <c r="RI13">
        <v>3.7922150000001573</v>
      </c>
      <c r="RJ13">
        <v>7.8088599999997772</v>
      </c>
      <c r="RK13">
        <v>3.4083853999999998</v>
      </c>
      <c r="RL13">
        <v>0.60917999999999994</v>
      </c>
      <c r="RM13">
        <v>0.34288940000000007</v>
      </c>
      <c r="RN13">
        <v>0</v>
      </c>
      <c r="RO13">
        <v>0.51153099999999996</v>
      </c>
      <c r="RP13">
        <v>0.34651080000000006</v>
      </c>
      <c r="RQ13">
        <v>0.2564438</v>
      </c>
      <c r="RR13">
        <v>0.21166660000000001</v>
      </c>
      <c r="RS13">
        <v>0</v>
      </c>
      <c r="RT13">
        <v>0</v>
      </c>
      <c r="RU13">
        <v>0</v>
      </c>
      <c r="RV13">
        <v>2.4432845321702369E-13</v>
      </c>
      <c r="RW13">
        <v>0</v>
      </c>
      <c r="RX13">
        <v>0</v>
      </c>
      <c r="RY13">
        <v>0.35388900000000001</v>
      </c>
      <c r="RZ13">
        <v>0.73315839999999999</v>
      </c>
      <c r="SA13">
        <v>0.47505809999999998</v>
      </c>
      <c r="SB13">
        <v>0.25270200000000004</v>
      </c>
      <c r="SC13">
        <v>0</v>
      </c>
      <c r="SD13">
        <v>6.4625799999999997E-2</v>
      </c>
      <c r="SE13">
        <v>0</v>
      </c>
      <c r="SF13">
        <v>0</v>
      </c>
      <c r="SG13">
        <v>0</v>
      </c>
      <c r="SH13">
        <v>2.4432845321702369E-13</v>
      </c>
      <c r="SI13">
        <v>0</v>
      </c>
      <c r="SJ13">
        <v>0</v>
      </c>
      <c r="SK13">
        <v>0</v>
      </c>
      <c r="SL13">
        <v>3.1172740746071407E-13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3.1172740746071407E-13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3.1172740746071407E-13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2.4432845321702369E-13</v>
      </c>
      <c r="TS13">
        <v>0</v>
      </c>
      <c r="TT13">
        <v>0</v>
      </c>
      <c r="TU13">
        <v>0</v>
      </c>
      <c r="TV13">
        <v>3.1172740746071407E-13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2.4432845321702369E-13</v>
      </c>
      <c r="UE13">
        <v>0</v>
      </c>
      <c r="UF13">
        <v>0</v>
      </c>
      <c r="UG13">
        <v>0</v>
      </c>
      <c r="UH13">
        <v>3.1172740746071407E-13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2.4432845321702369E-13</v>
      </c>
      <c r="UQ13">
        <v>0</v>
      </c>
      <c r="UR13">
        <v>0</v>
      </c>
      <c r="US13">
        <v>0</v>
      </c>
      <c r="UT13">
        <v>3.1172740746071407E-13</v>
      </c>
      <c r="UU13">
        <v>0</v>
      </c>
      <c r="UV13">
        <v>0</v>
      </c>
      <c r="UW13">
        <v>0</v>
      </c>
      <c r="UX13">
        <v>0.21782440000000003</v>
      </c>
      <c r="UY13">
        <v>0</v>
      </c>
      <c r="UZ13">
        <v>0</v>
      </c>
      <c r="VA13">
        <v>0</v>
      </c>
      <c r="VB13">
        <v>2.4432845321702369E-13</v>
      </c>
      <c r="VC13">
        <v>0</v>
      </c>
      <c r="VD13">
        <v>0</v>
      </c>
      <c r="VE13">
        <v>0</v>
      </c>
      <c r="VF13">
        <v>3.1172740746071407E-13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6.6202160000000525</v>
      </c>
      <c r="VM13">
        <v>0.31275999999989973</v>
      </c>
      <c r="VN13">
        <v>2.4432845321702369E-13</v>
      </c>
      <c r="VO13">
        <v>0</v>
      </c>
      <c r="VP13">
        <v>0</v>
      </c>
      <c r="VQ13">
        <v>0</v>
      </c>
      <c r="VR13">
        <v>3.1172740746071407E-13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2.4432845321702369E-13</v>
      </c>
      <c r="WA13">
        <v>0</v>
      </c>
      <c r="WB13">
        <v>0</v>
      </c>
      <c r="WC13">
        <v>0</v>
      </c>
      <c r="WD13">
        <v>3.1172740746071407E-13</v>
      </c>
      <c r="WE13">
        <v>0</v>
      </c>
      <c r="WF13">
        <v>0</v>
      </c>
      <c r="WG13">
        <v>0</v>
      </c>
      <c r="WH13">
        <v>0.16371040000000001</v>
      </c>
      <c r="WI13">
        <v>1.7799999999999998</v>
      </c>
      <c r="WJ13">
        <v>6.8015199999996767</v>
      </c>
      <c r="WK13">
        <v>7.5509199999997412</v>
      </c>
      <c r="WL13">
        <v>10.7</v>
      </c>
      <c r="WM13">
        <v>3.4152215999999997</v>
      </c>
      <c r="WN13">
        <v>0</v>
      </c>
      <c r="WO13">
        <v>0.36221580000000003</v>
      </c>
      <c r="WP13">
        <v>0</v>
      </c>
      <c r="WQ13">
        <v>0</v>
      </c>
      <c r="WR13">
        <v>0.2482984</v>
      </c>
      <c r="WS13">
        <v>0.15831879999999998</v>
      </c>
      <c r="WT13">
        <v>0.20488679999999998</v>
      </c>
      <c r="WU13">
        <v>0</v>
      </c>
      <c r="WV13">
        <v>0</v>
      </c>
      <c r="WW13">
        <v>0</v>
      </c>
      <c r="WX13">
        <v>2.4432845321702369E-13</v>
      </c>
      <c r="WY13">
        <v>2.1274974000002622</v>
      </c>
      <c r="WZ13">
        <v>0</v>
      </c>
      <c r="XA13">
        <v>0.45653480000000007</v>
      </c>
      <c r="XB13">
        <v>0.72084480000000006</v>
      </c>
      <c r="XC13">
        <v>0.41337849999999993</v>
      </c>
      <c r="XD13">
        <v>0.2332292</v>
      </c>
      <c r="XE13">
        <v>0.2564438</v>
      </c>
      <c r="XF13">
        <v>0.20488679999999998</v>
      </c>
      <c r="XG13">
        <v>0</v>
      </c>
      <c r="XH13">
        <v>0</v>
      </c>
      <c r="XI13">
        <v>0</v>
      </c>
      <c r="XJ13">
        <v>2.4432845321702369E-13</v>
      </c>
      <c r="XK13">
        <v>0</v>
      </c>
      <c r="XL13">
        <v>0</v>
      </c>
      <c r="XM13">
        <v>0</v>
      </c>
      <c r="XN13">
        <v>3.1172740746071407E-13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2.4432845321702369E-13</v>
      </c>
      <c r="XW13">
        <v>0</v>
      </c>
      <c r="XX13">
        <v>0</v>
      </c>
      <c r="XY13">
        <v>0</v>
      </c>
      <c r="XZ13">
        <v>3.1172740746071407E-13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2.4432845321702369E-13</v>
      </c>
      <c r="YI13">
        <v>0</v>
      </c>
      <c r="YJ13">
        <v>0</v>
      </c>
      <c r="YK13">
        <v>0</v>
      </c>
    </row>
    <row r="14" spans="1:662" x14ac:dyDescent="0.25">
      <c r="A14">
        <v>13</v>
      </c>
      <c r="B14">
        <v>3.1172740746071407E-13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3.1172740746071407E-13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2.4432845321702369E-13</v>
      </c>
      <c r="W14">
        <v>0</v>
      </c>
      <c r="X14">
        <v>0</v>
      </c>
      <c r="Y14">
        <v>0</v>
      </c>
      <c r="Z14">
        <v>3.1172740746071407E-13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2.4432845321702369E-13</v>
      </c>
      <c r="AI14">
        <v>0</v>
      </c>
      <c r="AJ14">
        <v>0</v>
      </c>
      <c r="AK14">
        <v>0</v>
      </c>
      <c r="AL14">
        <v>3.1172740746071407E-13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2.4432845321702369E-13</v>
      </c>
      <c r="AU14">
        <v>0</v>
      </c>
      <c r="AV14">
        <v>0</v>
      </c>
      <c r="AW14">
        <v>0</v>
      </c>
      <c r="AX14">
        <v>3.1172740746071407E-13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2.4432845321702369E-13</v>
      </c>
      <c r="BG14">
        <v>0</v>
      </c>
      <c r="BH14">
        <v>0</v>
      </c>
      <c r="BI14">
        <v>0</v>
      </c>
      <c r="BJ14">
        <v>3.1172740746071407E-13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2.4432845321702369E-13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3.1172740746071407E-13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3.1172740746071407E-13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2.4432845321702369E-13</v>
      </c>
      <c r="DC14">
        <v>0</v>
      </c>
      <c r="DD14">
        <v>0</v>
      </c>
      <c r="DE14">
        <v>0</v>
      </c>
      <c r="DF14">
        <v>3.1172740746071407E-13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2.4432845321702369E-13</v>
      </c>
      <c r="DO14">
        <v>0</v>
      </c>
      <c r="DP14">
        <v>0</v>
      </c>
      <c r="DQ14">
        <v>0</v>
      </c>
      <c r="DR14">
        <v>3.1172740746071407E-13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3.1172740746071407E-13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2.4432845321702369E-13</v>
      </c>
      <c r="EM14">
        <v>0</v>
      </c>
      <c r="EN14">
        <v>0</v>
      </c>
      <c r="EO14">
        <v>0</v>
      </c>
      <c r="EP14">
        <v>3.1172740746071407E-13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2.4432845321702369E-13</v>
      </c>
      <c r="EY14">
        <v>0</v>
      </c>
      <c r="EZ14">
        <v>0</v>
      </c>
      <c r="FA14">
        <v>0</v>
      </c>
      <c r="FB14">
        <v>3.1172740746071407E-13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2.4432845321702369E-13</v>
      </c>
      <c r="FK14">
        <v>0</v>
      </c>
      <c r="FL14">
        <v>0</v>
      </c>
      <c r="FM14">
        <v>0</v>
      </c>
      <c r="FN14">
        <v>3.1172740746071407E-13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2.4432845321702369E-13</v>
      </c>
      <c r="FW14">
        <v>0</v>
      </c>
      <c r="FX14">
        <v>0</v>
      </c>
      <c r="FY14">
        <v>0</v>
      </c>
      <c r="FZ14">
        <v>3.1172740746071407E-13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2.4432845321702369E-13</v>
      </c>
      <c r="GI14">
        <v>0</v>
      </c>
      <c r="GJ14">
        <v>0</v>
      </c>
      <c r="GK14">
        <v>0</v>
      </c>
      <c r="GL14">
        <v>3.1172740746071407E-13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2.4432845321702369E-13</v>
      </c>
      <c r="GU14">
        <v>0</v>
      </c>
      <c r="GV14">
        <v>0</v>
      </c>
      <c r="GW14">
        <v>0</v>
      </c>
      <c r="GX14">
        <v>3.1172740746071407E-13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2.4432845321702369E-13</v>
      </c>
      <c r="HG14">
        <v>0</v>
      </c>
      <c r="HH14">
        <v>0</v>
      </c>
      <c r="HI14">
        <v>0</v>
      </c>
      <c r="HJ14">
        <v>3.1172740746071407E-13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2.4432845321702369E-13</v>
      </c>
      <c r="HS14">
        <v>0</v>
      </c>
      <c r="HT14">
        <v>0</v>
      </c>
      <c r="HU14">
        <v>0</v>
      </c>
      <c r="HV14">
        <v>3.1172740746071407E-13</v>
      </c>
      <c r="HW14">
        <v>0</v>
      </c>
      <c r="HX14">
        <v>0</v>
      </c>
      <c r="HY14">
        <v>0</v>
      </c>
      <c r="HZ14">
        <v>0</v>
      </c>
      <c r="IA14">
        <v>1.4147439999999998</v>
      </c>
      <c r="IB14">
        <v>0</v>
      </c>
      <c r="IC14">
        <v>0</v>
      </c>
      <c r="ID14">
        <v>2.4432845321702369E-13</v>
      </c>
      <c r="IE14">
        <v>0</v>
      </c>
      <c r="IF14">
        <v>0</v>
      </c>
      <c r="IG14">
        <v>0.42466680000000001</v>
      </c>
      <c r="IH14">
        <v>3.1172740746071407E-13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2.4432845321702369E-13</v>
      </c>
      <c r="IQ14">
        <v>0</v>
      </c>
      <c r="IR14">
        <v>0</v>
      </c>
      <c r="IS14">
        <v>0.41911560000000003</v>
      </c>
      <c r="IT14">
        <v>0.661856</v>
      </c>
      <c r="IU14">
        <v>0.41383370000000003</v>
      </c>
      <c r="IV14">
        <v>0.34663200000000005</v>
      </c>
      <c r="IW14">
        <v>0.25660079999999996</v>
      </c>
      <c r="IX14">
        <v>0.20491790000000004</v>
      </c>
      <c r="IY14">
        <v>1.7597079999999998</v>
      </c>
      <c r="IZ14">
        <v>6.8989839999996914</v>
      </c>
      <c r="JA14">
        <v>10.009436999999748</v>
      </c>
      <c r="JB14">
        <v>10.7</v>
      </c>
      <c r="JC14">
        <v>3.509849</v>
      </c>
      <c r="JD14">
        <v>0.61292399999999991</v>
      </c>
      <c r="JE14">
        <v>0.33841760000000004</v>
      </c>
      <c r="JF14">
        <v>0.65411839999999999</v>
      </c>
      <c r="JG14">
        <v>0.39909659999999997</v>
      </c>
      <c r="JH14">
        <v>4.8775864006192594E-13</v>
      </c>
      <c r="JI14">
        <v>0.2564438</v>
      </c>
      <c r="JJ14">
        <v>0.1398567</v>
      </c>
      <c r="JK14">
        <v>0.25667599999988816</v>
      </c>
      <c r="JL14">
        <v>0</v>
      </c>
      <c r="JM14">
        <v>0</v>
      </c>
      <c r="JN14">
        <v>2.4432845321702369E-13</v>
      </c>
      <c r="JO14">
        <v>0</v>
      </c>
      <c r="JP14">
        <v>0</v>
      </c>
      <c r="JQ14">
        <v>0</v>
      </c>
      <c r="JR14">
        <v>3.1172740746071407E-13</v>
      </c>
      <c r="JS14">
        <v>0</v>
      </c>
      <c r="JT14">
        <v>0.24841960000000005</v>
      </c>
      <c r="JU14">
        <v>0</v>
      </c>
      <c r="JV14">
        <v>0.21682920000000003</v>
      </c>
      <c r="JW14">
        <v>0</v>
      </c>
      <c r="JX14">
        <v>0</v>
      </c>
      <c r="JY14">
        <v>0</v>
      </c>
      <c r="JZ14">
        <v>2.4432845321702369E-13</v>
      </c>
      <c r="KA14">
        <v>0</v>
      </c>
      <c r="KB14">
        <v>0</v>
      </c>
      <c r="KC14">
        <v>0</v>
      </c>
      <c r="KD14">
        <v>3.1172740746071407E-13</v>
      </c>
      <c r="KE14">
        <v>0.41354919999999995</v>
      </c>
      <c r="KF14">
        <v>0.34651080000000006</v>
      </c>
      <c r="KG14">
        <v>0.2564438</v>
      </c>
      <c r="KH14">
        <v>0.17045910000000003</v>
      </c>
      <c r="KI14">
        <v>0</v>
      </c>
      <c r="KJ14">
        <v>0</v>
      </c>
      <c r="KK14">
        <v>0</v>
      </c>
      <c r="KL14">
        <v>2.4432845321702369E-13</v>
      </c>
      <c r="KM14">
        <v>0</v>
      </c>
      <c r="KN14">
        <v>0</v>
      </c>
      <c r="KO14">
        <v>0</v>
      </c>
      <c r="KP14">
        <v>3.1172740746071407E-13</v>
      </c>
      <c r="KQ14">
        <v>0</v>
      </c>
      <c r="KR14">
        <v>0</v>
      </c>
      <c r="KS14">
        <v>0.158884</v>
      </c>
      <c r="KT14">
        <v>0.12915830000000003</v>
      </c>
      <c r="KU14">
        <v>0</v>
      </c>
      <c r="KV14">
        <v>0</v>
      </c>
      <c r="KW14">
        <v>0</v>
      </c>
      <c r="KX14">
        <v>2.4432845321702369E-13</v>
      </c>
      <c r="KY14">
        <v>0</v>
      </c>
      <c r="KZ14">
        <v>0</v>
      </c>
      <c r="LA14">
        <v>0</v>
      </c>
      <c r="LB14">
        <v>3.1172740746071407E-13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2.4432845321702369E-13</v>
      </c>
      <c r="LK14">
        <v>0</v>
      </c>
      <c r="LL14">
        <v>0.6325019999999999</v>
      </c>
      <c r="LM14">
        <v>0.45653480000000007</v>
      </c>
      <c r="LN14">
        <v>0</v>
      </c>
      <c r="LO14">
        <v>0.51153099999999996</v>
      </c>
      <c r="LP14">
        <v>0.34651080000000006</v>
      </c>
      <c r="LQ14">
        <v>0.2564438</v>
      </c>
      <c r="LR14">
        <v>0.2534961</v>
      </c>
      <c r="LS14">
        <v>1.621224</v>
      </c>
      <c r="LT14">
        <v>0</v>
      </c>
      <c r="LU14">
        <v>0</v>
      </c>
      <c r="LV14">
        <v>2.4432845321702369E-13</v>
      </c>
      <c r="LW14">
        <v>0</v>
      </c>
      <c r="LX14">
        <v>0</v>
      </c>
      <c r="LY14">
        <v>0</v>
      </c>
      <c r="LZ14">
        <v>0.69155839999999991</v>
      </c>
      <c r="MA14">
        <v>0.51153099999999996</v>
      </c>
      <c r="MB14">
        <v>0</v>
      </c>
      <c r="MC14">
        <v>0.158413</v>
      </c>
      <c r="MD14">
        <v>0.2534961</v>
      </c>
      <c r="ME14">
        <v>1.0687120000000041</v>
      </c>
      <c r="MF14">
        <v>4.6520719999999365</v>
      </c>
      <c r="MG14">
        <v>2.2742120000000643</v>
      </c>
      <c r="MH14">
        <v>2.4432845321702369E-13</v>
      </c>
      <c r="MI14">
        <v>3.4166608000000003</v>
      </c>
      <c r="MJ14">
        <v>0.62438999999999989</v>
      </c>
      <c r="MK14">
        <v>0.42502660000000003</v>
      </c>
      <c r="ML14">
        <v>0</v>
      </c>
      <c r="MM14">
        <v>0.47454599999999997</v>
      </c>
      <c r="MN14">
        <v>0.248864</v>
      </c>
      <c r="MO14">
        <v>0.25663219999999998</v>
      </c>
      <c r="MP14">
        <v>0.20127920000000005</v>
      </c>
      <c r="MQ14">
        <v>0</v>
      </c>
      <c r="MR14">
        <v>0</v>
      </c>
      <c r="MS14">
        <v>0</v>
      </c>
      <c r="MT14">
        <v>2.4432845321702369E-13</v>
      </c>
      <c r="MU14">
        <v>0</v>
      </c>
      <c r="MV14">
        <v>0</v>
      </c>
      <c r="MW14">
        <v>0</v>
      </c>
      <c r="MX14">
        <v>3.1172740746071407E-13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2.4432845321702369E-13</v>
      </c>
      <c r="NS14">
        <v>0</v>
      </c>
      <c r="NT14">
        <v>0</v>
      </c>
      <c r="NU14">
        <v>0</v>
      </c>
      <c r="NV14">
        <v>3.1172740746071407E-13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2.4432845321702369E-13</v>
      </c>
      <c r="OE14">
        <v>0</v>
      </c>
      <c r="OF14">
        <v>0</v>
      </c>
      <c r="OG14">
        <v>0</v>
      </c>
      <c r="OH14">
        <v>3.1172740746071407E-13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2.4432845321702369E-13</v>
      </c>
      <c r="OQ14">
        <v>0</v>
      </c>
      <c r="OR14">
        <v>0</v>
      </c>
      <c r="OS14">
        <v>0</v>
      </c>
      <c r="OT14">
        <v>3.1172740746071407E-13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2.4432845321702369E-13</v>
      </c>
      <c r="PC14">
        <v>0</v>
      </c>
      <c r="PD14">
        <v>0</v>
      </c>
      <c r="PE14">
        <v>0</v>
      </c>
      <c r="PF14">
        <v>3.1172740746071407E-13</v>
      </c>
      <c r="PG14">
        <v>0.41332159999999996</v>
      </c>
      <c r="PH14">
        <v>0</v>
      </c>
      <c r="PI14">
        <v>0.15831879999999998</v>
      </c>
      <c r="PJ14">
        <v>0.20498010000000003</v>
      </c>
      <c r="PK14">
        <v>0</v>
      </c>
      <c r="PL14">
        <v>4.579760000000145</v>
      </c>
      <c r="PM14">
        <v>0.56408499999976724</v>
      </c>
      <c r="PN14">
        <v>2.4432845321702369E-13</v>
      </c>
      <c r="PO14">
        <v>0</v>
      </c>
      <c r="PP14">
        <v>0</v>
      </c>
      <c r="PQ14">
        <v>0</v>
      </c>
      <c r="PR14">
        <v>3.1172740746071407E-13</v>
      </c>
      <c r="PS14">
        <v>0.41303709999999993</v>
      </c>
      <c r="PT14">
        <v>0.30922160000000004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5.6217800000002889</v>
      </c>
      <c r="QA14">
        <v>2.1782292000000001</v>
      </c>
      <c r="QB14">
        <v>0.67001999999999995</v>
      </c>
      <c r="QC14">
        <v>0</v>
      </c>
      <c r="QD14">
        <v>0.7746751999999999</v>
      </c>
      <c r="QE14">
        <v>0.51164480000000001</v>
      </c>
      <c r="QF14">
        <v>0.34663200000000005</v>
      </c>
      <c r="QG14">
        <v>0.25663219999999998</v>
      </c>
      <c r="QH14">
        <v>0.16367930000000003</v>
      </c>
      <c r="QI14">
        <v>1.3282359999998128</v>
      </c>
      <c r="QJ14">
        <v>5.0744160000002259</v>
      </c>
      <c r="QK14">
        <v>0</v>
      </c>
      <c r="QL14">
        <v>2.4432845321702369E-13</v>
      </c>
      <c r="QM14">
        <v>0</v>
      </c>
      <c r="QN14">
        <v>0</v>
      </c>
      <c r="QO14">
        <v>0</v>
      </c>
      <c r="QP14">
        <v>3.1172740746071407E-13</v>
      </c>
      <c r="QQ14">
        <v>0</v>
      </c>
      <c r="QR14">
        <v>0.2482984</v>
      </c>
      <c r="QS14">
        <v>0.2564438</v>
      </c>
      <c r="QT14">
        <v>0.2534961</v>
      </c>
      <c r="QU14">
        <v>0</v>
      </c>
      <c r="QV14">
        <v>1.9052639999999994</v>
      </c>
      <c r="QW14">
        <v>3.4671680000000937</v>
      </c>
      <c r="QX14">
        <v>7.6612000000003349</v>
      </c>
      <c r="QY14">
        <v>0</v>
      </c>
      <c r="QZ14">
        <v>0.72251399999999999</v>
      </c>
      <c r="RA14">
        <v>0.45653480000000007</v>
      </c>
      <c r="RB14">
        <v>0.77459199999999995</v>
      </c>
      <c r="RC14">
        <v>0.51153099999999996</v>
      </c>
      <c r="RD14">
        <v>0.34651080000000006</v>
      </c>
      <c r="RE14">
        <v>0.2564438</v>
      </c>
      <c r="RF14">
        <v>0.21745120000000001</v>
      </c>
      <c r="RG14">
        <v>0</v>
      </c>
      <c r="RH14">
        <v>0</v>
      </c>
      <c r="RI14">
        <v>4.299333000000213</v>
      </c>
      <c r="RJ14">
        <v>7.426870000000215</v>
      </c>
      <c r="RK14">
        <v>3.4306929999999998</v>
      </c>
      <c r="RL14">
        <v>0.60917999999999994</v>
      </c>
      <c r="RM14">
        <v>0.35866920000000002</v>
      </c>
      <c r="RN14">
        <v>0</v>
      </c>
      <c r="RO14">
        <v>0.51153099999999996</v>
      </c>
      <c r="RP14">
        <v>0</v>
      </c>
      <c r="RQ14">
        <v>0.21923479999999995</v>
      </c>
      <c r="RR14">
        <v>0.20619300000000002</v>
      </c>
      <c r="RS14">
        <v>0</v>
      </c>
      <c r="RT14">
        <v>0</v>
      </c>
      <c r="RU14">
        <v>0</v>
      </c>
      <c r="RV14">
        <v>2.4432845321702369E-13</v>
      </c>
      <c r="RW14">
        <v>0</v>
      </c>
      <c r="RX14">
        <v>0</v>
      </c>
      <c r="RY14">
        <v>0.36684180000000005</v>
      </c>
      <c r="RZ14">
        <v>0.72633599999999998</v>
      </c>
      <c r="SA14">
        <v>0.47443220000000003</v>
      </c>
      <c r="SB14">
        <v>0.23399680000000003</v>
      </c>
      <c r="SC14">
        <v>0</v>
      </c>
      <c r="SD14">
        <v>0.25365160000000003</v>
      </c>
      <c r="SE14">
        <v>1.6027119999999999</v>
      </c>
      <c r="SF14">
        <v>0</v>
      </c>
      <c r="SG14">
        <v>0</v>
      </c>
      <c r="SH14">
        <v>2.4432845321702369E-13</v>
      </c>
      <c r="SI14">
        <v>0</v>
      </c>
      <c r="SJ14">
        <v>0</v>
      </c>
      <c r="SK14">
        <v>0</v>
      </c>
      <c r="SL14">
        <v>3.1172740746071407E-13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3.1172740746071407E-13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3.1172740746071407E-13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2.4432845321702369E-13</v>
      </c>
      <c r="TS14">
        <v>0</v>
      </c>
      <c r="TT14">
        <v>0</v>
      </c>
      <c r="TU14">
        <v>0</v>
      </c>
      <c r="TV14">
        <v>3.1172740746071407E-13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2.4432845321702369E-13</v>
      </c>
      <c r="UE14">
        <v>0</v>
      </c>
      <c r="UF14">
        <v>0</v>
      </c>
      <c r="UG14">
        <v>0</v>
      </c>
      <c r="UH14">
        <v>3.1172740746071407E-13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2.4432845321702369E-13</v>
      </c>
      <c r="UQ14">
        <v>0</v>
      </c>
      <c r="UR14">
        <v>0</v>
      </c>
      <c r="US14">
        <v>0</v>
      </c>
      <c r="UT14">
        <v>3.1172740746071407E-13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2.4432845321702369E-13</v>
      </c>
      <c r="VC14">
        <v>0</v>
      </c>
      <c r="VD14">
        <v>0</v>
      </c>
      <c r="VE14">
        <v>0</v>
      </c>
      <c r="VF14">
        <v>3.1172740746071407E-13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2.4432845321702369E-13</v>
      </c>
      <c r="VO14">
        <v>0</v>
      </c>
      <c r="VP14">
        <v>0</v>
      </c>
      <c r="VQ14">
        <v>0</v>
      </c>
      <c r="VR14">
        <v>3.1172740746071407E-13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2.4432845321702369E-13</v>
      </c>
      <c r="WA14">
        <v>0</v>
      </c>
      <c r="WB14">
        <v>0</v>
      </c>
      <c r="WC14">
        <v>0</v>
      </c>
      <c r="WD14">
        <v>3.1172740746071407E-13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6.4022319999997057</v>
      </c>
      <c r="WK14">
        <v>7.5509199999997412</v>
      </c>
      <c r="WL14">
        <v>10.7</v>
      </c>
      <c r="WM14">
        <v>0</v>
      </c>
      <c r="WN14">
        <v>0.43640999999999996</v>
      </c>
      <c r="WO14">
        <v>0.45653480000000007</v>
      </c>
      <c r="WP14">
        <v>0.77459199999999995</v>
      </c>
      <c r="WQ14">
        <v>0</v>
      </c>
      <c r="WR14">
        <v>0.29976800000000003</v>
      </c>
      <c r="WS14">
        <v>0.2564438</v>
      </c>
      <c r="WT14">
        <v>0.20498010000000003</v>
      </c>
      <c r="WU14">
        <v>0</v>
      </c>
      <c r="WV14">
        <v>1.6254480000000668</v>
      </c>
      <c r="WW14">
        <v>1.1315209999997358</v>
      </c>
      <c r="WX14">
        <v>2.4432845321702369E-13</v>
      </c>
      <c r="WY14">
        <v>3.5084097999999999</v>
      </c>
      <c r="WZ14">
        <v>0</v>
      </c>
      <c r="XA14">
        <v>0.45653480000000007</v>
      </c>
      <c r="XB14">
        <v>0.73723519999999998</v>
      </c>
      <c r="XC14">
        <v>0.42857079999999992</v>
      </c>
      <c r="XD14">
        <v>4.8775864006192594E-13</v>
      </c>
      <c r="XE14">
        <v>0.25647520000000001</v>
      </c>
      <c r="XF14">
        <v>0.2534961</v>
      </c>
      <c r="XG14">
        <v>1.6616299999999999</v>
      </c>
      <c r="XH14">
        <v>0</v>
      </c>
      <c r="XI14">
        <v>0</v>
      </c>
      <c r="XJ14">
        <v>2.4432845321702369E-13</v>
      </c>
      <c r="XK14">
        <v>0</v>
      </c>
      <c r="XL14">
        <v>0</v>
      </c>
      <c r="XM14">
        <v>0</v>
      </c>
      <c r="XN14">
        <v>3.1172740746071407E-13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4.4090390703868981E-13</v>
      </c>
      <c r="XU14">
        <v>0</v>
      </c>
      <c r="XV14">
        <v>2.4432845321702369E-13</v>
      </c>
      <c r="XW14">
        <v>0</v>
      </c>
      <c r="XX14">
        <v>0</v>
      </c>
      <c r="XY14">
        <v>0</v>
      </c>
      <c r="XZ14">
        <v>3.1172740746071407E-13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2.4432845321702369E-13</v>
      </c>
      <c r="YI14">
        <v>0</v>
      </c>
      <c r="YJ14">
        <v>0</v>
      </c>
      <c r="YK14">
        <v>0</v>
      </c>
    </row>
    <row r="15" spans="1:662" x14ac:dyDescent="0.25">
      <c r="A15">
        <v>14</v>
      </c>
      <c r="B15">
        <v>3.1172740746071407E-13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3.1172740746071407E-13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2.4432845321702369E-13</v>
      </c>
      <c r="W15">
        <v>0</v>
      </c>
      <c r="X15">
        <v>0</v>
      </c>
      <c r="Y15">
        <v>0</v>
      </c>
      <c r="Z15">
        <v>3.1172740746071407E-13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2.4432845321702369E-13</v>
      </c>
      <c r="AI15">
        <v>0</v>
      </c>
      <c r="AJ15">
        <v>0</v>
      </c>
      <c r="AK15">
        <v>0</v>
      </c>
      <c r="AL15">
        <v>3.1172740746071407E-13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2.4432845321702369E-13</v>
      </c>
      <c r="AU15">
        <v>0</v>
      </c>
      <c r="AV15">
        <v>0</v>
      </c>
      <c r="AW15">
        <v>0</v>
      </c>
      <c r="AX15">
        <v>3.1172740746071407E-13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2.4432845321702369E-13</v>
      </c>
      <c r="BG15">
        <v>0</v>
      </c>
      <c r="BH15">
        <v>0</v>
      </c>
      <c r="BI15">
        <v>0</v>
      </c>
      <c r="BJ15">
        <v>3.1172740746071407E-13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2.4432845321702369E-13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3.1172740746071407E-13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3.1172740746071407E-13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2.4432845321702369E-13</v>
      </c>
      <c r="DC15">
        <v>0</v>
      </c>
      <c r="DD15">
        <v>0</v>
      </c>
      <c r="DE15">
        <v>0</v>
      </c>
      <c r="DF15">
        <v>3.1172740746071407E-13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2.4432845321702369E-13</v>
      </c>
      <c r="DO15">
        <v>0</v>
      </c>
      <c r="DP15">
        <v>0</v>
      </c>
      <c r="DQ15">
        <v>0</v>
      </c>
      <c r="DR15">
        <v>3.1172740746071407E-13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3.1172740746071407E-13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2.4432845321702369E-13</v>
      </c>
      <c r="EM15">
        <v>0</v>
      </c>
      <c r="EN15">
        <v>0</v>
      </c>
      <c r="EO15">
        <v>0</v>
      </c>
      <c r="EP15">
        <v>3.1172740746071407E-13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3.1172740746071407E-13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2.4432845321702369E-13</v>
      </c>
      <c r="FK15">
        <v>0</v>
      </c>
      <c r="FL15">
        <v>0</v>
      </c>
      <c r="FM15">
        <v>0</v>
      </c>
      <c r="FN15">
        <v>3.1172740746071407E-13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2.4432845321702369E-13</v>
      </c>
      <c r="FW15">
        <v>0</v>
      </c>
      <c r="FX15">
        <v>0</v>
      </c>
      <c r="FY15">
        <v>0</v>
      </c>
      <c r="FZ15">
        <v>3.1172740746071407E-13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2.4432845321702369E-13</v>
      </c>
      <c r="GI15">
        <v>0</v>
      </c>
      <c r="GJ15">
        <v>0</v>
      </c>
      <c r="GK15">
        <v>0</v>
      </c>
      <c r="GL15">
        <v>3.1172740746071407E-13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2.4432845321702369E-13</v>
      </c>
      <c r="GU15">
        <v>0</v>
      </c>
      <c r="GV15">
        <v>0</v>
      </c>
      <c r="GW15">
        <v>0</v>
      </c>
      <c r="GX15">
        <v>3.1172740746071407E-13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2.4432845321702369E-13</v>
      </c>
      <c r="HG15">
        <v>0</v>
      </c>
      <c r="HH15">
        <v>0</v>
      </c>
      <c r="HI15">
        <v>0</v>
      </c>
      <c r="HJ15">
        <v>3.1172740746071407E-13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2.4432845321702369E-13</v>
      </c>
      <c r="HS15">
        <v>0</v>
      </c>
      <c r="HT15">
        <v>0</v>
      </c>
      <c r="HU15">
        <v>0</v>
      </c>
      <c r="HV15">
        <v>3.1172740746071407E-13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2.4432845321702369E-13</v>
      </c>
      <c r="IE15">
        <v>0</v>
      </c>
      <c r="IF15">
        <v>0</v>
      </c>
      <c r="IG15">
        <v>0</v>
      </c>
      <c r="IH15">
        <v>3.1172740746071407E-13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2.4432845321702369E-13</v>
      </c>
      <c r="IQ15">
        <v>0</v>
      </c>
      <c r="IR15">
        <v>0</v>
      </c>
      <c r="IS15">
        <v>0</v>
      </c>
      <c r="IT15">
        <v>3.1172740746071407E-13</v>
      </c>
      <c r="IU15">
        <v>0</v>
      </c>
      <c r="IV15">
        <v>0</v>
      </c>
      <c r="IW15">
        <v>0</v>
      </c>
      <c r="IX15">
        <v>0</v>
      </c>
      <c r="IY15">
        <v>1.7532999999999999</v>
      </c>
      <c r="IZ15">
        <v>6.8109520000002703</v>
      </c>
      <c r="JA15">
        <v>9.633007999999732</v>
      </c>
      <c r="JB15">
        <v>10.7</v>
      </c>
      <c r="JC15">
        <v>3.5033725999999996</v>
      </c>
      <c r="JD15">
        <v>0.61682399999999993</v>
      </c>
      <c r="JE15">
        <v>0.34335199999999999</v>
      </c>
      <c r="JF15">
        <v>0.65911039999999999</v>
      </c>
      <c r="JG15">
        <v>0.42253939999999995</v>
      </c>
      <c r="JH15">
        <v>0.25771160000000004</v>
      </c>
      <c r="JI15">
        <v>0.26385419999999998</v>
      </c>
      <c r="JJ15">
        <v>0.22463530000000001</v>
      </c>
      <c r="JK15">
        <v>0</v>
      </c>
      <c r="JL15">
        <v>0</v>
      </c>
      <c r="JM15">
        <v>0</v>
      </c>
      <c r="JN15">
        <v>2.4432845321702369E-13</v>
      </c>
      <c r="JO15">
        <v>0</v>
      </c>
      <c r="JP15">
        <v>0</v>
      </c>
      <c r="JQ15">
        <v>0</v>
      </c>
      <c r="JR15">
        <v>3.1172740746071407E-13</v>
      </c>
      <c r="JS15">
        <v>0</v>
      </c>
      <c r="JT15">
        <v>0</v>
      </c>
      <c r="JU15">
        <v>0.1938636</v>
      </c>
      <c r="JV15">
        <v>0</v>
      </c>
      <c r="JW15">
        <v>0</v>
      </c>
      <c r="JX15">
        <v>0</v>
      </c>
      <c r="JY15">
        <v>0</v>
      </c>
      <c r="JZ15">
        <v>2.4432845321702369E-13</v>
      </c>
      <c r="KA15">
        <v>0</v>
      </c>
      <c r="KB15">
        <v>0</v>
      </c>
      <c r="KC15">
        <v>0</v>
      </c>
      <c r="KD15">
        <v>3.1172740746071407E-13</v>
      </c>
      <c r="KE15">
        <v>0.37804359999999992</v>
      </c>
      <c r="KF15">
        <v>0.26930640000000006</v>
      </c>
      <c r="KG15">
        <v>0</v>
      </c>
      <c r="KH15">
        <v>0.26086680000000001</v>
      </c>
      <c r="KI15">
        <v>0</v>
      </c>
      <c r="KJ15">
        <v>0</v>
      </c>
      <c r="KK15">
        <v>0</v>
      </c>
      <c r="KL15">
        <v>2.4432845321702369E-13</v>
      </c>
      <c r="KM15">
        <v>0</v>
      </c>
      <c r="KN15">
        <v>0</v>
      </c>
      <c r="KO15">
        <v>0</v>
      </c>
      <c r="KP15">
        <v>3.1172740746071407E-13</v>
      </c>
      <c r="KQ15">
        <v>0</v>
      </c>
      <c r="KR15">
        <v>0</v>
      </c>
      <c r="KS15">
        <v>0.18453779999999997</v>
      </c>
      <c r="KT15">
        <v>0</v>
      </c>
      <c r="KU15">
        <v>0</v>
      </c>
      <c r="KV15">
        <v>0</v>
      </c>
      <c r="KW15">
        <v>0</v>
      </c>
      <c r="KX15">
        <v>2.4432845321702369E-13</v>
      </c>
      <c r="KY15">
        <v>0</v>
      </c>
      <c r="KZ15">
        <v>0</v>
      </c>
      <c r="LA15">
        <v>0</v>
      </c>
      <c r="LB15">
        <v>3.1172740746071407E-13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2.4432845321702369E-13</v>
      </c>
      <c r="LK15">
        <v>0</v>
      </c>
      <c r="LL15">
        <v>0</v>
      </c>
      <c r="LM15">
        <v>0</v>
      </c>
      <c r="LN15">
        <v>0.70054399999999994</v>
      </c>
      <c r="LO15">
        <v>0.43761789999999995</v>
      </c>
      <c r="LP15">
        <v>0.30845400000000006</v>
      </c>
      <c r="LQ15">
        <v>0</v>
      </c>
      <c r="LR15">
        <v>0.26086680000000001</v>
      </c>
      <c r="LS15">
        <v>1.6473899999999999</v>
      </c>
      <c r="LT15">
        <v>0</v>
      </c>
      <c r="LU15">
        <v>0</v>
      </c>
      <c r="LV15">
        <v>2.4432845321702369E-13</v>
      </c>
      <c r="LW15">
        <v>0</v>
      </c>
      <c r="LX15">
        <v>0</v>
      </c>
      <c r="LY15">
        <v>0</v>
      </c>
      <c r="LZ15">
        <v>0.71169280000000001</v>
      </c>
      <c r="MA15">
        <v>0.43545569999999995</v>
      </c>
      <c r="MB15">
        <v>0.3538636</v>
      </c>
      <c r="MC15">
        <v>0.26385419999999998</v>
      </c>
      <c r="MD15">
        <v>0.17714560000000001</v>
      </c>
      <c r="ME15">
        <v>0</v>
      </c>
      <c r="MF15">
        <v>0</v>
      </c>
      <c r="MG15">
        <v>0.25355900000023496</v>
      </c>
      <c r="MH15">
        <v>2.4432845321702369E-13</v>
      </c>
      <c r="MI15">
        <v>3.5555436</v>
      </c>
      <c r="MJ15">
        <v>0.64856999999999998</v>
      </c>
      <c r="MK15">
        <v>0.37984600000000007</v>
      </c>
      <c r="ML15">
        <v>0.7368191999999999</v>
      </c>
      <c r="MM15">
        <v>0.47397699999999998</v>
      </c>
      <c r="MN15">
        <v>0.27306360000000002</v>
      </c>
      <c r="MO15">
        <v>0.1941148</v>
      </c>
      <c r="MP15">
        <v>0.21574070000000001</v>
      </c>
      <c r="MQ15">
        <v>0</v>
      </c>
      <c r="MR15">
        <v>0</v>
      </c>
      <c r="MS15">
        <v>0</v>
      </c>
      <c r="MT15">
        <v>2.4432845321702369E-13</v>
      </c>
      <c r="MU15">
        <v>0</v>
      </c>
      <c r="MV15">
        <v>0</v>
      </c>
      <c r="MW15">
        <v>0</v>
      </c>
      <c r="MX15">
        <v>3.1172740746071407E-13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2.4432845321702369E-13</v>
      </c>
      <c r="NS15">
        <v>0</v>
      </c>
      <c r="NT15">
        <v>0</v>
      </c>
      <c r="NU15">
        <v>0</v>
      </c>
      <c r="NV15">
        <v>3.1172740746071407E-13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2.4432845321702369E-13</v>
      </c>
      <c r="OE15">
        <v>0</v>
      </c>
      <c r="OF15">
        <v>0</v>
      </c>
      <c r="OG15">
        <v>0</v>
      </c>
      <c r="OH15">
        <v>3.1172740746071407E-13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2.4432845321702369E-13</v>
      </c>
      <c r="OQ15">
        <v>0</v>
      </c>
      <c r="OR15">
        <v>0</v>
      </c>
      <c r="OS15">
        <v>0</v>
      </c>
      <c r="OT15">
        <v>3.1172740746071407E-13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2.4432845321702369E-13</v>
      </c>
      <c r="PC15">
        <v>0</v>
      </c>
      <c r="PD15">
        <v>0</v>
      </c>
      <c r="PE15">
        <v>0</v>
      </c>
      <c r="PF15">
        <v>3.1172740746071407E-13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0.99140799999982709</v>
      </c>
      <c r="PM15">
        <v>0</v>
      </c>
      <c r="PN15">
        <v>2.4432845321702369E-13</v>
      </c>
      <c r="PO15">
        <v>0</v>
      </c>
      <c r="PP15">
        <v>0</v>
      </c>
      <c r="PQ15">
        <v>0</v>
      </c>
      <c r="PR15">
        <v>3.1172740746071407E-13</v>
      </c>
      <c r="PS15">
        <v>0.47699269999999999</v>
      </c>
      <c r="PT15">
        <v>0.30845400000000006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2.4432845321702369E-13</v>
      </c>
      <c r="QA15">
        <v>3.8858400000292108E-2</v>
      </c>
      <c r="QB15">
        <v>0.68460599999999994</v>
      </c>
      <c r="QC15">
        <v>0</v>
      </c>
      <c r="QD15">
        <v>0.78208</v>
      </c>
      <c r="QE15">
        <v>0.5190418</v>
      </c>
      <c r="QF15">
        <v>0.35406560000000004</v>
      </c>
      <c r="QG15">
        <v>0.2640112</v>
      </c>
      <c r="QH15">
        <v>0</v>
      </c>
      <c r="QI15">
        <v>1.7799999999999998</v>
      </c>
      <c r="QJ15">
        <v>4.951799999999988</v>
      </c>
      <c r="QK15">
        <v>0</v>
      </c>
      <c r="QL15">
        <v>2.4432845321702369E-13</v>
      </c>
      <c r="QM15">
        <v>0</v>
      </c>
      <c r="QN15">
        <v>0</v>
      </c>
      <c r="QO15">
        <v>0</v>
      </c>
      <c r="QP15">
        <v>3.1172740746071407E-13</v>
      </c>
      <c r="QQ15">
        <v>0</v>
      </c>
      <c r="QR15">
        <v>0</v>
      </c>
      <c r="QS15">
        <v>0</v>
      </c>
      <c r="QT15">
        <v>0.16458120000000001</v>
      </c>
      <c r="QU15">
        <v>0</v>
      </c>
      <c r="QV15">
        <v>0.50723199999995394</v>
      </c>
      <c r="QW15">
        <v>0</v>
      </c>
      <c r="QX15">
        <v>8.1277199999998313</v>
      </c>
      <c r="QY15">
        <v>3.4670327999999997</v>
      </c>
      <c r="QZ15">
        <v>0.64864799999999989</v>
      </c>
      <c r="RA15">
        <v>0</v>
      </c>
      <c r="RB15">
        <v>0.78199679999999994</v>
      </c>
      <c r="RC15">
        <v>0.51892799999999994</v>
      </c>
      <c r="RD15">
        <v>0.3538636</v>
      </c>
      <c r="RE15">
        <v>0.2638856</v>
      </c>
      <c r="RF15">
        <v>0.21552299999999999</v>
      </c>
      <c r="RG15">
        <v>0</v>
      </c>
      <c r="RH15">
        <v>0</v>
      </c>
      <c r="RI15">
        <v>0</v>
      </c>
      <c r="RJ15">
        <v>5.8186600000000119</v>
      </c>
      <c r="RK15">
        <v>3.4407673999999995</v>
      </c>
      <c r="RL15">
        <v>0</v>
      </c>
      <c r="RM15">
        <v>0.38251880000000005</v>
      </c>
      <c r="RN15">
        <v>0.78199679999999994</v>
      </c>
      <c r="RO15">
        <v>0.51892799999999994</v>
      </c>
      <c r="RP15">
        <v>0.3538636</v>
      </c>
      <c r="RQ15">
        <v>0.2185754</v>
      </c>
      <c r="RR15">
        <v>0.21546080000000006</v>
      </c>
      <c r="RS15">
        <v>0</v>
      </c>
      <c r="RT15">
        <v>0</v>
      </c>
      <c r="RU15">
        <v>0</v>
      </c>
      <c r="RV15">
        <v>2.4432845321702369E-13</v>
      </c>
      <c r="RW15">
        <v>0</v>
      </c>
      <c r="RX15">
        <v>0</v>
      </c>
      <c r="RY15">
        <v>0</v>
      </c>
      <c r="RZ15">
        <v>3.1172740746071407E-13</v>
      </c>
      <c r="SA15">
        <v>0.47369249999999996</v>
      </c>
      <c r="SB15">
        <v>0.27294239999999997</v>
      </c>
      <c r="SC15">
        <v>0.17948239999999999</v>
      </c>
      <c r="SD15">
        <v>0</v>
      </c>
      <c r="SE15">
        <v>0</v>
      </c>
      <c r="SF15">
        <v>0</v>
      </c>
      <c r="SG15">
        <v>0</v>
      </c>
      <c r="SH15">
        <v>2.4432845321702369E-13</v>
      </c>
      <c r="SI15">
        <v>0</v>
      </c>
      <c r="SJ15">
        <v>0</v>
      </c>
      <c r="SK15">
        <v>0</v>
      </c>
      <c r="SL15">
        <v>3.1172740746071407E-13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3.1172740746071407E-13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3.1172740746071407E-13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2.4432845321702369E-13</v>
      </c>
      <c r="TS15">
        <v>0</v>
      </c>
      <c r="TT15">
        <v>0</v>
      </c>
      <c r="TU15">
        <v>0</v>
      </c>
      <c r="TV15">
        <v>3.1172740746071407E-13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2.4432845321702369E-13</v>
      </c>
      <c r="UE15">
        <v>0</v>
      </c>
      <c r="UF15">
        <v>0</v>
      </c>
      <c r="UG15">
        <v>0</v>
      </c>
      <c r="UH15">
        <v>3.1172740746071407E-13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2.4432845321702369E-13</v>
      </c>
      <c r="UQ15">
        <v>0</v>
      </c>
      <c r="UR15">
        <v>0</v>
      </c>
      <c r="US15">
        <v>0</v>
      </c>
      <c r="UT15">
        <v>3.1172740746071407E-13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2.4432845321702369E-13</v>
      </c>
      <c r="VC15">
        <v>0</v>
      </c>
      <c r="VD15">
        <v>0</v>
      </c>
      <c r="VE15">
        <v>0</v>
      </c>
      <c r="VF15">
        <v>3.1172740746071407E-13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2.4432845321702369E-13</v>
      </c>
      <c r="VO15">
        <v>0</v>
      </c>
      <c r="VP15">
        <v>0</v>
      </c>
      <c r="VQ15">
        <v>0</v>
      </c>
      <c r="VR15">
        <v>3.1172740746071407E-13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2.4432845321702369E-13</v>
      </c>
      <c r="WA15">
        <v>0</v>
      </c>
      <c r="WB15">
        <v>0</v>
      </c>
      <c r="WC15">
        <v>0</v>
      </c>
      <c r="WD15">
        <v>3.1172740746071407E-13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2.4432845321702369E-13</v>
      </c>
      <c r="WM15">
        <v>0</v>
      </c>
      <c r="WN15">
        <v>0</v>
      </c>
      <c r="WO15">
        <v>0.39156520000000011</v>
      </c>
      <c r="WP15">
        <v>0.70054399999999994</v>
      </c>
      <c r="WQ15">
        <v>0</v>
      </c>
      <c r="WR15">
        <v>0.31459480000000001</v>
      </c>
      <c r="WS15">
        <v>0</v>
      </c>
      <c r="WT15">
        <v>0</v>
      </c>
      <c r="WU15">
        <v>1.6408039999999999</v>
      </c>
      <c r="WV15">
        <v>0</v>
      </c>
      <c r="WW15">
        <v>0</v>
      </c>
      <c r="WX15">
        <v>2.4432845321702369E-13</v>
      </c>
      <c r="WY15">
        <v>0</v>
      </c>
      <c r="WZ15">
        <v>0.688662</v>
      </c>
      <c r="XA15">
        <v>0</v>
      </c>
      <c r="XB15">
        <v>0.73656959999999994</v>
      </c>
      <c r="XC15">
        <v>0.43761789999999995</v>
      </c>
      <c r="XD15">
        <v>4.8775864006192594E-13</v>
      </c>
      <c r="XE15">
        <v>0.2638856</v>
      </c>
      <c r="XF15">
        <v>0.26086680000000001</v>
      </c>
      <c r="XG15">
        <v>0</v>
      </c>
      <c r="XH15">
        <v>0</v>
      </c>
      <c r="XI15">
        <v>0</v>
      </c>
      <c r="XJ15">
        <v>2.4432845321702369E-13</v>
      </c>
      <c r="XK15">
        <v>0</v>
      </c>
      <c r="XL15">
        <v>0</v>
      </c>
      <c r="XM15">
        <v>0</v>
      </c>
      <c r="XN15">
        <v>3.1172740746071407E-13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2.4432845321702369E-13</v>
      </c>
      <c r="XW15">
        <v>0</v>
      </c>
      <c r="XX15">
        <v>0</v>
      </c>
      <c r="XY15">
        <v>0</v>
      </c>
      <c r="XZ15">
        <v>3.1172740746071407E-13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2.4432845321702369E-13</v>
      </c>
      <c r="YI15">
        <v>0</v>
      </c>
      <c r="YJ15">
        <v>0</v>
      </c>
      <c r="YK15">
        <v>0</v>
      </c>
    </row>
    <row r="16" spans="1:662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0.63109799999999994</v>
      </c>
      <c r="HU16">
        <v>0.41741768666666668</v>
      </c>
      <c r="HV16">
        <v>0</v>
      </c>
      <c r="HW16">
        <v>0</v>
      </c>
      <c r="HX16">
        <v>0.23979285333333336</v>
      </c>
      <c r="HY16">
        <v>0.14214780000000002</v>
      </c>
      <c r="HZ16">
        <v>0.20766714</v>
      </c>
      <c r="IA16">
        <v>1.78</v>
      </c>
      <c r="IB16">
        <v>0.93890319999999994</v>
      </c>
      <c r="IC16">
        <v>0</v>
      </c>
      <c r="ID16">
        <v>0</v>
      </c>
      <c r="IE16">
        <v>0</v>
      </c>
      <c r="IF16">
        <v>0</v>
      </c>
      <c r="IG16">
        <v>0.35346923333333335</v>
      </c>
      <c r="IH16">
        <v>0</v>
      </c>
      <c r="II16">
        <v>0</v>
      </c>
      <c r="IJ16">
        <v>0.24338306666666668</v>
      </c>
      <c r="IK16">
        <v>0.2660208</v>
      </c>
      <c r="IL16">
        <v>0.1436509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0.35341612000000011</v>
      </c>
      <c r="IT16">
        <v>0.68408981333333319</v>
      </c>
      <c r="IU16">
        <v>0.38425328666666669</v>
      </c>
      <c r="IV16">
        <v>0.35818640000000002</v>
      </c>
      <c r="IW16">
        <v>0.25663220000000003</v>
      </c>
      <c r="IX16">
        <v>0.20818132666666669</v>
      </c>
      <c r="IY16">
        <v>1.7597079999999998</v>
      </c>
      <c r="IZ16">
        <v>7.1289501333333334</v>
      </c>
      <c r="JA16">
        <v>10.341930666666665</v>
      </c>
      <c r="JB16">
        <v>10.7</v>
      </c>
      <c r="JC16">
        <v>3.6052799533333326</v>
      </c>
      <c r="JD16">
        <v>0.572052</v>
      </c>
      <c r="JE16">
        <v>0.28697134000000007</v>
      </c>
      <c r="JF16">
        <v>0.61281791999999979</v>
      </c>
      <c r="JG16">
        <v>0.37195909333333332</v>
      </c>
      <c r="JH16">
        <v>0.24137922666666667</v>
      </c>
      <c r="JI16">
        <v>0.25647519999999996</v>
      </c>
      <c r="JJ16">
        <v>0.20766714</v>
      </c>
      <c r="JK16">
        <v>0.2566759999999999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0.43016399999999994</v>
      </c>
      <c r="JT16">
        <v>0.24142097333333337</v>
      </c>
      <c r="JU16">
        <v>0.25647519999999996</v>
      </c>
      <c r="JV16">
        <v>0.20798850666666668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0.54532885333333314</v>
      </c>
      <c r="KE16">
        <v>0.37211841333333323</v>
      </c>
      <c r="KF16">
        <v>0.35806116000000004</v>
      </c>
      <c r="KG16">
        <v>0.25644380000000006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0.24029381333333336</v>
      </c>
      <c r="KS16">
        <v>0.25663220000000003</v>
      </c>
      <c r="KT16">
        <v>0.11492072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0.34282799999999986</v>
      </c>
      <c r="LH16">
        <v>0</v>
      </c>
      <c r="LI16">
        <v>0</v>
      </c>
      <c r="LJ16">
        <v>0</v>
      </c>
      <c r="LK16">
        <v>0</v>
      </c>
      <c r="LL16">
        <v>0.60800999999999994</v>
      </c>
      <c r="LM16">
        <v>0.35522197333333339</v>
      </c>
      <c r="LN16">
        <v>0.68383189333333327</v>
      </c>
      <c r="LO16">
        <v>0.37211841333333323</v>
      </c>
      <c r="LP16">
        <v>0.30374874666666674</v>
      </c>
      <c r="LQ16">
        <v>0.14214780000000002</v>
      </c>
      <c r="LR16">
        <v>0.26194596999999997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0.24517817333333342</v>
      </c>
      <c r="MC16">
        <v>0.25644380000000006</v>
      </c>
      <c r="MD16">
        <v>0.26194596999999997</v>
      </c>
      <c r="ME16">
        <v>1.5500240000000001</v>
      </c>
      <c r="MF16">
        <v>4.8071410666666656</v>
      </c>
      <c r="MG16">
        <v>2.3500190666666665</v>
      </c>
      <c r="MH16">
        <v>3.7781700000000007</v>
      </c>
      <c r="MI16">
        <v>3.5026649933333327</v>
      </c>
      <c r="MJ16">
        <v>0.60816599999999998</v>
      </c>
      <c r="MK16">
        <v>0.41741768666666668</v>
      </c>
      <c r="ML16">
        <v>0.74667839999999996</v>
      </c>
      <c r="MM16">
        <v>0.44415191666666665</v>
      </c>
      <c r="MN16">
        <v>0.24200542666666669</v>
      </c>
      <c r="MO16">
        <v>0.14268160000000002</v>
      </c>
      <c r="MP16">
        <v>0.20818132666666669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0.14199080000000003</v>
      </c>
      <c r="OX16">
        <v>0.20782782333333333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0.70119850666666672</v>
      </c>
      <c r="PG16">
        <v>0.37211841333333323</v>
      </c>
      <c r="PH16">
        <v>0.35806116000000004</v>
      </c>
      <c r="PI16">
        <v>0.15797340000000001</v>
      </c>
      <c r="PJ16">
        <v>0.20760286666666666</v>
      </c>
      <c r="PK16">
        <v>0</v>
      </c>
      <c r="PL16">
        <v>4.5461541333333333</v>
      </c>
      <c r="PM16">
        <v>1.0480438666666663</v>
      </c>
      <c r="PN16">
        <v>0</v>
      </c>
      <c r="PO16">
        <v>0</v>
      </c>
      <c r="PP16">
        <v>0</v>
      </c>
      <c r="PQ16">
        <v>0</v>
      </c>
      <c r="PR16">
        <v>0.68451967999999985</v>
      </c>
      <c r="PS16">
        <v>0.37073763999999987</v>
      </c>
      <c r="PT16">
        <v>0.30383224000000003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9.5679400000000001</v>
      </c>
      <c r="QA16">
        <v>2.2508368399999998</v>
      </c>
      <c r="QB16">
        <v>0.67025400000000002</v>
      </c>
      <c r="QC16">
        <v>0.35368168666666672</v>
      </c>
      <c r="QD16">
        <v>0.68408981333333319</v>
      </c>
      <c r="QE16">
        <v>0.3857383766666666</v>
      </c>
      <c r="QF16">
        <v>0.35818640000000002</v>
      </c>
      <c r="QG16">
        <v>0.25663220000000003</v>
      </c>
      <c r="QH16">
        <v>0.26210665333333333</v>
      </c>
      <c r="QI16">
        <v>1.78</v>
      </c>
      <c r="QJ16">
        <v>5.3496906666666657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0.14208500000000004</v>
      </c>
      <c r="QT16">
        <v>0.14538628000000001</v>
      </c>
      <c r="QU16">
        <v>0</v>
      </c>
      <c r="QV16">
        <v>1.1609045333333332</v>
      </c>
      <c r="QW16">
        <v>0</v>
      </c>
      <c r="QX16">
        <v>10.7</v>
      </c>
      <c r="QY16">
        <v>3.5413315000000001</v>
      </c>
      <c r="QZ16">
        <v>0.60964799999999997</v>
      </c>
      <c r="RA16">
        <v>0.35511574666666668</v>
      </c>
      <c r="RB16">
        <v>0.80041173333333326</v>
      </c>
      <c r="RC16">
        <v>0.47742893333333331</v>
      </c>
      <c r="RD16">
        <v>0.35806116000000004</v>
      </c>
      <c r="RE16">
        <v>0.25647519999999996</v>
      </c>
      <c r="RF16">
        <v>0.20766714</v>
      </c>
      <c r="RG16">
        <v>0</v>
      </c>
      <c r="RH16">
        <v>0</v>
      </c>
      <c r="RI16">
        <v>4.4218678999999996</v>
      </c>
      <c r="RJ16">
        <v>7.9682899999999988</v>
      </c>
      <c r="RK16">
        <v>3.5026649933333327</v>
      </c>
      <c r="RL16">
        <v>0.60949200000000003</v>
      </c>
      <c r="RM16">
        <v>0.35341612000000011</v>
      </c>
      <c r="RN16">
        <v>0.68365994666666663</v>
      </c>
      <c r="RO16">
        <v>0.37211841333333323</v>
      </c>
      <c r="RP16">
        <v>0.23975110666666671</v>
      </c>
      <c r="RQ16">
        <v>0.20394300000000004</v>
      </c>
      <c r="RR16">
        <v>0.20766714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0.35739962000000003</v>
      </c>
      <c r="RZ16">
        <v>0.74659242666666648</v>
      </c>
      <c r="SA16">
        <v>0.44415191666666665</v>
      </c>
      <c r="SB16">
        <v>0.25720121333333335</v>
      </c>
      <c r="SC16">
        <v>0.14268160000000002</v>
      </c>
      <c r="SD16">
        <v>0.20814918999999996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0.1437794466666667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7.0217397333333338</v>
      </c>
      <c r="VM16">
        <v>0.31972263333333351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1.6431180000000001</v>
      </c>
      <c r="WJ16">
        <v>6.811650666666667</v>
      </c>
      <c r="WK16">
        <v>7.8026173333333322</v>
      </c>
      <c r="WL16">
        <v>10.7</v>
      </c>
      <c r="WM16">
        <v>3.5026649933333327</v>
      </c>
      <c r="WN16">
        <v>0.60964799999999997</v>
      </c>
      <c r="WO16">
        <v>0.35500952000000002</v>
      </c>
      <c r="WP16">
        <v>0.68391786666666665</v>
      </c>
      <c r="WQ16">
        <v>0</v>
      </c>
      <c r="WR16">
        <v>0.30374874666666674</v>
      </c>
      <c r="WS16">
        <v>0.14221059999999999</v>
      </c>
      <c r="WT16">
        <v>0.20757073000000001</v>
      </c>
      <c r="WU16">
        <v>0</v>
      </c>
      <c r="WV16">
        <v>0</v>
      </c>
      <c r="WW16">
        <v>0</v>
      </c>
      <c r="WX16">
        <v>0</v>
      </c>
      <c r="WY16">
        <v>3.5573186133333334</v>
      </c>
      <c r="WZ16">
        <v>0.62400000000000011</v>
      </c>
      <c r="XA16">
        <v>0.35527508666666668</v>
      </c>
      <c r="XB16">
        <v>0.68735679999999988</v>
      </c>
      <c r="XC16">
        <v>0.37238394666666663</v>
      </c>
      <c r="XD16">
        <v>0.24137922666666667</v>
      </c>
      <c r="XE16">
        <v>0.25644380000000006</v>
      </c>
      <c r="XF16">
        <v>0.20798850666666668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 s="32">
        <v>0</v>
      </c>
      <c r="YI16">
        <v>0</v>
      </c>
      <c r="YJ16">
        <v>0</v>
      </c>
      <c r="YK16">
        <v>0</v>
      </c>
    </row>
    <row r="17" spans="1:661" x14ac:dyDescent="0.25">
      <c r="A17">
        <v>16</v>
      </c>
      <c r="B17">
        <v>3.1172740746071407E-13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3.1172740746071407E-13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2.4432845321702369E-13</v>
      </c>
      <c r="W17">
        <v>0</v>
      </c>
      <c r="X17">
        <v>0</v>
      </c>
      <c r="Y17">
        <v>0</v>
      </c>
      <c r="Z17">
        <v>3.1172740746071407E-13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2.4432845321702369E-13</v>
      </c>
      <c r="AI17">
        <v>0</v>
      </c>
      <c r="AJ17">
        <v>0</v>
      </c>
      <c r="AK17">
        <v>0</v>
      </c>
      <c r="AL17">
        <v>3.1172740746071407E-13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2.4432845321702369E-13</v>
      </c>
      <c r="AU17">
        <v>0</v>
      </c>
      <c r="AV17">
        <v>0</v>
      </c>
      <c r="AW17">
        <v>0</v>
      </c>
      <c r="AX17">
        <v>3.1172740746071407E-13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2.4432845321702369E-13</v>
      </c>
      <c r="BG17">
        <v>0</v>
      </c>
      <c r="BH17">
        <v>0</v>
      </c>
      <c r="BI17">
        <v>0</v>
      </c>
      <c r="BJ17">
        <v>3.1172740746071407E-13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2.4432845321702369E-13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3.1172740746071407E-13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3.1172740746071407E-13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2.4432845321702369E-13</v>
      </c>
      <c r="DC17">
        <v>0</v>
      </c>
      <c r="DD17">
        <v>0</v>
      </c>
      <c r="DE17">
        <v>0</v>
      </c>
      <c r="DF17">
        <v>3.1172740746071407E-13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2.4432845321702369E-13</v>
      </c>
      <c r="DO17">
        <v>0</v>
      </c>
      <c r="DP17">
        <v>0</v>
      </c>
      <c r="DQ17">
        <v>0</v>
      </c>
      <c r="DR17">
        <v>3.1172740746071407E-13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2.4432845321702369E-13</v>
      </c>
      <c r="EA17">
        <v>0</v>
      </c>
      <c r="EB17">
        <v>0</v>
      </c>
      <c r="EC17">
        <v>0</v>
      </c>
      <c r="ED17">
        <v>3.1172740746071407E-13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2.4432845321702369E-13</v>
      </c>
      <c r="EM17">
        <v>0</v>
      </c>
      <c r="EN17">
        <v>0</v>
      </c>
      <c r="EO17">
        <v>0</v>
      </c>
      <c r="EP17">
        <v>3.1172740746071407E-13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2.4432845321702369E-13</v>
      </c>
      <c r="EY17">
        <v>0</v>
      </c>
      <c r="EZ17">
        <v>0</v>
      </c>
      <c r="FA17">
        <v>0</v>
      </c>
      <c r="FB17">
        <v>3.1172740746071407E-13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2.4432845321702369E-13</v>
      </c>
      <c r="FK17">
        <v>0</v>
      </c>
      <c r="FL17">
        <v>0</v>
      </c>
      <c r="FM17">
        <v>0</v>
      </c>
      <c r="FN17">
        <v>3.1172740746071407E-13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2.4432845321702369E-13</v>
      </c>
      <c r="FW17">
        <v>0</v>
      </c>
      <c r="FX17">
        <v>0</v>
      </c>
      <c r="FY17">
        <v>0</v>
      </c>
      <c r="FZ17">
        <v>3.1172740746071407E-13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2.4432845321702369E-13</v>
      </c>
      <c r="GI17">
        <v>0</v>
      </c>
      <c r="GJ17">
        <v>0</v>
      </c>
      <c r="GK17">
        <v>0</v>
      </c>
      <c r="GL17">
        <v>3.1172740746071407E-13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2.4432845321702369E-13</v>
      </c>
      <c r="GU17">
        <v>0</v>
      </c>
      <c r="GV17">
        <v>0</v>
      </c>
      <c r="GW17">
        <v>0</v>
      </c>
      <c r="GX17">
        <v>3.1172740746071407E-13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2.4432845321702369E-13</v>
      </c>
      <c r="HG17">
        <v>0</v>
      </c>
      <c r="HH17">
        <v>0</v>
      </c>
      <c r="HI17">
        <v>0</v>
      </c>
      <c r="HJ17">
        <v>3.1172740746071407E-13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2.4432845321702369E-13</v>
      </c>
      <c r="HS17">
        <v>0</v>
      </c>
      <c r="HT17">
        <v>0.62407799999999991</v>
      </c>
      <c r="HU17">
        <v>0.41875580000000007</v>
      </c>
      <c r="HV17">
        <v>3.1172740746071407E-13</v>
      </c>
      <c r="HW17">
        <v>0</v>
      </c>
      <c r="HX17">
        <v>0.26332720000000004</v>
      </c>
      <c r="HY17">
        <v>0.14255599999999999</v>
      </c>
      <c r="HZ17">
        <v>0.20476240000000001</v>
      </c>
      <c r="IA17">
        <v>1.7799999999999998</v>
      </c>
      <c r="IB17">
        <v>0</v>
      </c>
      <c r="IC17">
        <v>0</v>
      </c>
      <c r="ID17">
        <v>2.4432845321702369E-13</v>
      </c>
      <c r="IE17">
        <v>0</v>
      </c>
      <c r="IF17">
        <v>0</v>
      </c>
      <c r="IG17">
        <v>0.40451800000000004</v>
      </c>
      <c r="IH17">
        <v>3.1172740746071407E-13</v>
      </c>
      <c r="II17">
        <v>0</v>
      </c>
      <c r="IJ17">
        <v>0.31087800000000004</v>
      </c>
      <c r="IK17">
        <v>0.2670884</v>
      </c>
      <c r="IL17">
        <v>0.18211724600000004</v>
      </c>
      <c r="IM17">
        <v>0</v>
      </c>
      <c r="IN17">
        <v>0</v>
      </c>
      <c r="IO17">
        <v>0</v>
      </c>
      <c r="IP17">
        <v>2.4432845321702369E-13</v>
      </c>
      <c r="IQ17">
        <v>0</v>
      </c>
      <c r="IR17">
        <v>0</v>
      </c>
      <c r="IS17">
        <v>0.41921839999999999</v>
      </c>
      <c r="IT17">
        <v>0.67658240000000003</v>
      </c>
      <c r="IU17">
        <v>0.42868459999999997</v>
      </c>
      <c r="IV17">
        <v>0.34663200000000005</v>
      </c>
      <c r="IW17">
        <v>0.25663219999999998</v>
      </c>
      <c r="IX17">
        <v>0.21751340000000005</v>
      </c>
      <c r="IY17">
        <v>1.7602420000000001</v>
      </c>
      <c r="IZ17">
        <v>6.8989840000003699</v>
      </c>
      <c r="JA17">
        <v>10.002735000000285</v>
      </c>
      <c r="JB17">
        <v>10.7</v>
      </c>
      <c r="JC17">
        <v>0.4641419999998681</v>
      </c>
      <c r="JD17">
        <v>0.58702799999999988</v>
      </c>
      <c r="JE17">
        <v>0.32207240000000004</v>
      </c>
      <c r="JF17">
        <v>0.65678079999999994</v>
      </c>
      <c r="JG17">
        <v>0</v>
      </c>
      <c r="JH17">
        <v>0.34651080000000006</v>
      </c>
      <c r="JI17">
        <v>0.25647520000000001</v>
      </c>
      <c r="JJ17">
        <v>0.21589620000000001</v>
      </c>
      <c r="JK17">
        <v>0.25667599999988816</v>
      </c>
      <c r="JL17">
        <v>0</v>
      </c>
      <c r="JM17">
        <v>0</v>
      </c>
      <c r="JN17">
        <v>2.4432845321702369E-13</v>
      </c>
      <c r="JO17">
        <v>0</v>
      </c>
      <c r="JP17">
        <v>0</v>
      </c>
      <c r="JQ17">
        <v>0</v>
      </c>
      <c r="JR17">
        <v>3.1172740746071407E-13</v>
      </c>
      <c r="JS17">
        <v>0.47813069999999991</v>
      </c>
      <c r="JT17">
        <v>0</v>
      </c>
      <c r="JU17">
        <v>0.25647520000000001</v>
      </c>
      <c r="JV17">
        <v>0</v>
      </c>
      <c r="JW17">
        <v>0</v>
      </c>
      <c r="JX17">
        <v>0</v>
      </c>
      <c r="JY17">
        <v>0</v>
      </c>
      <c r="JZ17">
        <v>2.4432845321702369E-13</v>
      </c>
      <c r="KA17">
        <v>0</v>
      </c>
      <c r="KB17">
        <v>0</v>
      </c>
      <c r="KC17">
        <v>0</v>
      </c>
      <c r="KD17">
        <v>3.1172740746071407E-13</v>
      </c>
      <c r="KE17">
        <v>0.41303709999999993</v>
      </c>
      <c r="KF17">
        <v>0.34651080000000006</v>
      </c>
      <c r="KG17">
        <v>0.2564438</v>
      </c>
      <c r="KH17">
        <v>0</v>
      </c>
      <c r="KI17">
        <v>0</v>
      </c>
      <c r="KJ17">
        <v>0</v>
      </c>
      <c r="KK17">
        <v>0</v>
      </c>
      <c r="KL17">
        <v>2.4432845321702369E-13</v>
      </c>
      <c r="KM17">
        <v>0</v>
      </c>
      <c r="KN17">
        <v>0</v>
      </c>
      <c r="KO17">
        <v>0</v>
      </c>
      <c r="KP17">
        <v>3.1172740746071407E-13</v>
      </c>
      <c r="KQ17">
        <v>0</v>
      </c>
      <c r="KR17">
        <v>0.24882360000000003</v>
      </c>
      <c r="KS17">
        <v>0</v>
      </c>
      <c r="KT17">
        <v>0.15207900000000002</v>
      </c>
      <c r="KU17">
        <v>0</v>
      </c>
      <c r="KV17">
        <v>0</v>
      </c>
      <c r="KW17">
        <v>0</v>
      </c>
      <c r="KX17">
        <v>2.4432845321702369E-13</v>
      </c>
      <c r="KY17">
        <v>0</v>
      </c>
      <c r="KZ17">
        <v>0</v>
      </c>
      <c r="LA17">
        <v>0</v>
      </c>
      <c r="LB17">
        <v>3.1172740746071407E-13</v>
      </c>
      <c r="LC17">
        <v>0</v>
      </c>
      <c r="LD17">
        <v>0</v>
      </c>
      <c r="LE17">
        <v>0</v>
      </c>
      <c r="LF17">
        <v>0.2042959</v>
      </c>
      <c r="LG17">
        <v>0.47579399999981242</v>
      </c>
      <c r="LH17">
        <v>0</v>
      </c>
      <c r="LI17">
        <v>0</v>
      </c>
      <c r="LJ17">
        <v>2.4432845321702369E-13</v>
      </c>
      <c r="LK17">
        <v>0</v>
      </c>
      <c r="LL17">
        <v>0.62407799999999991</v>
      </c>
      <c r="LM17">
        <v>0</v>
      </c>
      <c r="LN17">
        <v>0.77459199999999995</v>
      </c>
      <c r="LO17">
        <v>0.51153099999999996</v>
      </c>
      <c r="LP17">
        <v>0.34651080000000006</v>
      </c>
      <c r="LQ17">
        <v>0</v>
      </c>
      <c r="LR17">
        <v>0.15500240000000001</v>
      </c>
      <c r="LS17">
        <v>0</v>
      </c>
      <c r="LT17">
        <v>0</v>
      </c>
      <c r="LU17">
        <v>0</v>
      </c>
      <c r="LV17">
        <v>2.4432845321702369E-13</v>
      </c>
      <c r="LW17">
        <v>0</v>
      </c>
      <c r="LX17">
        <v>0</v>
      </c>
      <c r="LY17">
        <v>0.34355760000000002</v>
      </c>
      <c r="LZ17">
        <v>0.77459199999999995</v>
      </c>
      <c r="MA17">
        <v>0.51153099999999996</v>
      </c>
      <c r="MB17">
        <v>0.34651080000000006</v>
      </c>
      <c r="MC17">
        <v>0.2564438</v>
      </c>
      <c r="MD17">
        <v>0.2534961</v>
      </c>
      <c r="ME17">
        <v>1.7799999999999998</v>
      </c>
      <c r="MF17">
        <v>4.6531200000002295</v>
      </c>
      <c r="MG17">
        <v>0</v>
      </c>
      <c r="MH17">
        <v>2.4432845321702369E-13</v>
      </c>
      <c r="MI17">
        <v>0</v>
      </c>
      <c r="MJ17">
        <v>0.67001999999999995</v>
      </c>
      <c r="MK17">
        <v>0.41921839999999999</v>
      </c>
      <c r="ML17">
        <v>0</v>
      </c>
      <c r="MM17">
        <v>0.46322289999999999</v>
      </c>
      <c r="MN17">
        <v>0.24854080000000001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2.4432845321702369E-13</v>
      </c>
      <c r="MU17">
        <v>0</v>
      </c>
      <c r="MV17">
        <v>0</v>
      </c>
      <c r="MW17">
        <v>0</v>
      </c>
      <c r="MX17">
        <v>3.1172740746071407E-13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2.4432845321702369E-13</v>
      </c>
      <c r="NS17">
        <v>0</v>
      </c>
      <c r="NT17">
        <v>0</v>
      </c>
      <c r="NU17">
        <v>0</v>
      </c>
      <c r="NV17">
        <v>3.1172740746071407E-13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2.4432845321702369E-13</v>
      </c>
      <c r="OE17">
        <v>0</v>
      </c>
      <c r="OF17">
        <v>0</v>
      </c>
      <c r="OG17">
        <v>0</v>
      </c>
      <c r="OH17">
        <v>3.1172740746071407E-13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2.4432845321702369E-13</v>
      </c>
      <c r="OQ17">
        <v>0</v>
      </c>
      <c r="OR17">
        <v>0</v>
      </c>
      <c r="OS17">
        <v>0</v>
      </c>
      <c r="OT17">
        <v>3.1172740746071407E-13</v>
      </c>
      <c r="OU17">
        <v>0</v>
      </c>
      <c r="OV17">
        <v>0.25399480000000002</v>
      </c>
      <c r="OW17">
        <v>0.2564438</v>
      </c>
      <c r="OX17">
        <v>0.20084380000000004</v>
      </c>
      <c r="OY17">
        <v>0</v>
      </c>
      <c r="OZ17">
        <v>0</v>
      </c>
      <c r="PA17">
        <v>0</v>
      </c>
      <c r="PB17">
        <v>2.4432845321702369E-13</v>
      </c>
      <c r="PC17">
        <v>0</v>
      </c>
      <c r="PD17">
        <v>0</v>
      </c>
      <c r="PE17">
        <v>0</v>
      </c>
      <c r="PF17">
        <v>0.67857920000000005</v>
      </c>
      <c r="PG17">
        <v>0</v>
      </c>
      <c r="PH17">
        <v>0.2548028</v>
      </c>
      <c r="PI17">
        <v>0.14243039999999998</v>
      </c>
      <c r="PJ17">
        <v>0.20090600000000003</v>
      </c>
      <c r="PK17">
        <v>0</v>
      </c>
      <c r="PL17">
        <v>4.4005519999997462</v>
      </c>
      <c r="PM17">
        <v>4.4143840000001484</v>
      </c>
      <c r="PN17">
        <v>2.4432845321702369E-13</v>
      </c>
      <c r="PO17">
        <v>0</v>
      </c>
      <c r="PP17">
        <v>0</v>
      </c>
      <c r="PQ17">
        <v>0</v>
      </c>
      <c r="PR17">
        <v>0.72200960000000003</v>
      </c>
      <c r="PS17">
        <v>0.41309399999999991</v>
      </c>
      <c r="PT17">
        <v>0.30893880000000001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9.4941100000001164</v>
      </c>
      <c r="QA17">
        <v>2.1782292000001737</v>
      </c>
      <c r="QB17">
        <v>0.68491799999999992</v>
      </c>
      <c r="QC17">
        <v>0.37321540000000003</v>
      </c>
      <c r="QD17">
        <v>0.67658240000000003</v>
      </c>
      <c r="QE17">
        <v>0.41360609999999998</v>
      </c>
      <c r="QF17">
        <v>0.34663200000000005</v>
      </c>
      <c r="QG17">
        <v>0.25663219999999998</v>
      </c>
      <c r="QH17">
        <v>0</v>
      </c>
      <c r="QI17">
        <v>1.3282359999998128</v>
      </c>
      <c r="QJ17">
        <v>5.0744160000002259</v>
      </c>
      <c r="QK17">
        <v>2.1759159999998015</v>
      </c>
      <c r="QL17">
        <v>2.4432845321702369E-13</v>
      </c>
      <c r="QM17">
        <v>0</v>
      </c>
      <c r="QN17">
        <v>0</v>
      </c>
      <c r="QO17">
        <v>0</v>
      </c>
      <c r="QP17">
        <v>3.1172740746071407E-13</v>
      </c>
      <c r="QQ17">
        <v>0</v>
      </c>
      <c r="QR17">
        <v>0.24833880000000005</v>
      </c>
      <c r="QS17">
        <v>0.25647520000000001</v>
      </c>
      <c r="QT17">
        <v>0.2534961</v>
      </c>
      <c r="QU17">
        <v>0</v>
      </c>
      <c r="QV17">
        <v>1.9042159999997061</v>
      </c>
      <c r="QW17">
        <v>3.4671680000000937</v>
      </c>
      <c r="QX17">
        <v>8.202619999999925</v>
      </c>
      <c r="QY17">
        <v>3.4425663999999996</v>
      </c>
      <c r="QZ17">
        <v>0.60839999999999994</v>
      </c>
      <c r="RA17">
        <v>0.37331819999999999</v>
      </c>
      <c r="RB17">
        <v>0.66044160000000007</v>
      </c>
      <c r="RC17">
        <v>0.51153099999999996</v>
      </c>
      <c r="RD17">
        <v>0.34651080000000006</v>
      </c>
      <c r="RE17">
        <v>0.25647520000000001</v>
      </c>
      <c r="RF17">
        <v>0.21633160000000001</v>
      </c>
      <c r="RG17">
        <v>0</v>
      </c>
      <c r="RH17">
        <v>0</v>
      </c>
      <c r="RI17">
        <v>4.2825779999998597</v>
      </c>
      <c r="RJ17">
        <v>7.9682899999998043</v>
      </c>
      <c r="RK17">
        <v>3.4058667999999996</v>
      </c>
      <c r="RL17">
        <v>0.62407799999999991</v>
      </c>
      <c r="RM17">
        <v>0.37316400000000005</v>
      </c>
      <c r="RN17">
        <v>0</v>
      </c>
      <c r="RO17">
        <v>0.51153099999999996</v>
      </c>
      <c r="RP17">
        <v>0</v>
      </c>
      <c r="RQ17">
        <v>0.21888940000000001</v>
      </c>
      <c r="RR17">
        <v>0.20127920000000005</v>
      </c>
      <c r="RS17">
        <v>0</v>
      </c>
      <c r="RT17">
        <v>0</v>
      </c>
      <c r="RU17">
        <v>0</v>
      </c>
      <c r="RV17">
        <v>2.4432845321702369E-13</v>
      </c>
      <c r="RW17">
        <v>0</v>
      </c>
      <c r="RX17">
        <v>0</v>
      </c>
      <c r="RY17">
        <v>0.34227259999999998</v>
      </c>
      <c r="RZ17">
        <v>0.7224256</v>
      </c>
      <c r="SA17">
        <v>0.47414770000000001</v>
      </c>
      <c r="SB17">
        <v>0.24845999999999999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2.4432845321702369E-13</v>
      </c>
      <c r="SI17">
        <v>0</v>
      </c>
      <c r="SJ17">
        <v>0</v>
      </c>
      <c r="SK17">
        <v>0</v>
      </c>
      <c r="SL17">
        <v>3.1172740746071407E-13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3.1172740746071407E-13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3.1172740746071407E-13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2.4432845321702369E-13</v>
      </c>
      <c r="TS17">
        <v>0</v>
      </c>
      <c r="TT17">
        <v>0</v>
      </c>
      <c r="TU17">
        <v>0</v>
      </c>
      <c r="TV17">
        <v>3.1172740746071407E-13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2.4432845321702369E-13</v>
      </c>
      <c r="UE17">
        <v>0</v>
      </c>
      <c r="UF17">
        <v>0</v>
      </c>
      <c r="UG17">
        <v>0</v>
      </c>
      <c r="UH17">
        <v>3.1172740746071407E-13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2.4432845321702369E-13</v>
      </c>
      <c r="UQ17">
        <v>0</v>
      </c>
      <c r="UR17">
        <v>0</v>
      </c>
      <c r="US17">
        <v>0</v>
      </c>
      <c r="UT17">
        <v>3.1172740746071407E-13</v>
      </c>
      <c r="UU17">
        <v>0</v>
      </c>
      <c r="UV17">
        <v>0</v>
      </c>
      <c r="UW17">
        <v>0</v>
      </c>
      <c r="UX17">
        <v>0.2534961</v>
      </c>
      <c r="UY17">
        <v>0</v>
      </c>
      <c r="UZ17">
        <v>0</v>
      </c>
      <c r="VA17">
        <v>0</v>
      </c>
      <c r="VB17">
        <v>2.4432845321702369E-13</v>
      </c>
      <c r="VC17">
        <v>0</v>
      </c>
      <c r="VD17">
        <v>0</v>
      </c>
      <c r="VE17">
        <v>0</v>
      </c>
      <c r="VF17">
        <v>3.1172740746071407E-13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6.7575040000003055</v>
      </c>
      <c r="VM17">
        <v>0.31052600000007885</v>
      </c>
      <c r="VN17">
        <v>2.4432845321702369E-13</v>
      </c>
      <c r="VO17">
        <v>0</v>
      </c>
      <c r="VP17">
        <v>0</v>
      </c>
      <c r="VQ17">
        <v>0</v>
      </c>
      <c r="VR17">
        <v>3.1172740746071407E-13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2.4432845321702369E-13</v>
      </c>
      <c r="WA17">
        <v>0</v>
      </c>
      <c r="WB17">
        <v>0</v>
      </c>
      <c r="WC17">
        <v>0</v>
      </c>
      <c r="WD17">
        <v>3.1172740746071407E-13</v>
      </c>
      <c r="WE17">
        <v>0</v>
      </c>
      <c r="WF17">
        <v>0</v>
      </c>
      <c r="WG17">
        <v>0</v>
      </c>
      <c r="WH17">
        <v>0.15509570000000003</v>
      </c>
      <c r="WI17">
        <v>1.7799999999999998</v>
      </c>
      <c r="WJ17">
        <v>6.6946239999997497</v>
      </c>
      <c r="WK17">
        <v>7.5509199999997412</v>
      </c>
      <c r="WL17">
        <v>10.7</v>
      </c>
      <c r="WM17">
        <v>0</v>
      </c>
      <c r="WN17">
        <v>0.68663399999999997</v>
      </c>
      <c r="WO17">
        <v>0.45653480000000007</v>
      </c>
      <c r="WP17">
        <v>0.77459199999999995</v>
      </c>
      <c r="WQ17">
        <v>0</v>
      </c>
      <c r="WR17">
        <v>0.29407159999999999</v>
      </c>
      <c r="WS17">
        <v>0.2564438</v>
      </c>
      <c r="WT17">
        <v>0.20466910000000002</v>
      </c>
      <c r="WU17">
        <v>0</v>
      </c>
      <c r="WV17">
        <v>1.62649599999968</v>
      </c>
      <c r="WW17">
        <v>1.7045420000002747</v>
      </c>
      <c r="WX17">
        <v>2.4432845321702369E-13</v>
      </c>
      <c r="WY17">
        <v>3.5033725999999996</v>
      </c>
      <c r="WZ17">
        <v>0</v>
      </c>
      <c r="XA17">
        <v>0.45653480000000007</v>
      </c>
      <c r="XB17">
        <v>0.73698560000000002</v>
      </c>
      <c r="XC17">
        <v>0</v>
      </c>
      <c r="XD17">
        <v>0.34651080000000006</v>
      </c>
      <c r="XE17">
        <v>0</v>
      </c>
      <c r="XF17">
        <v>0.20106150000000003</v>
      </c>
      <c r="XG17">
        <v>0</v>
      </c>
      <c r="XH17">
        <v>0</v>
      </c>
      <c r="XI17">
        <v>0</v>
      </c>
      <c r="XJ17">
        <v>2.4432845321702369E-13</v>
      </c>
      <c r="XK17">
        <v>0</v>
      </c>
      <c r="XL17">
        <v>0</v>
      </c>
      <c r="XM17">
        <v>0</v>
      </c>
      <c r="XN17">
        <v>3.1172740746071407E-13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2.4432845321702369E-13</v>
      </c>
      <c r="XW17">
        <v>0</v>
      </c>
      <c r="XX17">
        <v>0</v>
      </c>
      <c r="XY17">
        <v>0</v>
      </c>
      <c r="XZ17">
        <v>3.1172740746071407E-13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2.4432845321702369E-13</v>
      </c>
      <c r="YI17">
        <v>0</v>
      </c>
      <c r="YJ17">
        <v>0</v>
      </c>
      <c r="YK17">
        <v>0</v>
      </c>
    </row>
    <row r="18" spans="1:661" x14ac:dyDescent="0.25">
      <c r="A18">
        <v>17</v>
      </c>
      <c r="B18">
        <v>3.1172740746071407E-13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3.1172740746071407E-13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2.4432845321702369E-13</v>
      </c>
      <c r="W18">
        <v>0</v>
      </c>
      <c r="X18">
        <v>0</v>
      </c>
      <c r="Y18">
        <v>0</v>
      </c>
      <c r="Z18">
        <v>3.1172740746071407E-13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2.4432845321702369E-13</v>
      </c>
      <c r="AI18">
        <v>0</v>
      </c>
      <c r="AJ18">
        <v>0</v>
      </c>
      <c r="AK18">
        <v>0</v>
      </c>
      <c r="AL18">
        <v>3.1172740746071407E-13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2.4432845321702369E-13</v>
      </c>
      <c r="AU18">
        <v>0</v>
      </c>
      <c r="AV18">
        <v>0</v>
      </c>
      <c r="AW18">
        <v>0</v>
      </c>
      <c r="AX18">
        <v>3.1172740746071407E-13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2.4432845321702369E-13</v>
      </c>
      <c r="BG18">
        <v>0</v>
      </c>
      <c r="BH18">
        <v>0</v>
      </c>
      <c r="BI18">
        <v>0</v>
      </c>
      <c r="BJ18">
        <v>3.1172740746071407E-13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2.4432845321702369E-13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3.1172740746071407E-13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3.1172740746071407E-13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2.4432845321702369E-13</v>
      </c>
      <c r="DC18">
        <v>0</v>
      </c>
      <c r="DD18">
        <v>0</v>
      </c>
      <c r="DE18">
        <v>0</v>
      </c>
      <c r="DF18">
        <v>3.1172740746071407E-13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2.4432845321702369E-13</v>
      </c>
      <c r="DO18">
        <v>0</v>
      </c>
      <c r="DP18">
        <v>0</v>
      </c>
      <c r="DQ18">
        <v>0</v>
      </c>
      <c r="DR18">
        <v>3.1172740746071407E-13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3.1172740746071407E-13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2.4432845321702369E-13</v>
      </c>
      <c r="EM18">
        <v>0</v>
      </c>
      <c r="EN18">
        <v>0</v>
      </c>
      <c r="EO18">
        <v>0</v>
      </c>
      <c r="EP18">
        <v>3.1172740746071407E-13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2.4432845321702369E-13</v>
      </c>
      <c r="EY18">
        <v>0</v>
      </c>
      <c r="EZ18">
        <v>0</v>
      </c>
      <c r="FA18">
        <v>0</v>
      </c>
      <c r="FB18">
        <v>3.1172740746071407E-13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2.4432845321702369E-13</v>
      </c>
      <c r="FK18">
        <v>0</v>
      </c>
      <c r="FL18">
        <v>0</v>
      </c>
      <c r="FM18">
        <v>0</v>
      </c>
      <c r="FN18">
        <v>3.1172740746071407E-13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2.4432845321702369E-13</v>
      </c>
      <c r="FW18">
        <v>0</v>
      </c>
      <c r="FX18">
        <v>0</v>
      </c>
      <c r="FY18">
        <v>0</v>
      </c>
      <c r="FZ18">
        <v>3.1172740746071407E-13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2.4432845321702369E-13</v>
      </c>
      <c r="GI18">
        <v>0</v>
      </c>
      <c r="GJ18">
        <v>0</v>
      </c>
      <c r="GK18">
        <v>0</v>
      </c>
      <c r="GL18">
        <v>3.1172740746071407E-13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2.4432845321702369E-13</v>
      </c>
      <c r="GU18">
        <v>0</v>
      </c>
      <c r="GV18">
        <v>0</v>
      </c>
      <c r="GW18">
        <v>0</v>
      </c>
      <c r="GX18">
        <v>3.1172740746071407E-13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2.4432845321702369E-13</v>
      </c>
      <c r="HG18">
        <v>0</v>
      </c>
      <c r="HH18">
        <v>0</v>
      </c>
      <c r="HI18">
        <v>0</v>
      </c>
      <c r="HJ18">
        <v>3.1172740746071407E-13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2.4432845321702369E-13</v>
      </c>
      <c r="HS18">
        <v>0</v>
      </c>
      <c r="HT18">
        <v>0</v>
      </c>
      <c r="HU18">
        <v>0</v>
      </c>
      <c r="HV18">
        <v>3.1172740746071407E-13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2.4432845321702369E-13</v>
      </c>
      <c r="IE18">
        <v>0</v>
      </c>
      <c r="IF18">
        <v>0</v>
      </c>
      <c r="IG18">
        <v>0</v>
      </c>
      <c r="IH18">
        <v>3.1172740746071407E-13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2.4432845321702369E-13</v>
      </c>
      <c r="IQ18">
        <v>0</v>
      </c>
      <c r="IR18">
        <v>0</v>
      </c>
      <c r="IS18">
        <v>0</v>
      </c>
      <c r="IT18">
        <v>3.1172740746071407E-13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3.6838659999996834</v>
      </c>
      <c r="JB18">
        <v>7.9768499999999749</v>
      </c>
      <c r="JC18">
        <v>0.88510799999968315</v>
      </c>
      <c r="JD18">
        <v>0.42416399999999999</v>
      </c>
      <c r="JE18">
        <v>0.158055</v>
      </c>
      <c r="JF18">
        <v>3.1172740746071407E-13</v>
      </c>
      <c r="JG18">
        <v>0.17217939999999998</v>
      </c>
      <c r="JH18">
        <v>4.807599999999998E-2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2.4432845321702369E-13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4.807599999999998E-2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2.4432845321702369E-13</v>
      </c>
      <c r="KA18">
        <v>0</v>
      </c>
      <c r="KB18">
        <v>0</v>
      </c>
      <c r="KC18">
        <v>0</v>
      </c>
      <c r="KD18">
        <v>3.1172740746071407E-13</v>
      </c>
      <c r="KE18">
        <v>0</v>
      </c>
      <c r="KF18">
        <v>4.807599999999998E-2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2.4432845321702369E-13</v>
      </c>
      <c r="KM18">
        <v>0</v>
      </c>
      <c r="KN18">
        <v>0</v>
      </c>
      <c r="KO18">
        <v>0</v>
      </c>
      <c r="KP18">
        <v>3.1172740746071407E-13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2.4432845321702369E-13</v>
      </c>
      <c r="KY18">
        <v>0</v>
      </c>
      <c r="KZ18">
        <v>0</v>
      </c>
      <c r="LA18">
        <v>0</v>
      </c>
      <c r="LB18">
        <v>3.1172740746071407E-13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2.4432845321702369E-13</v>
      </c>
      <c r="LK18">
        <v>0</v>
      </c>
      <c r="LL18">
        <v>0</v>
      </c>
      <c r="LM18">
        <v>0</v>
      </c>
      <c r="LN18">
        <v>0.47615359999999995</v>
      </c>
      <c r="LO18">
        <v>0.21320429999999996</v>
      </c>
      <c r="LP18">
        <v>4.8116399999999976E-2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2.4432845321702369E-13</v>
      </c>
      <c r="LW18">
        <v>0</v>
      </c>
      <c r="LX18">
        <v>0</v>
      </c>
      <c r="LY18">
        <v>0</v>
      </c>
      <c r="LZ18">
        <v>3.1172740746071407E-13</v>
      </c>
      <c r="MA18">
        <v>0.21320429999999996</v>
      </c>
      <c r="MB18">
        <v>4.8156799999999937E-2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2.4432845321702369E-13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2.4432845321702369E-13</v>
      </c>
      <c r="MU18">
        <v>0</v>
      </c>
      <c r="MV18">
        <v>0</v>
      </c>
      <c r="MW18">
        <v>0</v>
      </c>
      <c r="MX18">
        <v>3.1172740746071407E-13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2.4432845321702369E-13</v>
      </c>
      <c r="NS18">
        <v>0</v>
      </c>
      <c r="NT18">
        <v>0</v>
      </c>
      <c r="NU18">
        <v>0</v>
      </c>
      <c r="NV18">
        <v>3.1172740746071407E-13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2.4432845321702369E-13</v>
      </c>
      <c r="OE18">
        <v>0</v>
      </c>
      <c r="OF18">
        <v>0</v>
      </c>
      <c r="OG18">
        <v>0</v>
      </c>
      <c r="OH18">
        <v>3.1172740746071407E-13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2.4432845321702369E-13</v>
      </c>
      <c r="OQ18">
        <v>0</v>
      </c>
      <c r="OR18">
        <v>0</v>
      </c>
      <c r="OS18">
        <v>0</v>
      </c>
      <c r="OT18">
        <v>3.1172740746071407E-13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2.4432845321702369E-13</v>
      </c>
      <c r="PC18">
        <v>0</v>
      </c>
      <c r="PD18">
        <v>0</v>
      </c>
      <c r="PE18">
        <v>0</v>
      </c>
      <c r="PF18">
        <v>3.1172740746071407E-13</v>
      </c>
      <c r="PG18">
        <v>0</v>
      </c>
      <c r="PH18">
        <v>4.8156799999999937E-2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2.4432845321702369E-13</v>
      </c>
      <c r="PO18">
        <v>0</v>
      </c>
      <c r="PP18">
        <v>0</v>
      </c>
      <c r="PQ18">
        <v>0</v>
      </c>
      <c r="PR18">
        <v>3.1172740746071407E-13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2.4432845321702369E-13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2.4432845321702369E-13</v>
      </c>
      <c r="QM18">
        <v>0</v>
      </c>
      <c r="QN18">
        <v>0</v>
      </c>
      <c r="QO18">
        <v>0</v>
      </c>
      <c r="QP18">
        <v>3.1172740746071407E-13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2.4432845321702369E-13</v>
      </c>
      <c r="QY18">
        <v>0</v>
      </c>
      <c r="QZ18">
        <v>0</v>
      </c>
      <c r="RA18">
        <v>0</v>
      </c>
      <c r="RB18">
        <v>0.20725120000024871</v>
      </c>
      <c r="RC18">
        <v>0.14276210000013331</v>
      </c>
      <c r="RD18">
        <v>4.8237599999999936E-2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0.21331809999999995</v>
      </c>
      <c r="RP18">
        <v>4.8278000000000022E-2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2.4432845321702369E-13</v>
      </c>
      <c r="RW18">
        <v>0</v>
      </c>
      <c r="RX18">
        <v>0</v>
      </c>
      <c r="RY18">
        <v>0</v>
      </c>
      <c r="RZ18">
        <v>3.1172740746071407E-13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2.4432845321702369E-13</v>
      </c>
      <c r="SI18">
        <v>0</v>
      </c>
      <c r="SJ18">
        <v>0</v>
      </c>
      <c r="SK18">
        <v>0</v>
      </c>
      <c r="SL18">
        <v>3.1172740746071407E-13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3.1172740746071407E-13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3.1172740746071407E-13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2.4432845321702369E-13</v>
      </c>
      <c r="TS18">
        <v>0</v>
      </c>
      <c r="TT18">
        <v>0</v>
      </c>
      <c r="TU18">
        <v>0</v>
      </c>
      <c r="TV18">
        <v>3.1172740746071407E-13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2.4432845321702369E-13</v>
      </c>
      <c r="UE18">
        <v>0</v>
      </c>
      <c r="UF18">
        <v>0</v>
      </c>
      <c r="UG18">
        <v>0</v>
      </c>
      <c r="UH18">
        <v>3.1172740746071407E-13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2.4432845321702369E-13</v>
      </c>
      <c r="UQ18">
        <v>0</v>
      </c>
      <c r="UR18">
        <v>0</v>
      </c>
      <c r="US18">
        <v>0</v>
      </c>
      <c r="UT18">
        <v>3.1172740746071407E-13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2.4432845321702369E-13</v>
      </c>
      <c r="VC18">
        <v>0</v>
      </c>
      <c r="VD18">
        <v>0</v>
      </c>
      <c r="VE18">
        <v>0</v>
      </c>
      <c r="VF18">
        <v>3.1172740746071407E-13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2.4432845321702369E-13</v>
      </c>
      <c r="VO18">
        <v>0</v>
      </c>
      <c r="VP18">
        <v>0</v>
      </c>
      <c r="VQ18">
        <v>0</v>
      </c>
      <c r="VR18">
        <v>3.1172740746071407E-13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2.4432845321702369E-13</v>
      </c>
      <c r="WA18">
        <v>0</v>
      </c>
      <c r="WB18">
        <v>0</v>
      </c>
      <c r="WC18">
        <v>0</v>
      </c>
      <c r="WD18">
        <v>3.1172740746071407E-13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0.33850399999976105</v>
      </c>
      <c r="WK18">
        <v>1.320293999999868</v>
      </c>
      <c r="WL18">
        <v>2.4432845321702369E-13</v>
      </c>
      <c r="WM18">
        <v>0</v>
      </c>
      <c r="WN18">
        <v>0</v>
      </c>
      <c r="WO18">
        <v>0.15841479999999999</v>
      </c>
      <c r="WP18">
        <v>0.47640320000000003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2.4432845321702369E-13</v>
      </c>
      <c r="WY18">
        <v>0</v>
      </c>
      <c r="WZ18">
        <v>0</v>
      </c>
      <c r="XA18">
        <v>0</v>
      </c>
      <c r="XB18">
        <v>3.1172740746071407E-13</v>
      </c>
      <c r="XC18">
        <v>0</v>
      </c>
      <c r="XD18">
        <v>4.8479999999999933E-2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2.4432845321702369E-13</v>
      </c>
      <c r="XK18">
        <v>0</v>
      </c>
      <c r="XL18">
        <v>0</v>
      </c>
      <c r="XM18">
        <v>0</v>
      </c>
      <c r="XN18">
        <v>3.1172740746071407E-13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2.4432845321702369E-13</v>
      </c>
      <c r="XW18">
        <v>0</v>
      </c>
      <c r="XX18">
        <v>0</v>
      </c>
      <c r="XY18">
        <v>0</v>
      </c>
      <c r="XZ18">
        <v>3.1172740746071407E-13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2.4432845321702369E-13</v>
      </c>
      <c r="YI18">
        <v>0</v>
      </c>
      <c r="YJ18">
        <v>0</v>
      </c>
      <c r="YK18">
        <v>0</v>
      </c>
    </row>
    <row r="19" spans="1:661" x14ac:dyDescent="0.25">
      <c r="A19">
        <v>18</v>
      </c>
      <c r="B19">
        <v>3.1172740746071407E-13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3.1172740746071407E-13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2.4432845321702369E-13</v>
      </c>
      <c r="W19">
        <v>0</v>
      </c>
      <c r="X19">
        <v>0</v>
      </c>
      <c r="Y19">
        <v>0</v>
      </c>
      <c r="Z19">
        <v>3.1172740746071407E-13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2.4432845321702369E-13</v>
      </c>
      <c r="AI19">
        <v>0</v>
      </c>
      <c r="AJ19">
        <v>0</v>
      </c>
      <c r="AK19">
        <v>0</v>
      </c>
      <c r="AL19">
        <v>3.1172740746071407E-13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2.4432845321702369E-13</v>
      </c>
      <c r="AU19">
        <v>0</v>
      </c>
      <c r="AV19">
        <v>0</v>
      </c>
      <c r="AW19">
        <v>0</v>
      </c>
      <c r="AX19">
        <v>3.1172740746071407E-13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2.4432845321702369E-13</v>
      </c>
      <c r="BG19">
        <v>0</v>
      </c>
      <c r="BH19">
        <v>0</v>
      </c>
      <c r="BI19">
        <v>0</v>
      </c>
      <c r="BJ19">
        <v>3.1172740746071407E-13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2.4432845321702369E-13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3.1172740746071407E-13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3.1172740746071407E-13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2.4432845321702369E-13</v>
      </c>
      <c r="DC19">
        <v>0</v>
      </c>
      <c r="DD19">
        <v>0</v>
      </c>
      <c r="DE19">
        <v>0</v>
      </c>
      <c r="DF19">
        <v>3.1172740746071407E-13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2.4432845321702369E-13</v>
      </c>
      <c r="DO19">
        <v>0</v>
      </c>
      <c r="DP19">
        <v>0</v>
      </c>
      <c r="DQ19">
        <v>0</v>
      </c>
      <c r="DR19">
        <v>3.1172740746071407E-13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3.1172740746071407E-13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2.4432845321702369E-13</v>
      </c>
      <c r="EM19">
        <v>0</v>
      </c>
      <c r="EN19">
        <v>0</v>
      </c>
      <c r="EO19">
        <v>0</v>
      </c>
      <c r="EP19">
        <v>3.1172740746071407E-13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2.4432845321702369E-13</v>
      </c>
      <c r="EY19">
        <v>0</v>
      </c>
      <c r="EZ19">
        <v>0</v>
      </c>
      <c r="FA19">
        <v>0</v>
      </c>
      <c r="FB19">
        <v>3.1172740746071407E-13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2.4432845321702369E-13</v>
      </c>
      <c r="FK19">
        <v>0</v>
      </c>
      <c r="FL19">
        <v>0</v>
      </c>
      <c r="FM19">
        <v>0</v>
      </c>
      <c r="FN19">
        <v>3.1172740746071407E-13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2.4432845321702369E-13</v>
      </c>
      <c r="FW19">
        <v>0</v>
      </c>
      <c r="FX19">
        <v>0</v>
      </c>
      <c r="FY19">
        <v>0</v>
      </c>
      <c r="FZ19">
        <v>3.1172740746071407E-13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2.4432845321702369E-13</v>
      </c>
      <c r="GI19">
        <v>0</v>
      </c>
      <c r="GJ19">
        <v>0</v>
      </c>
      <c r="GK19">
        <v>0</v>
      </c>
      <c r="GL19">
        <v>3.1172740746071407E-13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2.4432845321702369E-13</v>
      </c>
      <c r="GU19">
        <v>0</v>
      </c>
      <c r="GV19">
        <v>0</v>
      </c>
      <c r="GW19">
        <v>0</v>
      </c>
      <c r="GX19">
        <v>3.1172740746071407E-13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2.4432845321702369E-13</v>
      </c>
      <c r="HG19">
        <v>0</v>
      </c>
      <c r="HH19">
        <v>0</v>
      </c>
      <c r="HI19">
        <v>0</v>
      </c>
      <c r="HJ19">
        <v>3.1172740746071407E-13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2.4432845321702369E-13</v>
      </c>
      <c r="HS19">
        <v>0</v>
      </c>
      <c r="HT19">
        <v>0</v>
      </c>
      <c r="HU19">
        <v>0</v>
      </c>
      <c r="HV19">
        <v>3.1172740746071407E-13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2.4432845321702369E-13</v>
      </c>
      <c r="IE19">
        <v>0</v>
      </c>
      <c r="IF19">
        <v>0</v>
      </c>
      <c r="IG19">
        <v>0</v>
      </c>
      <c r="IH19">
        <v>3.1172740746071407E-13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2.4432845321702369E-13</v>
      </c>
      <c r="IQ19">
        <v>0</v>
      </c>
      <c r="IR19">
        <v>0</v>
      </c>
      <c r="IS19">
        <v>0</v>
      </c>
      <c r="IT19">
        <v>3.1172740746071407E-13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2.4432845321702369E-13</v>
      </c>
      <c r="JC19">
        <v>0</v>
      </c>
      <c r="JD19">
        <v>0</v>
      </c>
      <c r="JE19">
        <v>0</v>
      </c>
      <c r="JF19">
        <v>3.1172740746071407E-13</v>
      </c>
      <c r="JG19">
        <v>0</v>
      </c>
      <c r="JH19">
        <v>4.807599999999998E-2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2.4432845321702369E-13</v>
      </c>
      <c r="JO19">
        <v>0</v>
      </c>
      <c r="JP19">
        <v>0</v>
      </c>
      <c r="JQ19">
        <v>0</v>
      </c>
      <c r="JR19">
        <v>3.1172740746071407E-13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2.4432845321702369E-13</v>
      </c>
      <c r="KA19">
        <v>0</v>
      </c>
      <c r="KB19">
        <v>0</v>
      </c>
      <c r="KC19">
        <v>0</v>
      </c>
      <c r="KD19">
        <v>3.1172740746071407E-13</v>
      </c>
      <c r="KE19">
        <v>0</v>
      </c>
      <c r="KF19">
        <v>4.8775864006192594E-13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2.4432845321702369E-13</v>
      </c>
      <c r="KM19">
        <v>0</v>
      </c>
      <c r="KN19">
        <v>0</v>
      </c>
      <c r="KO19">
        <v>0</v>
      </c>
      <c r="KP19">
        <v>3.1172740746071407E-13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2.4432845321702369E-13</v>
      </c>
      <c r="KY19">
        <v>0</v>
      </c>
      <c r="KZ19">
        <v>0</v>
      </c>
      <c r="LA19">
        <v>0</v>
      </c>
      <c r="LB19">
        <v>3.1172740746071407E-13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2.4432845321702369E-13</v>
      </c>
      <c r="LK19">
        <v>0</v>
      </c>
      <c r="LL19">
        <v>0</v>
      </c>
      <c r="LM19">
        <v>0</v>
      </c>
      <c r="LN19">
        <v>0.47615359999999995</v>
      </c>
      <c r="LO19">
        <v>0.21320429999999996</v>
      </c>
      <c r="LP19">
        <v>4.8156799999999937E-2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2.4432845321702369E-13</v>
      </c>
      <c r="LW19">
        <v>0</v>
      </c>
      <c r="LX19">
        <v>0</v>
      </c>
      <c r="LY19">
        <v>0</v>
      </c>
      <c r="LZ19">
        <v>3.1172740746071407E-13</v>
      </c>
      <c r="MA19">
        <v>0</v>
      </c>
      <c r="MB19">
        <v>4.8156799999999937E-2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2.4432845321702369E-13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2.4432845321702369E-13</v>
      </c>
      <c r="MU19">
        <v>0</v>
      </c>
      <c r="MV19">
        <v>0</v>
      </c>
      <c r="MW19">
        <v>0</v>
      </c>
      <c r="MX19">
        <v>3.1172740746071407E-13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2.4432845321702369E-13</v>
      </c>
      <c r="NS19">
        <v>0</v>
      </c>
      <c r="NT19">
        <v>0</v>
      </c>
      <c r="NU19">
        <v>0</v>
      </c>
      <c r="NV19">
        <v>3.1172740746071407E-13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2.4432845321702369E-13</v>
      </c>
      <c r="OE19">
        <v>0</v>
      </c>
      <c r="OF19">
        <v>0</v>
      </c>
      <c r="OG19">
        <v>0</v>
      </c>
      <c r="OH19">
        <v>3.1172740746071407E-13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2.4432845321702369E-13</v>
      </c>
      <c r="OQ19">
        <v>0</v>
      </c>
      <c r="OR19">
        <v>0</v>
      </c>
      <c r="OS19">
        <v>0</v>
      </c>
      <c r="OT19">
        <v>3.1172740746071407E-13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2.4432845321702369E-13</v>
      </c>
      <c r="PC19">
        <v>0</v>
      </c>
      <c r="PD19">
        <v>0</v>
      </c>
      <c r="PE19">
        <v>0</v>
      </c>
      <c r="PF19">
        <v>3.1172740746071407E-13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2.4432845321702369E-13</v>
      </c>
      <c r="PO19">
        <v>0</v>
      </c>
      <c r="PP19">
        <v>0</v>
      </c>
      <c r="PQ19">
        <v>0</v>
      </c>
      <c r="PR19">
        <v>3.1172740746071407E-13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2.4432845321702369E-13</v>
      </c>
      <c r="QA19">
        <v>0</v>
      </c>
      <c r="QB19">
        <v>0</v>
      </c>
      <c r="QC19">
        <v>0</v>
      </c>
      <c r="QD19">
        <v>0</v>
      </c>
      <c r="QE19">
        <v>0.21326120000000007</v>
      </c>
      <c r="QF19">
        <v>4.8197199999999975E-2</v>
      </c>
      <c r="QG19">
        <v>0</v>
      </c>
      <c r="QH19">
        <v>0</v>
      </c>
      <c r="QI19">
        <v>1.0874020000001579</v>
      </c>
      <c r="QJ19">
        <v>0</v>
      </c>
      <c r="QK19">
        <v>0</v>
      </c>
      <c r="QL19">
        <v>2.4432845321702369E-13</v>
      </c>
      <c r="QM19">
        <v>0</v>
      </c>
      <c r="QN19">
        <v>0</v>
      </c>
      <c r="QO19">
        <v>0</v>
      </c>
      <c r="QP19">
        <v>3.1172740746071407E-13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0.42424199999999995</v>
      </c>
      <c r="RA19">
        <v>0.15820919999999999</v>
      </c>
      <c r="RB19">
        <v>0.47623680000000002</v>
      </c>
      <c r="RC19">
        <v>0.21331809999999995</v>
      </c>
      <c r="RD19">
        <v>4.8237599999999936E-2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4.8775864006192594E-13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2.4432845321702369E-13</v>
      </c>
      <c r="RW19">
        <v>0</v>
      </c>
      <c r="RX19">
        <v>0</v>
      </c>
      <c r="RY19">
        <v>0</v>
      </c>
      <c r="RZ19">
        <v>3.1172740746071407E-13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2.4432845321702369E-13</v>
      </c>
      <c r="SI19">
        <v>0</v>
      </c>
      <c r="SJ19">
        <v>0</v>
      </c>
      <c r="SK19">
        <v>0</v>
      </c>
      <c r="SL19">
        <v>3.1172740746071407E-13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3.1172740746071407E-13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3.1172740746071407E-13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2.4432845321702369E-13</v>
      </c>
      <c r="TS19">
        <v>0</v>
      </c>
      <c r="TT19">
        <v>0</v>
      </c>
      <c r="TU19">
        <v>0</v>
      </c>
      <c r="TV19">
        <v>3.1172740746071407E-13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2.4432845321702369E-13</v>
      </c>
      <c r="UE19">
        <v>0</v>
      </c>
      <c r="UF19">
        <v>0</v>
      </c>
      <c r="UG19">
        <v>0</v>
      </c>
      <c r="UH19">
        <v>3.1172740746071407E-13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2.4432845321702369E-13</v>
      </c>
      <c r="UQ19">
        <v>0</v>
      </c>
      <c r="UR19">
        <v>0</v>
      </c>
      <c r="US19">
        <v>0</v>
      </c>
      <c r="UT19">
        <v>3.1172740746071407E-13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2.4432845321702369E-13</v>
      </c>
      <c r="VC19">
        <v>0</v>
      </c>
      <c r="VD19">
        <v>0</v>
      </c>
      <c r="VE19">
        <v>0</v>
      </c>
      <c r="VF19">
        <v>3.1172740746071407E-13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2.4432845321702369E-13</v>
      </c>
      <c r="VO19">
        <v>0</v>
      </c>
      <c r="VP19">
        <v>0</v>
      </c>
      <c r="VQ19">
        <v>0</v>
      </c>
      <c r="VR19">
        <v>3.1172740746071407E-13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2.4432845321702369E-13</v>
      </c>
      <c r="WA19">
        <v>0</v>
      </c>
      <c r="WB19">
        <v>0</v>
      </c>
      <c r="WC19">
        <v>0</v>
      </c>
      <c r="WD19">
        <v>3.1172740746071407E-13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2.4432845321702369E-13</v>
      </c>
      <c r="WM19">
        <v>0</v>
      </c>
      <c r="WN19">
        <v>0</v>
      </c>
      <c r="WO19">
        <v>0</v>
      </c>
      <c r="WP19">
        <v>0.47640320000000003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2.4432845321702369E-13</v>
      </c>
      <c r="WY19">
        <v>0</v>
      </c>
      <c r="WZ19">
        <v>0</v>
      </c>
      <c r="XA19">
        <v>0.15846619999999997</v>
      </c>
      <c r="XB19">
        <v>3.1172740746071407E-13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2.4432845321702369E-13</v>
      </c>
      <c r="XK19">
        <v>0</v>
      </c>
      <c r="XL19">
        <v>0</v>
      </c>
      <c r="XM19">
        <v>0</v>
      </c>
      <c r="XN19">
        <v>3.1172740746071407E-13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2.4432845321702369E-13</v>
      </c>
      <c r="XW19">
        <v>0</v>
      </c>
      <c r="XX19">
        <v>0</v>
      </c>
      <c r="XY19">
        <v>0</v>
      </c>
      <c r="XZ19">
        <v>3.1172740746071407E-13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2.4432845321702369E-13</v>
      </c>
      <c r="YI19">
        <v>0</v>
      </c>
      <c r="YJ19">
        <v>0</v>
      </c>
      <c r="YK19">
        <v>0</v>
      </c>
    </row>
    <row r="20" spans="1:661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3.0430799999999998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4.8116400000000066E-2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0.22522239999999993</v>
      </c>
      <c r="RC20">
        <v>0</v>
      </c>
      <c r="RD20">
        <v>4.8197200000000023E-2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0.45693439999999991</v>
      </c>
      <c r="RO20">
        <v>0.21331809999999995</v>
      </c>
      <c r="RP20">
        <v>4.8237600000000019E-2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4.8399200000000024E-2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</row>
    <row r="21" spans="1:661" x14ac:dyDescent="0.25">
      <c r="A21">
        <v>20</v>
      </c>
      <c r="B21">
        <v>3.1172740746071407E-13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3.1172740746071407E-13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2.4432845321702369E-13</v>
      </c>
      <c r="W21">
        <v>0</v>
      </c>
      <c r="X21">
        <v>0</v>
      </c>
      <c r="Y21">
        <v>0</v>
      </c>
      <c r="Z21">
        <v>3.1172740746071407E-13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2.4432845321702369E-13</v>
      </c>
      <c r="AI21">
        <v>0</v>
      </c>
      <c r="AJ21">
        <v>0</v>
      </c>
      <c r="AK21">
        <v>0</v>
      </c>
      <c r="AL21">
        <v>3.1172740746071407E-13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2.4432845321702369E-13</v>
      </c>
      <c r="AU21">
        <v>0</v>
      </c>
      <c r="AV21">
        <v>0</v>
      </c>
      <c r="AW21">
        <v>0</v>
      </c>
      <c r="AX21">
        <v>3.1172740746071407E-13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2.4432845321702369E-13</v>
      </c>
      <c r="BG21">
        <v>0</v>
      </c>
      <c r="BH21">
        <v>0</v>
      </c>
      <c r="BI21">
        <v>0</v>
      </c>
      <c r="BJ21">
        <v>3.1172740746071407E-13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2.4432845321702369E-13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3.1172740746071407E-13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3.1172740746071407E-13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4.4090390703868981E-13</v>
      </c>
      <c r="DA21">
        <v>0</v>
      </c>
      <c r="DB21">
        <v>2.4432845321702369E-13</v>
      </c>
      <c r="DC21">
        <v>0</v>
      </c>
      <c r="DD21">
        <v>0</v>
      </c>
      <c r="DE21">
        <v>0</v>
      </c>
      <c r="DF21">
        <v>3.1172740746071407E-13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2.4432845321702369E-13</v>
      </c>
      <c r="DO21">
        <v>0</v>
      </c>
      <c r="DP21">
        <v>0</v>
      </c>
      <c r="DQ21">
        <v>0</v>
      </c>
      <c r="DR21">
        <v>3.1172740746071407E-13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3.1172740746071407E-13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2.4432845321702369E-13</v>
      </c>
      <c r="EM21">
        <v>0</v>
      </c>
      <c r="EN21">
        <v>0</v>
      </c>
      <c r="EO21">
        <v>0</v>
      </c>
      <c r="EP21">
        <v>3.1172740746071407E-13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2.4432845321702369E-13</v>
      </c>
      <c r="EY21">
        <v>0</v>
      </c>
      <c r="EZ21">
        <v>0</v>
      </c>
      <c r="FA21">
        <v>0</v>
      </c>
      <c r="FB21">
        <v>3.1172740746071407E-13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2.4432845321702369E-13</v>
      </c>
      <c r="FK21">
        <v>0</v>
      </c>
      <c r="FL21">
        <v>0</v>
      </c>
      <c r="FM21">
        <v>0</v>
      </c>
      <c r="FN21">
        <v>3.1172740746071407E-13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2.4432845321702369E-13</v>
      </c>
      <c r="FW21">
        <v>0</v>
      </c>
      <c r="FX21">
        <v>0</v>
      </c>
      <c r="FY21">
        <v>0</v>
      </c>
      <c r="FZ21">
        <v>3.1172740746071407E-13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2.4432845321702369E-13</v>
      </c>
      <c r="GI21">
        <v>0</v>
      </c>
      <c r="GJ21">
        <v>0</v>
      </c>
      <c r="GK21">
        <v>0</v>
      </c>
      <c r="GL21">
        <v>3.1172740746071407E-13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2.4432845321702369E-13</v>
      </c>
      <c r="GU21">
        <v>0</v>
      </c>
      <c r="GV21">
        <v>0</v>
      </c>
      <c r="GW21">
        <v>0</v>
      </c>
      <c r="GX21">
        <v>3.1172740746071407E-13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2.4432845321702369E-13</v>
      </c>
      <c r="HG21">
        <v>0</v>
      </c>
      <c r="HH21">
        <v>0</v>
      </c>
      <c r="HI21">
        <v>0</v>
      </c>
      <c r="HJ21">
        <v>3.1172740746071407E-13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2.4432845321702369E-13</v>
      </c>
      <c r="HS21">
        <v>0</v>
      </c>
      <c r="HT21">
        <v>0</v>
      </c>
      <c r="HU21">
        <v>0</v>
      </c>
      <c r="HV21">
        <v>3.1172740746071407E-13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2.4432845321702369E-13</v>
      </c>
      <c r="IE21">
        <v>0</v>
      </c>
      <c r="IF21">
        <v>0</v>
      </c>
      <c r="IG21">
        <v>0</v>
      </c>
      <c r="IH21">
        <v>3.1172740746071407E-13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2.4432845321702369E-13</v>
      </c>
      <c r="IQ21">
        <v>0</v>
      </c>
      <c r="IR21">
        <v>0</v>
      </c>
      <c r="IS21">
        <v>0</v>
      </c>
      <c r="IT21">
        <v>3.1172740746071407E-13</v>
      </c>
      <c r="IU21">
        <v>0</v>
      </c>
      <c r="IV21">
        <v>4.807599999999998E-2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2.4432845321702369E-13</v>
      </c>
      <c r="JC21">
        <v>0</v>
      </c>
      <c r="JD21">
        <v>0</v>
      </c>
      <c r="JE21">
        <v>0</v>
      </c>
      <c r="JF21">
        <v>3.1172740746071407E-13</v>
      </c>
      <c r="JG21">
        <v>0</v>
      </c>
      <c r="JH21">
        <v>4.807599999999998E-2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2.4432845321702369E-13</v>
      </c>
      <c r="JO21">
        <v>0</v>
      </c>
      <c r="JP21">
        <v>0</v>
      </c>
      <c r="JQ21">
        <v>0</v>
      </c>
      <c r="JR21">
        <v>3.1172740746071407E-13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2.4432845321702369E-13</v>
      </c>
      <c r="KA21">
        <v>0</v>
      </c>
      <c r="KB21">
        <v>0</v>
      </c>
      <c r="KC21">
        <v>0</v>
      </c>
      <c r="KD21">
        <v>3.1172740746071407E-13</v>
      </c>
      <c r="KE21">
        <v>0</v>
      </c>
      <c r="KF21">
        <v>4.8116399999999976E-2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2.4432845321702369E-13</v>
      </c>
      <c r="KM21">
        <v>0</v>
      </c>
      <c r="KN21">
        <v>0</v>
      </c>
      <c r="KO21">
        <v>0</v>
      </c>
      <c r="KP21">
        <v>3.1172740746071407E-13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2.4432845321702369E-13</v>
      </c>
      <c r="KY21">
        <v>0</v>
      </c>
      <c r="KZ21">
        <v>0</v>
      </c>
      <c r="LA21">
        <v>0</v>
      </c>
      <c r="LB21">
        <v>3.1172740746071407E-13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2.4432845321702369E-13</v>
      </c>
      <c r="LK21">
        <v>0</v>
      </c>
      <c r="LL21">
        <v>0</v>
      </c>
      <c r="LM21">
        <v>0</v>
      </c>
      <c r="LN21">
        <v>0.47615359999999995</v>
      </c>
      <c r="LO21">
        <v>0.21320429999999996</v>
      </c>
      <c r="LP21">
        <v>4.8156799999999937E-2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2.4432845321702369E-13</v>
      </c>
      <c r="LW21">
        <v>0</v>
      </c>
      <c r="LX21">
        <v>0</v>
      </c>
      <c r="LY21">
        <v>0</v>
      </c>
      <c r="LZ21">
        <v>3.1172740746071407E-13</v>
      </c>
      <c r="MA21">
        <v>0.21320429999999996</v>
      </c>
      <c r="MB21">
        <v>4.8156799999999937E-2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2.4432845321702369E-13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2.4432845321702369E-13</v>
      </c>
      <c r="MU21">
        <v>0</v>
      </c>
      <c r="MV21">
        <v>0</v>
      </c>
      <c r="MW21">
        <v>0</v>
      </c>
      <c r="MX21">
        <v>3.1172740746071407E-13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2.4432845321702369E-13</v>
      </c>
      <c r="NS21">
        <v>0</v>
      </c>
      <c r="NT21">
        <v>0</v>
      </c>
      <c r="NU21">
        <v>0</v>
      </c>
      <c r="NV21">
        <v>3.1172740746071407E-13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2.4432845321702369E-13</v>
      </c>
      <c r="OE21">
        <v>0</v>
      </c>
      <c r="OF21">
        <v>0</v>
      </c>
      <c r="OG21">
        <v>0</v>
      </c>
      <c r="OH21">
        <v>3.1172740746071407E-13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2.4432845321702369E-13</v>
      </c>
      <c r="OQ21">
        <v>0</v>
      </c>
      <c r="OR21">
        <v>0</v>
      </c>
      <c r="OS21">
        <v>0</v>
      </c>
      <c r="OT21">
        <v>3.1172740746071407E-13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2.4432845321702369E-13</v>
      </c>
      <c r="PC21">
        <v>0</v>
      </c>
      <c r="PD21">
        <v>0</v>
      </c>
      <c r="PE21">
        <v>0</v>
      </c>
      <c r="PF21">
        <v>3.1172740746071407E-13</v>
      </c>
      <c r="PG21">
        <v>0</v>
      </c>
      <c r="PH21">
        <v>4.8156799999999937E-2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2.4432845321702369E-13</v>
      </c>
      <c r="PO21">
        <v>0</v>
      </c>
      <c r="PP21">
        <v>0</v>
      </c>
      <c r="PQ21">
        <v>0</v>
      </c>
      <c r="PR21">
        <v>3.1172740746071407E-13</v>
      </c>
      <c r="PS21">
        <v>5.695689999980344E-2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2.4432845321702369E-13</v>
      </c>
      <c r="QA21">
        <v>0</v>
      </c>
      <c r="QB21">
        <v>0</v>
      </c>
      <c r="QC21">
        <v>0</v>
      </c>
      <c r="QD21">
        <v>0.47623680000000002</v>
      </c>
      <c r="QE21">
        <v>0.21326120000000007</v>
      </c>
      <c r="QF21">
        <v>4.8237599999999936E-2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2.4432845321702369E-13</v>
      </c>
      <c r="QM21">
        <v>0</v>
      </c>
      <c r="QN21">
        <v>0</v>
      </c>
      <c r="QO21">
        <v>0</v>
      </c>
      <c r="QP21">
        <v>3.1172740746071407E-13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2.4432845321702369E-13</v>
      </c>
      <c r="QY21">
        <v>0</v>
      </c>
      <c r="QZ21">
        <v>0.42424199999999995</v>
      </c>
      <c r="RA21">
        <v>0.15820919999999999</v>
      </c>
      <c r="RB21">
        <v>0.47623680000000002</v>
      </c>
      <c r="RC21">
        <v>0.21331809999999995</v>
      </c>
      <c r="RD21">
        <v>4.8278000000000022E-2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2.4432845321702369E-13</v>
      </c>
      <c r="RK21">
        <v>0</v>
      </c>
      <c r="RL21">
        <v>0</v>
      </c>
      <c r="RM21">
        <v>0</v>
      </c>
      <c r="RN21">
        <v>0</v>
      </c>
      <c r="RO21">
        <v>0.21337499999999993</v>
      </c>
      <c r="RP21">
        <v>4.835879999999998E-2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2.4432845321702369E-13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2.4432845321702369E-13</v>
      </c>
      <c r="SI21">
        <v>0</v>
      </c>
      <c r="SJ21">
        <v>0</v>
      </c>
      <c r="SK21">
        <v>0</v>
      </c>
      <c r="SL21">
        <v>3.1172740746071407E-13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3.1172740746071407E-13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3.1172740746071407E-13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2.4432845321702369E-13</v>
      </c>
      <c r="TS21">
        <v>0</v>
      </c>
      <c r="TT21">
        <v>0</v>
      </c>
      <c r="TU21">
        <v>0</v>
      </c>
      <c r="TV21">
        <v>3.1172740746071407E-13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2.4432845321702369E-13</v>
      </c>
      <c r="UE21">
        <v>0</v>
      </c>
      <c r="UF21">
        <v>0</v>
      </c>
      <c r="UG21">
        <v>0</v>
      </c>
      <c r="UH21">
        <v>3.1172740746071407E-13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2.4432845321702369E-13</v>
      </c>
      <c r="UQ21">
        <v>0</v>
      </c>
      <c r="UR21">
        <v>0</v>
      </c>
      <c r="US21">
        <v>0</v>
      </c>
      <c r="UT21">
        <v>3.1172740746071407E-13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2.4432845321702369E-13</v>
      </c>
      <c r="VC21">
        <v>0</v>
      </c>
      <c r="VD21">
        <v>0</v>
      </c>
      <c r="VE21">
        <v>0</v>
      </c>
      <c r="VF21">
        <v>3.1172740746071407E-13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2.4432845321702369E-13</v>
      </c>
      <c r="VO21">
        <v>0</v>
      </c>
      <c r="VP21">
        <v>0</v>
      </c>
      <c r="VQ21">
        <v>0</v>
      </c>
      <c r="VR21">
        <v>3.1172740746071407E-13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2.4432845321702369E-13</v>
      </c>
      <c r="WA21">
        <v>0</v>
      </c>
      <c r="WB21">
        <v>0</v>
      </c>
      <c r="WC21">
        <v>0</v>
      </c>
      <c r="WD21">
        <v>3.1172740746071407E-13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0.33850399999976105</v>
      </c>
      <c r="WK21">
        <v>1.3236449999999387</v>
      </c>
      <c r="WL21">
        <v>2.4432845321702369E-13</v>
      </c>
      <c r="WM21">
        <v>0</v>
      </c>
      <c r="WN21">
        <v>0</v>
      </c>
      <c r="WO21">
        <v>0.15846619999999997</v>
      </c>
      <c r="WP21">
        <v>0.47640320000000003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2.4432845321702369E-13</v>
      </c>
      <c r="WY21">
        <v>0</v>
      </c>
      <c r="WZ21">
        <v>0</v>
      </c>
      <c r="XA21">
        <v>0.15846619999999997</v>
      </c>
      <c r="XB21">
        <v>3.1172740746071407E-13</v>
      </c>
      <c r="XC21">
        <v>0</v>
      </c>
      <c r="XD21">
        <v>4.8479999999999933E-2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2.4432845321702369E-13</v>
      </c>
      <c r="XK21">
        <v>0</v>
      </c>
      <c r="XL21">
        <v>0</v>
      </c>
      <c r="XM21">
        <v>0</v>
      </c>
      <c r="XN21">
        <v>3.1172740746071407E-13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2.4432845321702369E-13</v>
      </c>
      <c r="XW21">
        <v>0</v>
      </c>
      <c r="XX21">
        <v>0</v>
      </c>
      <c r="XY21">
        <v>0</v>
      </c>
      <c r="XZ21">
        <v>3.1172740746071407E-13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2.4432845321702369E-13</v>
      </c>
      <c r="YI21">
        <v>0</v>
      </c>
      <c r="YJ21">
        <v>0</v>
      </c>
      <c r="YK21">
        <v>0</v>
      </c>
    </row>
    <row r="22" spans="1:661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3.0741099999999988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4.9720280000000061E-2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0.26565759999999988</v>
      </c>
      <c r="RC22">
        <v>0</v>
      </c>
      <c r="RD22">
        <v>4.9803773333333363E-2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0.47207957333333322</v>
      </c>
      <c r="RO22">
        <v>0.19909689333333333</v>
      </c>
      <c r="RP22">
        <v>4.9845520000000011E-2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</row>
    <row r="23" spans="1:661" x14ac:dyDescent="0.25">
      <c r="A23">
        <v>22</v>
      </c>
      <c r="B23">
        <v>3.1172740746071407E-13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3.1172740746071407E-13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2.4432845321702369E-13</v>
      </c>
      <c r="W23">
        <v>0</v>
      </c>
      <c r="X23">
        <v>0</v>
      </c>
      <c r="Y23">
        <v>0</v>
      </c>
      <c r="Z23">
        <v>3.1172740746071407E-13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2.4432845321702369E-13</v>
      </c>
      <c r="AI23">
        <v>0</v>
      </c>
      <c r="AJ23">
        <v>0</v>
      </c>
      <c r="AK23">
        <v>0</v>
      </c>
      <c r="AL23">
        <v>3.1172740746071407E-13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2.4432845321702369E-13</v>
      </c>
      <c r="AU23">
        <v>0</v>
      </c>
      <c r="AV23">
        <v>0</v>
      </c>
      <c r="AW23">
        <v>0</v>
      </c>
      <c r="AX23">
        <v>3.1172740746071407E-13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2.4432845321702369E-13</v>
      </c>
      <c r="BG23">
        <v>0</v>
      </c>
      <c r="BH23">
        <v>0</v>
      </c>
      <c r="BI23">
        <v>0</v>
      </c>
      <c r="BJ23">
        <v>3.1172740746071407E-13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2.4432845321702369E-13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3.1172740746071407E-13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3.1172740746071407E-13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2.4432845321702369E-13</v>
      </c>
      <c r="DC23">
        <v>0</v>
      </c>
      <c r="DD23">
        <v>0</v>
      </c>
      <c r="DE23">
        <v>0</v>
      </c>
      <c r="DF23">
        <v>3.1172740746071407E-13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2.4432845321702369E-13</v>
      </c>
      <c r="DO23">
        <v>0</v>
      </c>
      <c r="DP23">
        <v>0</v>
      </c>
      <c r="DQ23">
        <v>0</v>
      </c>
      <c r="DR23">
        <v>3.1172740746071407E-13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3.1172740746071407E-13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2.4432845321702369E-13</v>
      </c>
      <c r="EM23">
        <v>0</v>
      </c>
      <c r="EN23">
        <v>0</v>
      </c>
      <c r="EO23">
        <v>0</v>
      </c>
      <c r="EP23">
        <v>3.1172740746071407E-13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2.4432845321702369E-13</v>
      </c>
      <c r="EY23">
        <v>0</v>
      </c>
      <c r="EZ23">
        <v>0</v>
      </c>
      <c r="FA23">
        <v>0</v>
      </c>
      <c r="FB23">
        <v>3.1172740746071407E-13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2.4432845321702369E-13</v>
      </c>
      <c r="FK23">
        <v>0</v>
      </c>
      <c r="FL23">
        <v>0</v>
      </c>
      <c r="FM23">
        <v>0</v>
      </c>
      <c r="FN23">
        <v>3.1172740746071407E-13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2.4432845321702369E-13</v>
      </c>
      <c r="FW23">
        <v>0</v>
      </c>
      <c r="FX23">
        <v>0</v>
      </c>
      <c r="FY23">
        <v>0</v>
      </c>
      <c r="FZ23">
        <v>3.1172740746071407E-13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2.4432845321702369E-13</v>
      </c>
      <c r="GI23">
        <v>0</v>
      </c>
      <c r="GJ23">
        <v>0</v>
      </c>
      <c r="GK23">
        <v>0</v>
      </c>
      <c r="GL23">
        <v>3.1172740746071407E-13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2.4432845321702369E-13</v>
      </c>
      <c r="GU23">
        <v>0</v>
      </c>
      <c r="GV23">
        <v>0</v>
      </c>
      <c r="GW23">
        <v>0</v>
      </c>
      <c r="GX23">
        <v>3.1172740746071407E-13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2.4432845321702369E-13</v>
      </c>
      <c r="HG23">
        <v>0</v>
      </c>
      <c r="HH23">
        <v>0</v>
      </c>
      <c r="HI23">
        <v>0</v>
      </c>
      <c r="HJ23">
        <v>3.1172740746071407E-13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2.4432845321702369E-13</v>
      </c>
      <c r="HS23">
        <v>0</v>
      </c>
      <c r="HT23">
        <v>0</v>
      </c>
      <c r="HU23">
        <v>0</v>
      </c>
      <c r="HV23">
        <v>3.1172740746071407E-13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2.4432845321702369E-13</v>
      </c>
      <c r="IE23">
        <v>0</v>
      </c>
      <c r="IF23">
        <v>0</v>
      </c>
      <c r="IG23">
        <v>0</v>
      </c>
      <c r="IH23">
        <v>3.1172740746071407E-13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2.4432845321702369E-13</v>
      </c>
      <c r="IQ23">
        <v>0</v>
      </c>
      <c r="IR23">
        <v>0</v>
      </c>
      <c r="IS23">
        <v>0</v>
      </c>
      <c r="IT23">
        <v>3.1172740746071407E-13</v>
      </c>
      <c r="IU23">
        <v>0</v>
      </c>
      <c r="IV23">
        <v>4.807599999999998E-2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2.4432845321702369E-13</v>
      </c>
      <c r="JC23">
        <v>0</v>
      </c>
      <c r="JD23">
        <v>0</v>
      </c>
      <c r="JE23">
        <v>0</v>
      </c>
      <c r="JF23">
        <v>3.1172740746071407E-13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2.4432845321702369E-13</v>
      </c>
      <c r="JO23">
        <v>0</v>
      </c>
      <c r="JP23">
        <v>0</v>
      </c>
      <c r="JQ23">
        <v>0</v>
      </c>
      <c r="JR23">
        <v>3.1172740746071407E-13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2.4432845321702369E-13</v>
      </c>
      <c r="KA23">
        <v>0</v>
      </c>
      <c r="KB23">
        <v>0</v>
      </c>
      <c r="KC23">
        <v>0</v>
      </c>
      <c r="KD23">
        <v>3.1172740746071407E-13</v>
      </c>
      <c r="KE23">
        <v>0</v>
      </c>
      <c r="KF23">
        <v>4.807599999999998E-2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2.4432845321702369E-13</v>
      </c>
      <c r="KM23">
        <v>0</v>
      </c>
      <c r="KN23">
        <v>0</v>
      </c>
      <c r="KO23">
        <v>0</v>
      </c>
      <c r="KP23">
        <v>3.1172740746071407E-13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2.4432845321702369E-13</v>
      </c>
      <c r="KY23">
        <v>0</v>
      </c>
      <c r="KZ23">
        <v>0</v>
      </c>
      <c r="LA23">
        <v>0</v>
      </c>
      <c r="LB23">
        <v>3.1172740746071407E-13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2.4432845321702369E-13</v>
      </c>
      <c r="LK23">
        <v>0</v>
      </c>
      <c r="LL23">
        <v>0</v>
      </c>
      <c r="LM23">
        <v>0</v>
      </c>
      <c r="LN23">
        <v>0.47615359999999995</v>
      </c>
      <c r="LO23">
        <v>0.21320429999999996</v>
      </c>
      <c r="LP23">
        <v>4.8116399999999976E-2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2.4432845321702369E-13</v>
      </c>
      <c r="LW23">
        <v>0</v>
      </c>
      <c r="LX23">
        <v>0</v>
      </c>
      <c r="LY23">
        <v>0</v>
      </c>
      <c r="LZ23">
        <v>3.1172740746071407E-13</v>
      </c>
      <c r="MA23">
        <v>0.21320429999999996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2.4432845321702369E-13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4.8775864006192594E-13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2.4432845321702369E-13</v>
      </c>
      <c r="MU23">
        <v>0</v>
      </c>
      <c r="MV23">
        <v>0</v>
      </c>
      <c r="MW23">
        <v>0</v>
      </c>
      <c r="MX23">
        <v>3.1172740746071407E-13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2.4432845321702369E-13</v>
      </c>
      <c r="NS23">
        <v>0</v>
      </c>
      <c r="NT23">
        <v>0</v>
      </c>
      <c r="NU23">
        <v>0</v>
      </c>
      <c r="NV23">
        <v>3.1172740746071407E-13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2.4432845321702369E-13</v>
      </c>
      <c r="OE23">
        <v>0</v>
      </c>
      <c r="OF23">
        <v>0</v>
      </c>
      <c r="OG23">
        <v>0</v>
      </c>
      <c r="OH23">
        <v>3.1172740746071407E-13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2.4432845321702369E-13</v>
      </c>
      <c r="OQ23">
        <v>0</v>
      </c>
      <c r="OR23">
        <v>0</v>
      </c>
      <c r="OS23">
        <v>0</v>
      </c>
      <c r="OT23">
        <v>3.1172740746071407E-13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2.4432845321702369E-13</v>
      </c>
      <c r="PC23">
        <v>0</v>
      </c>
      <c r="PD23">
        <v>0</v>
      </c>
      <c r="PE23">
        <v>0</v>
      </c>
      <c r="PF23">
        <v>3.1172740746071407E-13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2.4432845321702369E-13</v>
      </c>
      <c r="PO23">
        <v>0</v>
      </c>
      <c r="PP23">
        <v>0</v>
      </c>
      <c r="PQ23">
        <v>0</v>
      </c>
      <c r="PR23">
        <v>3.1172740746071407E-13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2.4432845321702369E-13</v>
      </c>
      <c r="QA23">
        <v>0</v>
      </c>
      <c r="QB23">
        <v>0</v>
      </c>
      <c r="QC23">
        <v>0</v>
      </c>
      <c r="QD23">
        <v>0.47623680000000002</v>
      </c>
      <c r="QE23">
        <v>0.21326120000000007</v>
      </c>
      <c r="QF23">
        <v>4.8197199999999975E-2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2.4432845321702369E-13</v>
      </c>
      <c r="QM23">
        <v>0</v>
      </c>
      <c r="QN23">
        <v>0</v>
      </c>
      <c r="QO23">
        <v>0</v>
      </c>
      <c r="QP23">
        <v>3.1172740746071407E-13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2.4432845321702369E-13</v>
      </c>
      <c r="QY23">
        <v>0</v>
      </c>
      <c r="QZ23">
        <v>0.42424199999999995</v>
      </c>
      <c r="RA23">
        <v>0.15820919999999999</v>
      </c>
      <c r="RB23">
        <v>0.47623680000000002</v>
      </c>
      <c r="RC23">
        <v>0.21331809999999995</v>
      </c>
      <c r="RD23">
        <v>4.8237599999999936E-2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3.1172740746071407E-13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2.4432845321702369E-13</v>
      </c>
      <c r="RW23">
        <v>0</v>
      </c>
      <c r="RX23">
        <v>0</v>
      </c>
      <c r="RY23">
        <v>0</v>
      </c>
      <c r="RZ23">
        <v>3.1172740746071407E-13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2.4432845321702369E-13</v>
      </c>
      <c r="SI23">
        <v>0</v>
      </c>
      <c r="SJ23">
        <v>0</v>
      </c>
      <c r="SK23">
        <v>0</v>
      </c>
      <c r="SL23">
        <v>3.1172740746071407E-13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3.1172740746071407E-13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3.1172740746071407E-13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2.4432845321702369E-13</v>
      </c>
      <c r="TS23">
        <v>0</v>
      </c>
      <c r="TT23">
        <v>0</v>
      </c>
      <c r="TU23">
        <v>0</v>
      </c>
      <c r="TV23">
        <v>3.1172740746071407E-13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2.4432845321702369E-13</v>
      </c>
      <c r="UE23">
        <v>0</v>
      </c>
      <c r="UF23">
        <v>0</v>
      </c>
      <c r="UG23">
        <v>0</v>
      </c>
      <c r="UH23">
        <v>3.1172740746071407E-13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2.4432845321702369E-13</v>
      </c>
      <c r="UQ23">
        <v>0</v>
      </c>
      <c r="UR23">
        <v>0</v>
      </c>
      <c r="US23">
        <v>0</v>
      </c>
      <c r="UT23">
        <v>3.1172740746071407E-13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2.4432845321702369E-13</v>
      </c>
      <c r="VC23">
        <v>0</v>
      </c>
      <c r="VD23">
        <v>0</v>
      </c>
      <c r="VE23">
        <v>0</v>
      </c>
      <c r="VF23">
        <v>3.1172740746071407E-13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2.4432845321702369E-13</v>
      </c>
      <c r="VO23">
        <v>0</v>
      </c>
      <c r="VP23">
        <v>0</v>
      </c>
      <c r="VQ23">
        <v>0</v>
      </c>
      <c r="VR23">
        <v>3.1172740746071407E-13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2.4432845321702369E-13</v>
      </c>
      <c r="WA23">
        <v>0</v>
      </c>
      <c r="WB23">
        <v>0</v>
      </c>
      <c r="WC23">
        <v>0</v>
      </c>
      <c r="WD23">
        <v>3.1172740746071407E-13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2.4432845321702369E-13</v>
      </c>
      <c r="WM23">
        <v>0</v>
      </c>
      <c r="WN23">
        <v>0</v>
      </c>
      <c r="WO23">
        <v>0.15841479999999999</v>
      </c>
      <c r="WP23">
        <v>0.47640320000000003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2.4432845321702369E-13</v>
      </c>
      <c r="WY23">
        <v>0</v>
      </c>
      <c r="WZ23">
        <v>0</v>
      </c>
      <c r="XA23">
        <v>0.15846619999999997</v>
      </c>
      <c r="XB23">
        <v>3.1172740746071407E-13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2.4432845321702369E-13</v>
      </c>
      <c r="XK23">
        <v>0</v>
      </c>
      <c r="XL23">
        <v>0</v>
      </c>
      <c r="XM23">
        <v>0</v>
      </c>
      <c r="XN23">
        <v>3.1172740746071407E-13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2.4432845321702369E-13</v>
      </c>
      <c r="XW23">
        <v>0</v>
      </c>
      <c r="XX23">
        <v>0</v>
      </c>
      <c r="XY23">
        <v>0</v>
      </c>
      <c r="XZ23">
        <v>3.1172740746071407E-13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2.4432845321702369E-13</v>
      </c>
      <c r="YI23">
        <v>0</v>
      </c>
      <c r="YJ23">
        <v>0</v>
      </c>
      <c r="YK23">
        <v>0</v>
      </c>
    </row>
    <row r="24" spans="1:661" x14ac:dyDescent="0.25">
      <c r="A24">
        <v>23</v>
      </c>
      <c r="B24">
        <v>3.2211832104273785E-13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3.2211832104273785E-13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2.4432845321702374E-13</v>
      </c>
      <c r="W24">
        <v>0</v>
      </c>
      <c r="X24">
        <v>0</v>
      </c>
      <c r="Y24">
        <v>0</v>
      </c>
      <c r="Z24">
        <v>3.2211832104273785E-13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2.4432845321702374E-13</v>
      </c>
      <c r="AI24">
        <v>0</v>
      </c>
      <c r="AJ24">
        <v>0</v>
      </c>
      <c r="AK24">
        <v>0</v>
      </c>
      <c r="AL24">
        <v>3.2211832104273785E-13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2.4432845321702374E-13</v>
      </c>
      <c r="AU24">
        <v>0</v>
      </c>
      <c r="AV24">
        <v>0</v>
      </c>
      <c r="AW24">
        <v>0</v>
      </c>
      <c r="AX24">
        <v>3.2211832104273785E-13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2.4432845321702374E-13</v>
      </c>
      <c r="BG24">
        <v>0</v>
      </c>
      <c r="BH24">
        <v>0</v>
      </c>
      <c r="BI24">
        <v>0</v>
      </c>
      <c r="BJ24">
        <v>3.2211832104273785E-13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2.4432845321702374E-13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3.2211832104273785E-13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3.2211832104273785E-13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2.4432845321702374E-13</v>
      </c>
      <c r="DC24">
        <v>0</v>
      </c>
      <c r="DD24">
        <v>0</v>
      </c>
      <c r="DE24">
        <v>0</v>
      </c>
      <c r="DF24">
        <v>3.2211832104273785E-13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2.4432845321702374E-13</v>
      </c>
      <c r="DO24">
        <v>0</v>
      </c>
      <c r="DP24">
        <v>0</v>
      </c>
      <c r="DQ24">
        <v>0</v>
      </c>
      <c r="DR24">
        <v>3.2211832104273785E-13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2.4432845321702374E-13</v>
      </c>
      <c r="EA24">
        <v>0</v>
      </c>
      <c r="EB24">
        <v>0</v>
      </c>
      <c r="EC24">
        <v>0</v>
      </c>
      <c r="ED24">
        <v>3.2211832104273785E-13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2.4432845321702374E-13</v>
      </c>
      <c r="EM24">
        <v>0</v>
      </c>
      <c r="EN24">
        <v>0</v>
      </c>
      <c r="EO24">
        <v>0</v>
      </c>
      <c r="EP24">
        <v>3.2211832104273785E-13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2.4432845321702374E-13</v>
      </c>
      <c r="EY24">
        <v>0</v>
      </c>
      <c r="EZ24">
        <v>0</v>
      </c>
      <c r="FA24">
        <v>0</v>
      </c>
      <c r="FB24">
        <v>3.2211832104273785E-13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2.4432845321702374E-13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2.4432845321702374E-13</v>
      </c>
      <c r="FW24">
        <v>0</v>
      </c>
      <c r="FX24">
        <v>0</v>
      </c>
      <c r="FY24">
        <v>0</v>
      </c>
      <c r="FZ24">
        <v>3.2211832104273785E-13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2.4432845321702374E-13</v>
      </c>
      <c r="GI24">
        <v>0</v>
      </c>
      <c r="GJ24">
        <v>0</v>
      </c>
      <c r="GK24">
        <v>0</v>
      </c>
      <c r="GL24">
        <v>3.2211832104273785E-13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2.4432845321702374E-13</v>
      </c>
      <c r="GU24">
        <v>0</v>
      </c>
      <c r="GV24">
        <v>0</v>
      </c>
      <c r="GW24">
        <v>0</v>
      </c>
      <c r="GX24">
        <v>3.2211832104273785E-13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2.4432845321702374E-13</v>
      </c>
      <c r="HG24">
        <v>0</v>
      </c>
      <c r="HH24">
        <v>0</v>
      </c>
      <c r="HI24">
        <v>0</v>
      </c>
      <c r="HJ24">
        <v>3.2211832104273785E-13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2.4432845321702374E-13</v>
      </c>
      <c r="HS24">
        <v>0</v>
      </c>
      <c r="HT24">
        <v>0</v>
      </c>
      <c r="HU24">
        <v>0</v>
      </c>
      <c r="HV24">
        <v>3.2211832104273785E-13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2.4432845321702374E-13</v>
      </c>
      <c r="IE24">
        <v>0</v>
      </c>
      <c r="IF24">
        <v>0</v>
      </c>
      <c r="IG24">
        <v>0</v>
      </c>
      <c r="IH24">
        <v>3.2211832104273785E-13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2.4432845321702374E-13</v>
      </c>
      <c r="IQ24">
        <v>0</v>
      </c>
      <c r="IR24">
        <v>0</v>
      </c>
      <c r="IS24">
        <v>0</v>
      </c>
      <c r="IT24">
        <v>3.2211832104273785E-13</v>
      </c>
      <c r="IU24">
        <v>0</v>
      </c>
      <c r="IV24">
        <v>4.9678533333333302E-2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2.4432845321702374E-13</v>
      </c>
      <c r="JC24">
        <v>0</v>
      </c>
      <c r="JD24">
        <v>0</v>
      </c>
      <c r="JE24">
        <v>0</v>
      </c>
      <c r="JF24">
        <v>3.2211832104273785E-13</v>
      </c>
      <c r="JG24">
        <v>0</v>
      </c>
      <c r="JH24">
        <v>5.0401726139732345E-13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2.4432845321702374E-13</v>
      </c>
      <c r="JO24">
        <v>0</v>
      </c>
      <c r="JP24">
        <v>0</v>
      </c>
      <c r="JQ24">
        <v>0</v>
      </c>
      <c r="JR24">
        <v>3.2211832104273785E-13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2.4432845321702374E-13</v>
      </c>
      <c r="KA24">
        <v>0</v>
      </c>
      <c r="KB24">
        <v>0</v>
      </c>
      <c r="KC24">
        <v>0</v>
      </c>
      <c r="KD24">
        <v>3.2211832104273785E-13</v>
      </c>
      <c r="KE24">
        <v>0</v>
      </c>
      <c r="KF24">
        <v>4.6380546666666619E-2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2.4432845321702374E-13</v>
      </c>
      <c r="KM24">
        <v>0</v>
      </c>
      <c r="KN24">
        <v>0</v>
      </c>
      <c r="KO24">
        <v>0</v>
      </c>
      <c r="KP24">
        <v>3.2211832104273785E-13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2.4432845321702374E-13</v>
      </c>
      <c r="KY24">
        <v>0</v>
      </c>
      <c r="KZ24">
        <v>0</v>
      </c>
      <c r="LA24">
        <v>0</v>
      </c>
      <c r="LB24">
        <v>3.2211832104273785E-13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2.4432845321702374E-13</v>
      </c>
      <c r="LK24">
        <v>0</v>
      </c>
      <c r="LL24">
        <v>0</v>
      </c>
      <c r="LM24">
        <v>0</v>
      </c>
      <c r="LN24">
        <v>0.49202538666666662</v>
      </c>
      <c r="LO24">
        <v>0.19899067999999995</v>
      </c>
      <c r="LP24">
        <v>4.9762026666666598E-2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2.4432845321702374E-13</v>
      </c>
      <c r="LW24">
        <v>0</v>
      </c>
      <c r="LX24">
        <v>0</v>
      </c>
      <c r="LY24">
        <v>0</v>
      </c>
      <c r="LZ24">
        <v>3.2211832104273785E-13</v>
      </c>
      <c r="MA24">
        <v>0.19899067999999995</v>
      </c>
      <c r="MB24">
        <v>4.9762026666666598E-2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2.4432845321702374E-13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2.4432845321702374E-13</v>
      </c>
      <c r="MU24">
        <v>0</v>
      </c>
      <c r="MV24">
        <v>0</v>
      </c>
      <c r="MW24">
        <v>0</v>
      </c>
      <c r="MX24">
        <v>3.2211832104273785E-13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2.4432845321702374E-13</v>
      </c>
      <c r="NS24">
        <v>0</v>
      </c>
      <c r="NT24">
        <v>0</v>
      </c>
      <c r="NU24">
        <v>0</v>
      </c>
      <c r="NV24">
        <v>3.2211832104273785E-13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2.4432845321702374E-13</v>
      </c>
      <c r="OE24">
        <v>0</v>
      </c>
      <c r="OF24">
        <v>0</v>
      </c>
      <c r="OG24">
        <v>0</v>
      </c>
      <c r="OH24">
        <v>3.2211832104273785E-13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4.556007039399795E-13</v>
      </c>
      <c r="OO24">
        <v>0</v>
      </c>
      <c r="OP24">
        <v>2.4432845321702374E-13</v>
      </c>
      <c r="OQ24">
        <v>0</v>
      </c>
      <c r="OR24">
        <v>0</v>
      </c>
      <c r="OS24">
        <v>0</v>
      </c>
      <c r="OT24">
        <v>3.2211832104273785E-13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2.4432845321702374E-13</v>
      </c>
      <c r="PC24">
        <v>0</v>
      </c>
      <c r="PD24">
        <v>0</v>
      </c>
      <c r="PE24">
        <v>0</v>
      </c>
      <c r="PF24">
        <v>3.2211832104273785E-13</v>
      </c>
      <c r="PG24">
        <v>0</v>
      </c>
      <c r="PH24">
        <v>4.9762026666666598E-2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2.4432845321702374E-13</v>
      </c>
      <c r="PO24">
        <v>0</v>
      </c>
      <c r="PP24">
        <v>0</v>
      </c>
      <c r="PQ24">
        <v>0</v>
      </c>
      <c r="PR24">
        <v>3.2211832104273785E-13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2.4432845321702374E-13</v>
      </c>
      <c r="QA24">
        <v>0</v>
      </c>
      <c r="QB24">
        <v>0</v>
      </c>
      <c r="QC24">
        <v>0</v>
      </c>
      <c r="QD24">
        <v>0.49211136</v>
      </c>
      <c r="QE24">
        <v>0.20615249333333335</v>
      </c>
      <c r="QF24">
        <v>4.9803773333333301E-2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2.4432845321702374E-13</v>
      </c>
      <c r="QM24">
        <v>0</v>
      </c>
      <c r="QN24">
        <v>0</v>
      </c>
      <c r="QO24">
        <v>0</v>
      </c>
      <c r="QP24">
        <v>3.2211832104273785E-13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2.4432845321702374E-13</v>
      </c>
      <c r="QY24">
        <v>0</v>
      </c>
      <c r="QZ24">
        <v>0.42424199999999995</v>
      </c>
      <c r="RA24">
        <v>0.16348283999999999</v>
      </c>
      <c r="RB24">
        <v>0.49211136</v>
      </c>
      <c r="RC24">
        <v>0.19909689333333333</v>
      </c>
      <c r="RD24">
        <v>4.9845519999999935E-2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0.19914999999999991</v>
      </c>
      <c r="RP24">
        <v>4.9970759999999982E-2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2.4432845321702374E-13</v>
      </c>
      <c r="RW24">
        <v>0</v>
      </c>
      <c r="RX24">
        <v>0</v>
      </c>
      <c r="RY24">
        <v>0</v>
      </c>
      <c r="RZ24">
        <v>3.2211832104273785E-13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2.4432845321702374E-13</v>
      </c>
      <c r="SI24">
        <v>0</v>
      </c>
      <c r="SJ24">
        <v>0</v>
      </c>
      <c r="SK24">
        <v>0</v>
      </c>
      <c r="SL24">
        <v>3.2211832104273785E-13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3.2211832104273785E-13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3.2211832104273785E-13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2.4432845321702374E-13</v>
      </c>
      <c r="TS24">
        <v>0</v>
      </c>
      <c r="TT24">
        <v>0</v>
      </c>
      <c r="TU24">
        <v>0</v>
      </c>
      <c r="TV24">
        <v>3.2211832104273785E-13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2.4432845321702374E-13</v>
      </c>
      <c r="UE24">
        <v>0</v>
      </c>
      <c r="UF24">
        <v>0</v>
      </c>
      <c r="UG24">
        <v>0</v>
      </c>
      <c r="UH24">
        <v>3.2211832104273785E-13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2.4432845321702374E-13</v>
      </c>
      <c r="UQ24">
        <v>0</v>
      </c>
      <c r="UR24">
        <v>0</v>
      </c>
      <c r="US24">
        <v>0</v>
      </c>
      <c r="UT24">
        <v>3.2211832104273785E-13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2.4432845321702374E-13</v>
      </c>
      <c r="VC24">
        <v>0</v>
      </c>
      <c r="VD24">
        <v>0</v>
      </c>
      <c r="VE24">
        <v>0</v>
      </c>
      <c r="VF24">
        <v>3.2211832104273785E-13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2.4432845321702374E-13</v>
      </c>
      <c r="VO24">
        <v>0</v>
      </c>
      <c r="VP24">
        <v>0</v>
      </c>
      <c r="VQ24">
        <v>0</v>
      </c>
      <c r="VR24">
        <v>3.2211832104273785E-13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2.4432845321702374E-13</v>
      </c>
      <c r="WA24">
        <v>0</v>
      </c>
      <c r="WB24">
        <v>0</v>
      </c>
      <c r="WC24">
        <v>0</v>
      </c>
      <c r="WD24">
        <v>3.2211832104273785E-13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0.34978746666641974</v>
      </c>
      <c r="WK24">
        <v>1.3677664999999366</v>
      </c>
      <c r="WL24">
        <v>2.4432845321702374E-13</v>
      </c>
      <c r="WM24">
        <v>0</v>
      </c>
      <c r="WN24">
        <v>0</v>
      </c>
      <c r="WO24">
        <v>0</v>
      </c>
      <c r="WP24">
        <v>3.2211832104273785E-13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2.4432845321702374E-13</v>
      </c>
      <c r="WY24">
        <v>0</v>
      </c>
      <c r="WZ24">
        <v>0</v>
      </c>
      <c r="XA24">
        <v>0</v>
      </c>
      <c r="XB24">
        <v>3.2211832104273785E-13</v>
      </c>
      <c r="XC24">
        <v>0</v>
      </c>
      <c r="XD24">
        <v>5.0401726139732345E-13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2.4432845321702374E-13</v>
      </c>
      <c r="XK24">
        <v>0</v>
      </c>
      <c r="XL24">
        <v>0</v>
      </c>
      <c r="XM24">
        <v>0</v>
      </c>
      <c r="XN24">
        <v>3.2211832104273785E-13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2.4432845321702374E-13</v>
      </c>
      <c r="XW24">
        <v>0</v>
      </c>
      <c r="XX24">
        <v>0</v>
      </c>
      <c r="XY24">
        <v>0</v>
      </c>
      <c r="XZ24">
        <v>3.2211832104273785E-13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2.4432845321702374E-13</v>
      </c>
      <c r="YI24">
        <v>0</v>
      </c>
      <c r="YJ24">
        <v>0</v>
      </c>
      <c r="YK24">
        <v>0</v>
      </c>
    </row>
    <row r="25" spans="1:661" x14ac:dyDescent="0.25">
      <c r="A25">
        <v>24</v>
      </c>
      <c r="B25">
        <v>3.1172740746071407E-13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3.1172740746071407E-13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2.4432845321702369E-13</v>
      </c>
      <c r="W25">
        <v>0</v>
      </c>
      <c r="X25">
        <v>0</v>
      </c>
      <c r="Y25">
        <v>0</v>
      </c>
      <c r="Z25">
        <v>3.1172740746071407E-13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2.4432845321702369E-13</v>
      </c>
      <c r="AI25">
        <v>0</v>
      </c>
      <c r="AJ25">
        <v>0</v>
      </c>
      <c r="AK25">
        <v>0</v>
      </c>
      <c r="AL25">
        <v>3.1172740746071407E-13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2.4432845321702369E-13</v>
      </c>
      <c r="AU25">
        <v>0</v>
      </c>
      <c r="AV25">
        <v>0</v>
      </c>
      <c r="AW25">
        <v>0</v>
      </c>
      <c r="AX25">
        <v>3.1172740746071407E-13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2.4432845321702369E-13</v>
      </c>
      <c r="BG25">
        <v>0</v>
      </c>
      <c r="BH25">
        <v>0</v>
      </c>
      <c r="BI25">
        <v>0</v>
      </c>
      <c r="BJ25">
        <v>3.1172740746071407E-13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2.4432845321702369E-13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3.1172740746071407E-13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3.1172740746071407E-13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2.4432845321702369E-13</v>
      </c>
      <c r="DC25">
        <v>0</v>
      </c>
      <c r="DD25">
        <v>0</v>
      </c>
      <c r="DE25">
        <v>0</v>
      </c>
      <c r="DF25">
        <v>3.1172740746071407E-13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2.4432845321702369E-13</v>
      </c>
      <c r="DO25">
        <v>0</v>
      </c>
      <c r="DP25">
        <v>0</v>
      </c>
      <c r="DQ25">
        <v>0</v>
      </c>
      <c r="DR25">
        <v>3.1172740746071407E-13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3.1172740746071407E-13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2.4432845321702369E-13</v>
      </c>
      <c r="EM25">
        <v>0</v>
      </c>
      <c r="EN25">
        <v>0</v>
      </c>
      <c r="EO25">
        <v>0</v>
      </c>
      <c r="EP25">
        <v>3.1172740746071407E-13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2.4432845321702369E-13</v>
      </c>
      <c r="EY25">
        <v>0</v>
      </c>
      <c r="EZ25">
        <v>0</v>
      </c>
      <c r="FA25">
        <v>0</v>
      </c>
      <c r="FB25">
        <v>3.1172740746071407E-13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2.4432845321702369E-13</v>
      </c>
      <c r="FK25">
        <v>0</v>
      </c>
      <c r="FL25">
        <v>0</v>
      </c>
      <c r="FM25">
        <v>0</v>
      </c>
      <c r="FN25">
        <v>3.1172740746071407E-13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2.4432845321702369E-13</v>
      </c>
      <c r="FW25">
        <v>0</v>
      </c>
      <c r="FX25">
        <v>0</v>
      </c>
      <c r="FY25">
        <v>0</v>
      </c>
      <c r="FZ25">
        <v>3.1172740746071407E-13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2.4432845321702369E-13</v>
      </c>
      <c r="GI25">
        <v>0</v>
      </c>
      <c r="GJ25">
        <v>0</v>
      </c>
      <c r="GK25">
        <v>0</v>
      </c>
      <c r="GL25">
        <v>3.1172740746071407E-13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2.4432845321702369E-13</v>
      </c>
      <c r="GU25">
        <v>0</v>
      </c>
      <c r="GV25">
        <v>0</v>
      </c>
      <c r="GW25">
        <v>0</v>
      </c>
      <c r="GX25">
        <v>3.1172740746071407E-13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2.4432845321702369E-13</v>
      </c>
      <c r="HG25">
        <v>0</v>
      </c>
      <c r="HH25">
        <v>0</v>
      </c>
      <c r="HI25">
        <v>0</v>
      </c>
      <c r="HJ25">
        <v>3.1172740746071407E-13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2.4432845321702369E-13</v>
      </c>
      <c r="HS25">
        <v>0</v>
      </c>
      <c r="HT25">
        <v>0</v>
      </c>
      <c r="HU25">
        <v>0</v>
      </c>
      <c r="HV25">
        <v>3.1172740746071407E-13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2.4432845321702369E-13</v>
      </c>
      <c r="IE25">
        <v>0</v>
      </c>
      <c r="IF25">
        <v>0</v>
      </c>
      <c r="IG25">
        <v>0</v>
      </c>
      <c r="IH25">
        <v>3.1172740746071407E-13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2.4432845321702369E-13</v>
      </c>
      <c r="IQ25">
        <v>0</v>
      </c>
      <c r="IR25">
        <v>0</v>
      </c>
      <c r="IS25">
        <v>0</v>
      </c>
      <c r="IT25">
        <v>3.1172740746071407E-13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1.6788509999999592</v>
      </c>
      <c r="JB25">
        <v>1.7312599999997476</v>
      </c>
      <c r="JC25">
        <v>0</v>
      </c>
      <c r="JD25">
        <v>0</v>
      </c>
      <c r="JE25">
        <v>0</v>
      </c>
      <c r="JF25">
        <v>3.1172740746071407E-13</v>
      </c>
      <c r="JG25">
        <v>0</v>
      </c>
      <c r="JH25">
        <v>4.807599999999998E-2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2.4432845321702369E-13</v>
      </c>
      <c r="JO25">
        <v>0</v>
      </c>
      <c r="JP25">
        <v>0</v>
      </c>
      <c r="JQ25">
        <v>0</v>
      </c>
      <c r="JR25">
        <v>3.1172740746071407E-13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2.4432845321702369E-13</v>
      </c>
      <c r="KA25">
        <v>0</v>
      </c>
      <c r="KB25">
        <v>0</v>
      </c>
      <c r="KC25">
        <v>0</v>
      </c>
      <c r="KD25">
        <v>3.1172740746071407E-13</v>
      </c>
      <c r="KE25">
        <v>0</v>
      </c>
      <c r="KF25">
        <v>4.8775864006192594E-13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2.4432845321702369E-13</v>
      </c>
      <c r="KM25">
        <v>0</v>
      </c>
      <c r="KN25">
        <v>0</v>
      </c>
      <c r="KO25">
        <v>0</v>
      </c>
      <c r="KP25">
        <v>3.1172740746071407E-13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2.4432845321702369E-13</v>
      </c>
      <c r="KY25">
        <v>0</v>
      </c>
      <c r="KZ25">
        <v>0</v>
      </c>
      <c r="LA25">
        <v>0</v>
      </c>
      <c r="LB25">
        <v>3.1172740746071407E-13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2.4432845321702369E-13</v>
      </c>
      <c r="LK25">
        <v>0</v>
      </c>
      <c r="LL25">
        <v>0</v>
      </c>
      <c r="LM25">
        <v>0</v>
      </c>
      <c r="LN25">
        <v>3.1172740746071407E-13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2.4432845321702369E-13</v>
      </c>
      <c r="LW25">
        <v>0</v>
      </c>
      <c r="LX25">
        <v>0</v>
      </c>
      <c r="LY25">
        <v>0</v>
      </c>
      <c r="LZ25">
        <v>0.43488639999979939</v>
      </c>
      <c r="MA25">
        <v>0</v>
      </c>
      <c r="MB25">
        <v>4.8156799999999937E-2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2.4432845321702369E-13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2.4432845321702369E-13</v>
      </c>
      <c r="MU25">
        <v>0</v>
      </c>
      <c r="MV25">
        <v>0</v>
      </c>
      <c r="MW25">
        <v>0</v>
      </c>
      <c r="MX25">
        <v>3.1172740746071407E-13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2.4432845321702369E-13</v>
      </c>
      <c r="NS25">
        <v>0</v>
      </c>
      <c r="NT25">
        <v>0</v>
      </c>
      <c r="NU25">
        <v>0</v>
      </c>
      <c r="NV25">
        <v>3.1172740746071407E-13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2.4432845321702369E-13</v>
      </c>
      <c r="OE25">
        <v>0</v>
      </c>
      <c r="OF25">
        <v>0</v>
      </c>
      <c r="OG25">
        <v>0</v>
      </c>
      <c r="OH25">
        <v>3.1172740746071407E-13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4.4090390703868981E-13</v>
      </c>
      <c r="OO25">
        <v>0</v>
      </c>
      <c r="OP25">
        <v>2.4432845321702369E-13</v>
      </c>
      <c r="OQ25">
        <v>0</v>
      </c>
      <c r="OR25">
        <v>0</v>
      </c>
      <c r="OS25">
        <v>0</v>
      </c>
      <c r="OT25">
        <v>3.1172740746071407E-13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2.4432845321702369E-13</v>
      </c>
      <c r="PC25">
        <v>0</v>
      </c>
      <c r="PD25">
        <v>0</v>
      </c>
      <c r="PE25">
        <v>0</v>
      </c>
      <c r="PF25">
        <v>3.1172740746071407E-13</v>
      </c>
      <c r="PG25">
        <v>0</v>
      </c>
      <c r="PH25">
        <v>4.8156799999999937E-2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2.4432845321702369E-13</v>
      </c>
      <c r="PO25">
        <v>0</v>
      </c>
      <c r="PP25">
        <v>0</v>
      </c>
      <c r="PQ25">
        <v>0</v>
      </c>
      <c r="PR25">
        <v>3.1172740746071407E-13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2.4432845321702369E-13</v>
      </c>
      <c r="QA25">
        <v>0</v>
      </c>
      <c r="QB25">
        <v>0</v>
      </c>
      <c r="QC25">
        <v>0</v>
      </c>
      <c r="QD25">
        <v>0.47623680000000002</v>
      </c>
      <c r="QE25">
        <v>0.21326120000000007</v>
      </c>
      <c r="QF25">
        <v>4.8237599999999936E-2</v>
      </c>
      <c r="QG25">
        <v>0</v>
      </c>
      <c r="QH25">
        <v>0</v>
      </c>
      <c r="QI25">
        <v>1.424356</v>
      </c>
      <c r="QJ25">
        <v>0</v>
      </c>
      <c r="QK25">
        <v>0</v>
      </c>
      <c r="QL25">
        <v>2.4432845321702369E-13</v>
      </c>
      <c r="QM25">
        <v>0</v>
      </c>
      <c r="QN25">
        <v>0</v>
      </c>
      <c r="QO25">
        <v>0</v>
      </c>
      <c r="QP25">
        <v>3.1172740746071407E-13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1.2423894000003028</v>
      </c>
      <c r="QZ25">
        <v>0</v>
      </c>
      <c r="RA25">
        <v>0</v>
      </c>
      <c r="RB25">
        <v>3.1172740746071407E-13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2.4432845321702369E-13</v>
      </c>
      <c r="RK25">
        <v>0</v>
      </c>
      <c r="RL25">
        <v>0</v>
      </c>
      <c r="RM25">
        <v>0</v>
      </c>
      <c r="RN25">
        <v>0</v>
      </c>
      <c r="RO25">
        <v>0.21337499999999993</v>
      </c>
      <c r="RP25">
        <v>4.835879999999998E-2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2.4432845321702369E-13</v>
      </c>
      <c r="RW25">
        <v>0</v>
      </c>
      <c r="RX25">
        <v>0</v>
      </c>
      <c r="RY25">
        <v>0</v>
      </c>
      <c r="RZ25">
        <v>3.1172740746071407E-13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2.4432845321702369E-13</v>
      </c>
      <c r="SI25">
        <v>0</v>
      </c>
      <c r="SJ25">
        <v>0</v>
      </c>
      <c r="SK25">
        <v>0</v>
      </c>
      <c r="SL25">
        <v>3.1172740746071407E-13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3.1172740746071407E-13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3.1172740746071407E-13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2.4432845321702369E-13</v>
      </c>
      <c r="TS25">
        <v>0</v>
      </c>
      <c r="TT25">
        <v>0</v>
      </c>
      <c r="TU25">
        <v>0</v>
      </c>
      <c r="TV25">
        <v>3.1172740746071407E-13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2.4432845321702369E-13</v>
      </c>
      <c r="UE25">
        <v>0</v>
      </c>
      <c r="UF25">
        <v>0</v>
      </c>
      <c r="UG25">
        <v>0</v>
      </c>
      <c r="UH25">
        <v>3.1172740746071407E-13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2.4432845321702369E-13</v>
      </c>
      <c r="UQ25">
        <v>0</v>
      </c>
      <c r="UR25">
        <v>0</v>
      </c>
      <c r="US25">
        <v>0</v>
      </c>
      <c r="UT25">
        <v>3.1172740746071407E-13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2.4432845321702369E-13</v>
      </c>
      <c r="VC25">
        <v>0</v>
      </c>
      <c r="VD25">
        <v>0</v>
      </c>
      <c r="VE25">
        <v>0</v>
      </c>
      <c r="VF25">
        <v>3.1172740746071407E-13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2.4432845321702369E-13</v>
      </c>
      <c r="VO25">
        <v>0</v>
      </c>
      <c r="VP25">
        <v>0</v>
      </c>
      <c r="VQ25">
        <v>0</v>
      </c>
      <c r="VR25">
        <v>3.1172740746071407E-13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2.4432845321702369E-13</v>
      </c>
      <c r="WA25">
        <v>0</v>
      </c>
      <c r="WB25">
        <v>0</v>
      </c>
      <c r="WC25">
        <v>0</v>
      </c>
      <c r="WD25">
        <v>3.1172740746071407E-13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0.33850399999976105</v>
      </c>
      <c r="WK25">
        <v>1.320293999999868</v>
      </c>
      <c r="WL25">
        <v>2.4432845321702369E-13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2.4432845321702369E-13</v>
      </c>
      <c r="WY25">
        <v>0</v>
      </c>
      <c r="WZ25">
        <v>0</v>
      </c>
      <c r="XA25">
        <v>0.15846619999999997</v>
      </c>
      <c r="XB25">
        <v>3.1172740746071407E-13</v>
      </c>
      <c r="XC25">
        <v>0</v>
      </c>
      <c r="XD25">
        <v>4.8479999999999933E-2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2.4432845321702369E-13</v>
      </c>
      <c r="XK25">
        <v>0</v>
      </c>
      <c r="XL25">
        <v>0</v>
      </c>
      <c r="XM25">
        <v>0</v>
      </c>
      <c r="XN25">
        <v>3.1172740746071407E-13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2.4432845321702369E-13</v>
      </c>
      <c r="XW25">
        <v>0</v>
      </c>
      <c r="XX25">
        <v>0</v>
      </c>
      <c r="XY25">
        <v>0</v>
      </c>
      <c r="XZ25">
        <v>3.1172740746071407E-13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2.4432845321702369E-13</v>
      </c>
      <c r="YI25">
        <v>0</v>
      </c>
      <c r="YJ25">
        <v>0</v>
      </c>
      <c r="YK25">
        <v>0</v>
      </c>
    </row>
    <row r="26" spans="1:661" x14ac:dyDescent="0.25">
      <c r="A26">
        <v>25</v>
      </c>
      <c r="B26">
        <v>3.1172740746071407E-13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3.1172740746071407E-13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2.4432845321702369E-13</v>
      </c>
      <c r="W26">
        <v>0</v>
      </c>
      <c r="X26">
        <v>0</v>
      </c>
      <c r="Y26">
        <v>0</v>
      </c>
      <c r="Z26">
        <v>3.1172740746071407E-13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2.4432845321702369E-13</v>
      </c>
      <c r="AI26">
        <v>0</v>
      </c>
      <c r="AJ26">
        <v>0</v>
      </c>
      <c r="AK26">
        <v>0</v>
      </c>
      <c r="AL26">
        <v>3.1172740746071407E-13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2.4432845321702369E-13</v>
      </c>
      <c r="AU26">
        <v>0</v>
      </c>
      <c r="AV26">
        <v>0</v>
      </c>
      <c r="AW26">
        <v>0</v>
      </c>
      <c r="AX26">
        <v>3.1172740746071407E-13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2.4432845321702369E-13</v>
      </c>
      <c r="BG26">
        <v>0</v>
      </c>
      <c r="BH26">
        <v>0</v>
      </c>
      <c r="BI26">
        <v>0</v>
      </c>
      <c r="BJ26">
        <v>3.1172740746071407E-13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2.4432845321702369E-13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3.1172740746071407E-13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3.1172740746071407E-13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2.4432845321702369E-13</v>
      </c>
      <c r="DC26">
        <v>0</v>
      </c>
      <c r="DD26">
        <v>0</v>
      </c>
      <c r="DE26">
        <v>0</v>
      </c>
      <c r="DF26">
        <v>3.1172740746071407E-13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2.4432845321702369E-13</v>
      </c>
      <c r="DO26">
        <v>0</v>
      </c>
      <c r="DP26">
        <v>0</v>
      </c>
      <c r="DQ26">
        <v>0</v>
      </c>
      <c r="DR26">
        <v>3.1172740746071407E-13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3.1172740746071407E-13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2.4432845321702369E-13</v>
      </c>
      <c r="EM26">
        <v>0</v>
      </c>
      <c r="EN26">
        <v>0</v>
      </c>
      <c r="EO26">
        <v>0</v>
      </c>
      <c r="EP26">
        <v>3.1172740746071407E-13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2.4432845321702369E-13</v>
      </c>
      <c r="EY26">
        <v>0</v>
      </c>
      <c r="EZ26">
        <v>0</v>
      </c>
      <c r="FA26">
        <v>0</v>
      </c>
      <c r="FB26">
        <v>3.1172740746071407E-13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2.4432845321702369E-13</v>
      </c>
      <c r="FK26">
        <v>0</v>
      </c>
      <c r="FL26">
        <v>0</v>
      </c>
      <c r="FM26">
        <v>0</v>
      </c>
      <c r="FN26">
        <v>3.1172740746071407E-13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2.4432845321702369E-13</v>
      </c>
      <c r="FW26">
        <v>0</v>
      </c>
      <c r="FX26">
        <v>0</v>
      </c>
      <c r="FY26">
        <v>0</v>
      </c>
      <c r="FZ26">
        <v>3.1172740746071407E-13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2.4432845321702369E-13</v>
      </c>
      <c r="GI26">
        <v>0</v>
      </c>
      <c r="GJ26">
        <v>0</v>
      </c>
      <c r="GK26">
        <v>0</v>
      </c>
      <c r="GL26">
        <v>3.1172740746071407E-13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2.4432845321702369E-13</v>
      </c>
      <c r="GU26">
        <v>0</v>
      </c>
      <c r="GV26">
        <v>0</v>
      </c>
      <c r="GW26">
        <v>0</v>
      </c>
      <c r="GX26">
        <v>3.1172740746071407E-13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2.4432845321702369E-13</v>
      </c>
      <c r="HG26">
        <v>0</v>
      </c>
      <c r="HH26">
        <v>0</v>
      </c>
      <c r="HI26">
        <v>0</v>
      </c>
      <c r="HJ26">
        <v>3.1172740746071407E-13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2.4432845321702369E-13</v>
      </c>
      <c r="HS26">
        <v>0</v>
      </c>
      <c r="HT26">
        <v>0</v>
      </c>
      <c r="HU26">
        <v>0</v>
      </c>
      <c r="HV26">
        <v>3.1172740746071407E-13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2.4432845321702369E-13</v>
      </c>
      <c r="IE26">
        <v>0</v>
      </c>
      <c r="IF26">
        <v>0</v>
      </c>
      <c r="IG26">
        <v>0</v>
      </c>
      <c r="IH26">
        <v>3.1172740746071407E-13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2.4432845321702369E-13</v>
      </c>
      <c r="IQ26">
        <v>0</v>
      </c>
      <c r="IR26">
        <v>0</v>
      </c>
      <c r="IS26">
        <v>0</v>
      </c>
      <c r="IT26">
        <v>3.1172740746071407E-13</v>
      </c>
      <c r="IU26">
        <v>0</v>
      </c>
      <c r="IV26">
        <v>4.807599999999998E-2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1.7462400000000466</v>
      </c>
      <c r="JC26">
        <v>0</v>
      </c>
      <c r="JD26">
        <v>0</v>
      </c>
      <c r="JE26">
        <v>0</v>
      </c>
      <c r="JF26">
        <v>3.1172740746071407E-13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2.4432845321702369E-13</v>
      </c>
      <c r="JO26">
        <v>0</v>
      </c>
      <c r="JP26">
        <v>0</v>
      </c>
      <c r="JQ26">
        <v>0</v>
      </c>
      <c r="JR26">
        <v>3.1172740746071407E-13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2.4432845321702369E-13</v>
      </c>
      <c r="KA26">
        <v>0</v>
      </c>
      <c r="KB26">
        <v>0</v>
      </c>
      <c r="KC26">
        <v>0</v>
      </c>
      <c r="KD26">
        <v>3.1172740746071407E-13</v>
      </c>
      <c r="KE26">
        <v>0</v>
      </c>
      <c r="KF26">
        <v>4.8775864006192594E-13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2.4432845321702369E-13</v>
      </c>
      <c r="KM26">
        <v>0</v>
      </c>
      <c r="KN26">
        <v>0</v>
      </c>
      <c r="KO26">
        <v>0</v>
      </c>
      <c r="KP26">
        <v>3.1172740746071407E-13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2.4432845321702369E-13</v>
      </c>
      <c r="KY26">
        <v>0</v>
      </c>
      <c r="KZ26">
        <v>0</v>
      </c>
      <c r="LA26">
        <v>0</v>
      </c>
      <c r="LB26">
        <v>3.1172740746071407E-13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2.4432845321702369E-13</v>
      </c>
      <c r="LK26">
        <v>0</v>
      </c>
      <c r="LL26">
        <v>0</v>
      </c>
      <c r="LM26">
        <v>0</v>
      </c>
      <c r="LN26">
        <v>0.47615359999999995</v>
      </c>
      <c r="LO26">
        <v>0.21320429999999996</v>
      </c>
      <c r="LP26">
        <v>4.8156799999999937E-2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2.4432845321702369E-13</v>
      </c>
      <c r="LW26">
        <v>0</v>
      </c>
      <c r="LX26">
        <v>0</v>
      </c>
      <c r="LY26">
        <v>0</v>
      </c>
      <c r="LZ26">
        <v>0.44071040000017414</v>
      </c>
      <c r="MA26">
        <v>0.21320429999999996</v>
      </c>
      <c r="MB26">
        <v>4.8156799999999937E-2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2.4432845321702369E-13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2.4432845321702369E-13</v>
      </c>
      <c r="MU26">
        <v>0</v>
      </c>
      <c r="MV26">
        <v>0</v>
      </c>
      <c r="MW26">
        <v>0</v>
      </c>
      <c r="MX26">
        <v>3.1172740746071407E-13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2.4432845321702369E-13</v>
      </c>
      <c r="NS26">
        <v>0</v>
      </c>
      <c r="NT26">
        <v>0</v>
      </c>
      <c r="NU26">
        <v>0</v>
      </c>
      <c r="NV26">
        <v>3.1172740746071407E-13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4.4090390703868981E-13</v>
      </c>
      <c r="OC26">
        <v>0</v>
      </c>
      <c r="OD26">
        <v>2.4432845321702369E-13</v>
      </c>
      <c r="OE26">
        <v>0</v>
      </c>
      <c r="OF26">
        <v>0</v>
      </c>
      <c r="OG26">
        <v>0</v>
      </c>
      <c r="OH26">
        <v>3.1172740746071407E-13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2.4432845321702369E-13</v>
      </c>
      <c r="OQ26">
        <v>0</v>
      </c>
      <c r="OR26">
        <v>0</v>
      </c>
      <c r="OS26">
        <v>0</v>
      </c>
      <c r="OT26">
        <v>3.1172740746071407E-13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2.4432845321702369E-13</v>
      </c>
      <c r="PC26">
        <v>0</v>
      </c>
      <c r="PD26">
        <v>0</v>
      </c>
      <c r="PE26">
        <v>0</v>
      </c>
      <c r="PF26">
        <v>3.1172740746071407E-13</v>
      </c>
      <c r="PG26">
        <v>0</v>
      </c>
      <c r="PH26">
        <v>4.8197199999999975E-2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2.4432845321702369E-13</v>
      </c>
      <c r="PO26">
        <v>0</v>
      </c>
      <c r="PP26">
        <v>0</v>
      </c>
      <c r="PQ26">
        <v>0</v>
      </c>
      <c r="PR26">
        <v>3.1172740746071407E-13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2.4432845321702369E-13</v>
      </c>
      <c r="QA26">
        <v>0</v>
      </c>
      <c r="QB26">
        <v>0</v>
      </c>
      <c r="QC26">
        <v>0</v>
      </c>
      <c r="QD26">
        <v>0.14044159999985981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3.1172740746071407E-13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2.4432845321702369E-13</v>
      </c>
      <c r="QY26">
        <v>0</v>
      </c>
      <c r="QZ26">
        <v>0.42424199999999995</v>
      </c>
      <c r="RA26">
        <v>0.15820919999999999</v>
      </c>
      <c r="RB26">
        <v>0.47623680000000002</v>
      </c>
      <c r="RC26">
        <v>0.21331809999999995</v>
      </c>
      <c r="RD26">
        <v>4.8278000000000022E-2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0.21337499999999993</v>
      </c>
      <c r="RP26">
        <v>4.835879999999998E-2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2.4432845321702369E-13</v>
      </c>
      <c r="RW26">
        <v>0</v>
      </c>
      <c r="RX26">
        <v>0</v>
      </c>
      <c r="RY26">
        <v>0</v>
      </c>
      <c r="RZ26">
        <v>3.1172740746071407E-13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2.4432845321702369E-13</v>
      </c>
      <c r="SI26">
        <v>0</v>
      </c>
      <c r="SJ26">
        <v>0</v>
      </c>
      <c r="SK26">
        <v>0</v>
      </c>
      <c r="SL26">
        <v>3.1172740746071407E-13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3.1172740746071407E-13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3.1172740746071407E-13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2.4432845321702369E-13</v>
      </c>
      <c r="TS26">
        <v>0</v>
      </c>
      <c r="TT26">
        <v>0</v>
      </c>
      <c r="TU26">
        <v>0</v>
      </c>
      <c r="TV26">
        <v>3.1172740746071407E-13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2.4432845321702369E-13</v>
      </c>
      <c r="UE26">
        <v>0</v>
      </c>
      <c r="UF26">
        <v>0</v>
      </c>
      <c r="UG26">
        <v>0</v>
      </c>
      <c r="UH26">
        <v>3.1172740746071407E-13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2.4432845321702369E-13</v>
      </c>
      <c r="UQ26">
        <v>0</v>
      </c>
      <c r="UR26">
        <v>0</v>
      </c>
      <c r="US26">
        <v>0</v>
      </c>
      <c r="UT26">
        <v>3.1172740746071407E-13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2.4432845321702369E-13</v>
      </c>
      <c r="VC26">
        <v>0</v>
      </c>
      <c r="VD26">
        <v>0</v>
      </c>
      <c r="VE26">
        <v>0</v>
      </c>
      <c r="VF26">
        <v>3.1172740746071407E-13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2.4432845321702369E-13</v>
      </c>
      <c r="VO26">
        <v>0</v>
      </c>
      <c r="VP26">
        <v>0</v>
      </c>
      <c r="VQ26">
        <v>0</v>
      </c>
      <c r="VR26">
        <v>3.1172740746071407E-13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2.4432845321702369E-13</v>
      </c>
      <c r="WA26">
        <v>0</v>
      </c>
      <c r="WB26">
        <v>0</v>
      </c>
      <c r="WC26">
        <v>0</v>
      </c>
      <c r="WD26">
        <v>3.1172740746071407E-13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1.3113579999999057</v>
      </c>
      <c r="WL26">
        <v>2.4432845321702369E-13</v>
      </c>
      <c r="WM26">
        <v>0</v>
      </c>
      <c r="WN26">
        <v>0</v>
      </c>
      <c r="WO26">
        <v>0.15846619999999997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2.4432845321702369E-13</v>
      </c>
      <c r="WY26">
        <v>0</v>
      </c>
      <c r="WZ26">
        <v>0</v>
      </c>
      <c r="XA26">
        <v>0.15846619999999997</v>
      </c>
      <c r="XB26">
        <v>3.1172740746071407E-13</v>
      </c>
      <c r="XC26">
        <v>0</v>
      </c>
      <c r="XD26">
        <v>4.8479999999999933E-2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2.4432845321702369E-13</v>
      </c>
      <c r="XK26">
        <v>0</v>
      </c>
      <c r="XL26">
        <v>0</v>
      </c>
      <c r="XM26">
        <v>0</v>
      </c>
      <c r="XN26">
        <v>3.1172740746071407E-13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2.4432845321702369E-13</v>
      </c>
      <c r="XW26">
        <v>0</v>
      </c>
      <c r="XX26">
        <v>0</v>
      </c>
      <c r="XY26">
        <v>0</v>
      </c>
      <c r="XZ26">
        <v>3.1172740746071407E-13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2.4432845321702369E-13</v>
      </c>
      <c r="YI26">
        <v>0</v>
      </c>
      <c r="YJ26">
        <v>0</v>
      </c>
      <c r="YK26">
        <v>0</v>
      </c>
    </row>
    <row r="27" spans="1:661" x14ac:dyDescent="0.25">
      <c r="A27">
        <v>26</v>
      </c>
      <c r="B27">
        <v>3.1172740746071407E-13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3.1172740746071407E-13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2.4432845321702369E-13</v>
      </c>
      <c r="W27">
        <v>0</v>
      </c>
      <c r="X27">
        <v>0</v>
      </c>
      <c r="Y27">
        <v>0</v>
      </c>
      <c r="Z27">
        <v>3.1172740746071407E-13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2.4432845321702369E-13</v>
      </c>
      <c r="AI27">
        <v>0</v>
      </c>
      <c r="AJ27">
        <v>0</v>
      </c>
      <c r="AK27">
        <v>0</v>
      </c>
      <c r="AL27">
        <v>3.1172740746071407E-13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2.4432845321702369E-13</v>
      </c>
      <c r="AU27">
        <v>0</v>
      </c>
      <c r="AV27">
        <v>0</v>
      </c>
      <c r="AW27">
        <v>0</v>
      </c>
      <c r="AX27">
        <v>3.1172740746071407E-13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2.4432845321702369E-13</v>
      </c>
      <c r="BG27">
        <v>0</v>
      </c>
      <c r="BH27">
        <v>0</v>
      </c>
      <c r="BI27">
        <v>0</v>
      </c>
      <c r="BJ27">
        <v>3.1172740746071407E-13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2.4432845321702369E-13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3.1172740746071407E-13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3.1172740746071407E-13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2.4432845321702369E-13</v>
      </c>
      <c r="DC27">
        <v>0</v>
      </c>
      <c r="DD27">
        <v>0</v>
      </c>
      <c r="DE27">
        <v>0</v>
      </c>
      <c r="DF27">
        <v>3.1172740746071407E-13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2.4432845321702369E-13</v>
      </c>
      <c r="DO27">
        <v>0</v>
      </c>
      <c r="DP27">
        <v>0</v>
      </c>
      <c r="DQ27">
        <v>0</v>
      </c>
      <c r="DR27">
        <v>3.1172740746071407E-13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3.1172740746071407E-13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2.4432845321702369E-13</v>
      </c>
      <c r="EM27">
        <v>0</v>
      </c>
      <c r="EN27">
        <v>0</v>
      </c>
      <c r="EO27">
        <v>0</v>
      </c>
      <c r="EP27">
        <v>3.1172740746071407E-13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3.1172740746071407E-13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2.4432845321702369E-13</v>
      </c>
      <c r="FK27">
        <v>0</v>
      </c>
      <c r="FL27">
        <v>0</v>
      </c>
      <c r="FM27">
        <v>0</v>
      </c>
      <c r="FN27">
        <v>3.1172740746071407E-13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2.4432845321702369E-13</v>
      </c>
      <c r="FW27">
        <v>0</v>
      </c>
      <c r="FX27">
        <v>0</v>
      </c>
      <c r="FY27">
        <v>0</v>
      </c>
      <c r="FZ27">
        <v>3.1172740746071407E-13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2.4432845321702369E-13</v>
      </c>
      <c r="GI27">
        <v>0</v>
      </c>
      <c r="GJ27">
        <v>0</v>
      </c>
      <c r="GK27">
        <v>0</v>
      </c>
      <c r="GL27">
        <v>3.1172740746071407E-13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2.4432845321702369E-13</v>
      </c>
      <c r="GU27">
        <v>0</v>
      </c>
      <c r="GV27">
        <v>0</v>
      </c>
      <c r="GW27">
        <v>0</v>
      </c>
      <c r="GX27">
        <v>3.1172740746071407E-13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2.4432845321702369E-13</v>
      </c>
      <c r="HG27">
        <v>0</v>
      </c>
      <c r="HH27">
        <v>0</v>
      </c>
      <c r="HI27">
        <v>0</v>
      </c>
      <c r="HJ27">
        <v>3.1172740746071407E-13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2.4432845321702369E-13</v>
      </c>
      <c r="HS27">
        <v>0</v>
      </c>
      <c r="HT27">
        <v>0</v>
      </c>
      <c r="HU27">
        <v>0</v>
      </c>
      <c r="HV27">
        <v>3.1172740746071407E-13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2.4432845321702369E-13</v>
      </c>
      <c r="IE27">
        <v>0</v>
      </c>
      <c r="IF27">
        <v>0</v>
      </c>
      <c r="IG27">
        <v>0</v>
      </c>
      <c r="IH27">
        <v>3.1172740746071407E-13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2.4432845321702369E-13</v>
      </c>
      <c r="IQ27">
        <v>0</v>
      </c>
      <c r="IR27">
        <v>0</v>
      </c>
      <c r="IS27">
        <v>0</v>
      </c>
      <c r="IT27">
        <v>3.1172740746071407E-13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2.9895799999996258</v>
      </c>
      <c r="JC27">
        <v>0</v>
      </c>
      <c r="JD27">
        <v>0</v>
      </c>
      <c r="JE27">
        <v>0</v>
      </c>
      <c r="JF27">
        <v>3.1172740746071407E-13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2.4432845321702369E-13</v>
      </c>
      <c r="JO27">
        <v>0</v>
      </c>
      <c r="JP27">
        <v>0</v>
      </c>
      <c r="JQ27">
        <v>0</v>
      </c>
      <c r="JR27">
        <v>3.1172740746071407E-13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2.4432845321702369E-13</v>
      </c>
      <c r="KA27">
        <v>0</v>
      </c>
      <c r="KB27">
        <v>0</v>
      </c>
      <c r="KC27">
        <v>0</v>
      </c>
      <c r="KD27">
        <v>3.1172740746071407E-13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2.4432845321702369E-13</v>
      </c>
      <c r="KM27">
        <v>0</v>
      </c>
      <c r="KN27">
        <v>0</v>
      </c>
      <c r="KO27">
        <v>0</v>
      </c>
      <c r="KP27">
        <v>3.1172740746071407E-13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2.4432845321702369E-13</v>
      </c>
      <c r="KY27">
        <v>0</v>
      </c>
      <c r="KZ27">
        <v>0</v>
      </c>
      <c r="LA27">
        <v>0</v>
      </c>
      <c r="LB27">
        <v>3.1172740746071407E-13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2.4432845321702369E-13</v>
      </c>
      <c r="LK27">
        <v>0</v>
      </c>
      <c r="LL27">
        <v>0</v>
      </c>
      <c r="LM27">
        <v>0</v>
      </c>
      <c r="LN27">
        <v>3.1172740746071407E-13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2.4432845321702369E-13</v>
      </c>
      <c r="LW27">
        <v>0</v>
      </c>
      <c r="LX27">
        <v>0</v>
      </c>
      <c r="LY27">
        <v>0</v>
      </c>
      <c r="LZ27">
        <v>3.1172740746071407E-13</v>
      </c>
      <c r="MA27">
        <v>0</v>
      </c>
      <c r="MB27">
        <v>4.8116399999999976E-2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2.4432845321702369E-13</v>
      </c>
      <c r="MI27">
        <v>0</v>
      </c>
      <c r="MJ27">
        <v>0</v>
      </c>
      <c r="MK27">
        <v>0</v>
      </c>
      <c r="ML27">
        <v>3.1172740746071407E-13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2.4432845321702369E-13</v>
      </c>
      <c r="MU27">
        <v>0</v>
      </c>
      <c r="MV27">
        <v>0</v>
      </c>
      <c r="MW27">
        <v>0</v>
      </c>
      <c r="MX27">
        <v>3.1172740746071407E-13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2.4432845321702369E-13</v>
      </c>
      <c r="NS27">
        <v>0</v>
      </c>
      <c r="NT27">
        <v>0</v>
      </c>
      <c r="NU27">
        <v>0</v>
      </c>
      <c r="NV27">
        <v>3.1172740746071407E-13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4.4090390703868981E-13</v>
      </c>
      <c r="OC27">
        <v>0</v>
      </c>
      <c r="OD27">
        <v>2.4432845321702369E-13</v>
      </c>
      <c r="OE27">
        <v>0</v>
      </c>
      <c r="OF27">
        <v>0</v>
      </c>
      <c r="OG27">
        <v>0</v>
      </c>
      <c r="OH27">
        <v>3.1172740746071407E-13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2.4432845321702369E-13</v>
      </c>
      <c r="OQ27">
        <v>0</v>
      </c>
      <c r="OR27">
        <v>0</v>
      </c>
      <c r="OS27">
        <v>0</v>
      </c>
      <c r="OT27">
        <v>3.1172740746071407E-13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2.4432845321702369E-13</v>
      </c>
      <c r="PC27">
        <v>0</v>
      </c>
      <c r="PD27">
        <v>0</v>
      </c>
      <c r="PE27">
        <v>0</v>
      </c>
      <c r="PF27">
        <v>3.1172740746071407E-13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2.4432845321702369E-13</v>
      </c>
      <c r="PO27">
        <v>0</v>
      </c>
      <c r="PP27">
        <v>0</v>
      </c>
      <c r="PQ27">
        <v>0</v>
      </c>
      <c r="PR27">
        <v>3.1172740746071407E-13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2.4432845321702369E-13</v>
      </c>
      <c r="QA27">
        <v>0</v>
      </c>
      <c r="QB27">
        <v>0</v>
      </c>
      <c r="QC27">
        <v>0</v>
      </c>
      <c r="QD27">
        <v>0.47615359999999995</v>
      </c>
      <c r="QE27">
        <v>0.21320430000000004</v>
      </c>
      <c r="QF27">
        <v>4.8156799999999937E-2</v>
      </c>
      <c r="QG27">
        <v>0</v>
      </c>
      <c r="QH27">
        <v>0</v>
      </c>
      <c r="QI27">
        <v>0</v>
      </c>
      <c r="QJ27">
        <v>9.7463999999775536E-2</v>
      </c>
      <c r="QK27">
        <v>0</v>
      </c>
      <c r="QL27">
        <v>2.4432845321702369E-13</v>
      </c>
      <c r="QM27">
        <v>0</v>
      </c>
      <c r="QN27">
        <v>0</v>
      </c>
      <c r="QO27">
        <v>0</v>
      </c>
      <c r="QP27">
        <v>3.1172740746071407E-13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0.40045739999999336</v>
      </c>
      <c r="QZ27">
        <v>0</v>
      </c>
      <c r="RA27">
        <v>0</v>
      </c>
      <c r="RB27">
        <v>0.20650240000009379</v>
      </c>
      <c r="RC27">
        <v>0</v>
      </c>
      <c r="RD27">
        <v>4.8197199999999975E-2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2.4432845321702369E-13</v>
      </c>
      <c r="RK27">
        <v>0</v>
      </c>
      <c r="RL27">
        <v>0</v>
      </c>
      <c r="RM27">
        <v>0</v>
      </c>
      <c r="RN27">
        <v>3.1172740746071407E-13</v>
      </c>
      <c r="RO27">
        <v>0</v>
      </c>
      <c r="RP27">
        <v>4.8775864006192594E-13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2.4432845321702369E-13</v>
      </c>
      <c r="RW27">
        <v>0</v>
      </c>
      <c r="RX27">
        <v>0</v>
      </c>
      <c r="RY27">
        <v>0</v>
      </c>
      <c r="RZ27">
        <v>3.1172740746071407E-13</v>
      </c>
      <c r="SA27">
        <v>0</v>
      </c>
      <c r="SB27">
        <v>4.8775864006192594E-13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2.4432845321702369E-13</v>
      </c>
      <c r="SI27">
        <v>0</v>
      </c>
      <c r="SJ27">
        <v>0</v>
      </c>
      <c r="SK27">
        <v>0</v>
      </c>
      <c r="SL27">
        <v>3.1172740746071407E-13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3.1172740746071407E-13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3.1172740746071407E-13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2.4432845321702369E-13</v>
      </c>
      <c r="TS27">
        <v>0</v>
      </c>
      <c r="TT27">
        <v>0</v>
      </c>
      <c r="TU27">
        <v>0</v>
      </c>
      <c r="TV27">
        <v>3.1172740746071407E-13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2.4432845321702369E-13</v>
      </c>
      <c r="UE27">
        <v>0</v>
      </c>
      <c r="UF27">
        <v>0</v>
      </c>
      <c r="UG27">
        <v>0</v>
      </c>
      <c r="UH27">
        <v>3.1172740746071407E-13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2.4432845321702369E-13</v>
      </c>
      <c r="UQ27">
        <v>0</v>
      </c>
      <c r="UR27">
        <v>0</v>
      </c>
      <c r="US27">
        <v>0</v>
      </c>
      <c r="UT27">
        <v>3.1172740746071407E-13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2.4432845321702369E-13</v>
      </c>
      <c r="VC27">
        <v>0</v>
      </c>
      <c r="VD27">
        <v>0</v>
      </c>
      <c r="VE27">
        <v>0</v>
      </c>
      <c r="VF27">
        <v>3.1172740746071407E-13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2.4432845321702369E-13</v>
      </c>
      <c r="VO27">
        <v>0</v>
      </c>
      <c r="VP27">
        <v>0</v>
      </c>
      <c r="VQ27">
        <v>0</v>
      </c>
      <c r="VR27">
        <v>3.1172740746071407E-13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2.4432845321702369E-13</v>
      </c>
      <c r="WA27">
        <v>0</v>
      </c>
      <c r="WB27">
        <v>0</v>
      </c>
      <c r="WC27">
        <v>0</v>
      </c>
      <c r="WD27">
        <v>3.1172740746071407E-13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2.4432845321702369E-13</v>
      </c>
      <c r="WM27">
        <v>0</v>
      </c>
      <c r="WN27">
        <v>0</v>
      </c>
      <c r="WO27">
        <v>0</v>
      </c>
      <c r="WP27">
        <v>3.1172740746071407E-13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2.4432845321702369E-13</v>
      </c>
      <c r="WY27">
        <v>0</v>
      </c>
      <c r="WZ27">
        <v>0</v>
      </c>
      <c r="XA27">
        <v>0</v>
      </c>
      <c r="XB27">
        <v>3.1172740746071407E-13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2.4432845321702369E-13</v>
      </c>
      <c r="XK27">
        <v>0</v>
      </c>
      <c r="XL27">
        <v>0</v>
      </c>
      <c r="XM27">
        <v>0</v>
      </c>
      <c r="XN27">
        <v>3.1172740746071407E-13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2.4432845321702369E-13</v>
      </c>
      <c r="XW27">
        <v>0</v>
      </c>
      <c r="XX27">
        <v>0</v>
      </c>
      <c r="XY27">
        <v>0</v>
      </c>
      <c r="XZ27">
        <v>3.1172740746071407E-13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2.4432845321702369E-13</v>
      </c>
      <c r="YI27">
        <v>0</v>
      </c>
      <c r="YJ27">
        <v>0</v>
      </c>
      <c r="YK27">
        <v>0</v>
      </c>
    </row>
    <row r="28" spans="1:661" x14ac:dyDescent="0.25">
      <c r="A28">
        <v>27</v>
      </c>
      <c r="B28">
        <v>3.1172740746071407E-13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3.1172740746071407E-13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2.4432845321702369E-13</v>
      </c>
      <c r="W28">
        <v>0</v>
      </c>
      <c r="X28">
        <v>0</v>
      </c>
      <c r="Y28">
        <v>0</v>
      </c>
      <c r="Z28">
        <v>3.1172740746071407E-13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2.4432845321702369E-13</v>
      </c>
      <c r="AI28">
        <v>0</v>
      </c>
      <c r="AJ28">
        <v>0</v>
      </c>
      <c r="AK28">
        <v>0</v>
      </c>
      <c r="AL28">
        <v>3.1172740746071407E-13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2.4432845321702369E-13</v>
      </c>
      <c r="AU28">
        <v>0</v>
      </c>
      <c r="AV28">
        <v>0</v>
      </c>
      <c r="AW28">
        <v>0</v>
      </c>
      <c r="AX28">
        <v>3.1172740746071407E-13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2.4432845321702369E-13</v>
      </c>
      <c r="BG28">
        <v>0</v>
      </c>
      <c r="BH28">
        <v>0</v>
      </c>
      <c r="BI28">
        <v>0</v>
      </c>
      <c r="BJ28">
        <v>3.1172740746071407E-13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2.4432845321702369E-13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3.1172740746071407E-13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3.1172740746071407E-13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2.4432845321702369E-13</v>
      </c>
      <c r="DC28">
        <v>0</v>
      </c>
      <c r="DD28">
        <v>0</v>
      </c>
      <c r="DE28">
        <v>0</v>
      </c>
      <c r="DF28">
        <v>3.1172740746071407E-13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2.4432845321702369E-13</v>
      </c>
      <c r="DO28">
        <v>0</v>
      </c>
      <c r="DP28">
        <v>0</v>
      </c>
      <c r="DQ28">
        <v>0</v>
      </c>
      <c r="DR28">
        <v>3.1172740746071407E-13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3.1172740746071407E-13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2.4432845321702369E-13</v>
      </c>
      <c r="EM28">
        <v>0</v>
      </c>
      <c r="EN28">
        <v>0</v>
      </c>
      <c r="EO28">
        <v>0</v>
      </c>
      <c r="EP28">
        <v>3.1172740746071407E-13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2.4432845321702369E-13</v>
      </c>
      <c r="EY28">
        <v>0</v>
      </c>
      <c r="EZ28">
        <v>0</v>
      </c>
      <c r="FA28">
        <v>0</v>
      </c>
      <c r="FB28">
        <v>3.1172740746071407E-13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2.4432845321702369E-13</v>
      </c>
      <c r="FK28">
        <v>0</v>
      </c>
      <c r="FL28">
        <v>0</v>
      </c>
      <c r="FM28">
        <v>0</v>
      </c>
      <c r="FN28">
        <v>3.1172740746071407E-13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2.4432845321702369E-13</v>
      </c>
      <c r="FW28">
        <v>0</v>
      </c>
      <c r="FX28">
        <v>0</v>
      </c>
      <c r="FY28">
        <v>0</v>
      </c>
      <c r="FZ28">
        <v>3.1172740746071407E-13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2.4432845321702369E-13</v>
      </c>
      <c r="GI28">
        <v>0</v>
      </c>
      <c r="GJ28">
        <v>0</v>
      </c>
      <c r="GK28">
        <v>0</v>
      </c>
      <c r="GL28">
        <v>3.1172740746071407E-13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2.4432845321702369E-13</v>
      </c>
      <c r="GU28">
        <v>0</v>
      </c>
      <c r="GV28">
        <v>0</v>
      </c>
      <c r="GW28">
        <v>0</v>
      </c>
      <c r="GX28">
        <v>3.1172740746071407E-13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2.4432845321702369E-13</v>
      </c>
      <c r="HG28">
        <v>0</v>
      </c>
      <c r="HH28">
        <v>0</v>
      </c>
      <c r="HI28">
        <v>0</v>
      </c>
      <c r="HJ28">
        <v>3.1172740746071407E-13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2.4432845321702369E-13</v>
      </c>
      <c r="HS28">
        <v>0</v>
      </c>
      <c r="HT28">
        <v>0</v>
      </c>
      <c r="HU28">
        <v>0</v>
      </c>
      <c r="HV28">
        <v>3.1172740746071407E-13</v>
      </c>
      <c r="HW28">
        <v>0</v>
      </c>
      <c r="HX28">
        <v>0</v>
      </c>
      <c r="HY28">
        <v>0</v>
      </c>
      <c r="HZ28">
        <v>0</v>
      </c>
      <c r="IA28">
        <v>1.4241779999999999</v>
      </c>
      <c r="IB28">
        <v>0</v>
      </c>
      <c r="IC28">
        <v>0</v>
      </c>
      <c r="ID28">
        <v>2.4432845321702369E-13</v>
      </c>
      <c r="IE28">
        <v>0</v>
      </c>
      <c r="IF28">
        <v>0</v>
      </c>
      <c r="IG28">
        <v>0</v>
      </c>
      <c r="IH28">
        <v>3.1172740746071407E-13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2.4432845321702369E-13</v>
      </c>
      <c r="IQ28">
        <v>0</v>
      </c>
      <c r="IR28">
        <v>0</v>
      </c>
      <c r="IS28">
        <v>0</v>
      </c>
      <c r="IT28">
        <v>3.1172740746071407E-13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1.6710320000002468</v>
      </c>
      <c r="JB28">
        <v>1.7301900000000763</v>
      </c>
      <c r="JC28">
        <v>0</v>
      </c>
      <c r="JD28">
        <v>0</v>
      </c>
      <c r="JE28">
        <v>0</v>
      </c>
      <c r="JF28">
        <v>3.1172740746071407E-13</v>
      </c>
      <c r="JG28">
        <v>0</v>
      </c>
      <c r="JH28">
        <v>4.807599999999998E-2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2.4432845321702369E-13</v>
      </c>
      <c r="JO28">
        <v>0</v>
      </c>
      <c r="JP28">
        <v>0</v>
      </c>
      <c r="JQ28">
        <v>0</v>
      </c>
      <c r="JR28">
        <v>3.1172740746071407E-13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2.4432845321702369E-13</v>
      </c>
      <c r="KA28">
        <v>0</v>
      </c>
      <c r="KB28">
        <v>0</v>
      </c>
      <c r="KC28">
        <v>0</v>
      </c>
      <c r="KD28">
        <v>3.1172740746071407E-13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2.4432845321702369E-13</v>
      </c>
      <c r="KM28">
        <v>0</v>
      </c>
      <c r="KN28">
        <v>0</v>
      </c>
      <c r="KO28">
        <v>0</v>
      </c>
      <c r="KP28">
        <v>3.1172740746071407E-13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2.4432845321702369E-13</v>
      </c>
      <c r="KY28">
        <v>0</v>
      </c>
      <c r="KZ28">
        <v>0</v>
      </c>
      <c r="LA28">
        <v>0</v>
      </c>
      <c r="LB28">
        <v>3.1172740746071407E-13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2.4432845321702369E-13</v>
      </c>
      <c r="LK28">
        <v>0</v>
      </c>
      <c r="LL28">
        <v>0</v>
      </c>
      <c r="LM28">
        <v>0</v>
      </c>
      <c r="LN28">
        <v>0.47615359999999995</v>
      </c>
      <c r="LO28">
        <v>0.21320429999999996</v>
      </c>
      <c r="LP28">
        <v>4.8156799999999937E-2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2.4432845321702369E-13</v>
      </c>
      <c r="LW28">
        <v>0</v>
      </c>
      <c r="LX28">
        <v>0</v>
      </c>
      <c r="LY28">
        <v>0</v>
      </c>
      <c r="LZ28">
        <v>0.42789760000016464</v>
      </c>
      <c r="MA28">
        <v>0</v>
      </c>
      <c r="MB28">
        <v>4.8156799999999937E-2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2.4432845321702369E-13</v>
      </c>
      <c r="MI28">
        <v>0</v>
      </c>
      <c r="MJ28">
        <v>0</v>
      </c>
      <c r="MK28">
        <v>0</v>
      </c>
      <c r="ML28">
        <v>3.1172740746071407E-13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2.4432845321702369E-13</v>
      </c>
      <c r="MU28">
        <v>0</v>
      </c>
      <c r="MV28">
        <v>0</v>
      </c>
      <c r="MW28">
        <v>0</v>
      </c>
      <c r="MX28">
        <v>3.1172740746071407E-13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2.4432845321702369E-13</v>
      </c>
      <c r="NS28">
        <v>0</v>
      </c>
      <c r="NT28">
        <v>0</v>
      </c>
      <c r="NU28">
        <v>0</v>
      </c>
      <c r="NV28">
        <v>3.1172740746071407E-13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2.4432845321702369E-13</v>
      </c>
      <c r="OE28">
        <v>0</v>
      </c>
      <c r="OF28">
        <v>0</v>
      </c>
      <c r="OG28">
        <v>0</v>
      </c>
      <c r="OH28">
        <v>3.1172740746071407E-13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2.4432845321702369E-13</v>
      </c>
      <c r="OQ28">
        <v>0</v>
      </c>
      <c r="OR28">
        <v>0</v>
      </c>
      <c r="OS28">
        <v>0</v>
      </c>
      <c r="OT28">
        <v>3.1172740746071407E-13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2.4432845321702369E-13</v>
      </c>
      <c r="PC28">
        <v>0</v>
      </c>
      <c r="PD28">
        <v>0</v>
      </c>
      <c r="PE28">
        <v>0</v>
      </c>
      <c r="PF28">
        <v>3.1172740746071407E-13</v>
      </c>
      <c r="PG28">
        <v>0</v>
      </c>
      <c r="PH28">
        <v>3.6238799999999981E-2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2.4432845321702369E-13</v>
      </c>
      <c r="PO28">
        <v>0</v>
      </c>
      <c r="PP28">
        <v>0</v>
      </c>
      <c r="PQ28">
        <v>0</v>
      </c>
      <c r="PR28">
        <v>3.1172740746071407E-13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4.4090390703868981E-13</v>
      </c>
      <c r="PY28">
        <v>0</v>
      </c>
      <c r="PZ28">
        <v>2.4432845321702369E-13</v>
      </c>
      <c r="QA28">
        <v>0</v>
      </c>
      <c r="QB28">
        <v>0</v>
      </c>
      <c r="QC28">
        <v>0</v>
      </c>
      <c r="QD28">
        <v>0.47623680000000002</v>
      </c>
      <c r="QE28">
        <v>0.21326120000000007</v>
      </c>
      <c r="QF28">
        <v>4.8237599999999936E-2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2.4432845321702369E-13</v>
      </c>
      <c r="QM28">
        <v>0</v>
      </c>
      <c r="QN28">
        <v>0</v>
      </c>
      <c r="QO28">
        <v>0</v>
      </c>
      <c r="QP28">
        <v>3.1172740746071407E-13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0.58791320000026881</v>
      </c>
      <c r="QZ28">
        <v>0.42424199999999995</v>
      </c>
      <c r="RA28">
        <v>0.15820919999999999</v>
      </c>
      <c r="RB28">
        <v>3.1172740746071407E-13</v>
      </c>
      <c r="RC28">
        <v>0.21331809999999995</v>
      </c>
      <c r="RD28">
        <v>4.8278000000000022E-2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2.4432845321702369E-13</v>
      </c>
      <c r="RK28">
        <v>0</v>
      </c>
      <c r="RL28">
        <v>0</v>
      </c>
      <c r="RM28">
        <v>0</v>
      </c>
      <c r="RN28">
        <v>3.1172740746071407E-13</v>
      </c>
      <c r="RO28">
        <v>0</v>
      </c>
      <c r="RP28">
        <v>4.8775864006192594E-13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2.4432845321702369E-13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2.4432845321702369E-13</v>
      </c>
      <c r="SI28">
        <v>0</v>
      </c>
      <c r="SJ28">
        <v>0</v>
      </c>
      <c r="SK28">
        <v>0</v>
      </c>
      <c r="SL28">
        <v>3.1172740746071407E-13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3.1172740746071407E-13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3.1172740746071407E-13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2.4432845321702369E-13</v>
      </c>
      <c r="TS28">
        <v>0</v>
      </c>
      <c r="TT28">
        <v>0</v>
      </c>
      <c r="TU28">
        <v>0</v>
      </c>
      <c r="TV28">
        <v>3.1172740746071407E-13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2.4432845321702369E-13</v>
      </c>
      <c r="UE28">
        <v>0</v>
      </c>
      <c r="UF28">
        <v>0</v>
      </c>
      <c r="UG28">
        <v>0</v>
      </c>
      <c r="UH28">
        <v>3.1172740746071407E-13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2.4432845321702369E-13</v>
      </c>
      <c r="UQ28">
        <v>0</v>
      </c>
      <c r="UR28">
        <v>0</v>
      </c>
      <c r="US28">
        <v>0</v>
      </c>
      <c r="UT28">
        <v>3.1172740746071407E-13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2.4432845321702369E-13</v>
      </c>
      <c r="VC28">
        <v>0</v>
      </c>
      <c r="VD28">
        <v>0</v>
      </c>
      <c r="VE28">
        <v>0</v>
      </c>
      <c r="VF28">
        <v>3.1172740746071407E-13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2.4432845321702369E-13</v>
      </c>
      <c r="VO28">
        <v>0</v>
      </c>
      <c r="VP28">
        <v>0</v>
      </c>
      <c r="VQ28">
        <v>0</v>
      </c>
      <c r="VR28">
        <v>3.1172740746071407E-13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2.4432845321702369E-13</v>
      </c>
      <c r="WA28">
        <v>0</v>
      </c>
      <c r="WB28">
        <v>0</v>
      </c>
      <c r="WC28">
        <v>0</v>
      </c>
      <c r="WD28">
        <v>3.1172740746071407E-13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2.4432845321702369E-13</v>
      </c>
      <c r="WM28">
        <v>0</v>
      </c>
      <c r="WN28">
        <v>0</v>
      </c>
      <c r="WO28">
        <v>0</v>
      </c>
      <c r="WP28">
        <v>3.6857599999937721E-2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2.4432845321702369E-13</v>
      </c>
      <c r="WY28">
        <v>0</v>
      </c>
      <c r="WZ28">
        <v>0</v>
      </c>
      <c r="XA28">
        <v>0</v>
      </c>
      <c r="XB28">
        <v>3.1172740746071407E-13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2.4432845321702369E-13</v>
      </c>
      <c r="XK28">
        <v>0</v>
      </c>
      <c r="XL28">
        <v>0</v>
      </c>
      <c r="XM28">
        <v>0</v>
      </c>
      <c r="XN28">
        <v>3.1172740746071407E-13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2.4432845321702369E-13</v>
      </c>
      <c r="XW28">
        <v>0</v>
      </c>
      <c r="XX28">
        <v>0</v>
      </c>
      <c r="XY28">
        <v>0</v>
      </c>
      <c r="XZ28">
        <v>3.1172740746071407E-13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2.4432845321702369E-13</v>
      </c>
      <c r="YI28">
        <v>0</v>
      </c>
      <c r="YJ28">
        <v>0</v>
      </c>
      <c r="YK28">
        <v>0</v>
      </c>
    </row>
    <row r="29" spans="1:661" x14ac:dyDescent="0.25">
      <c r="A29">
        <v>28</v>
      </c>
      <c r="B29">
        <v>3.1172740746071407E-13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3.1172740746071407E-13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2.4432845321702369E-13</v>
      </c>
      <c r="W29">
        <v>0</v>
      </c>
      <c r="X29">
        <v>0</v>
      </c>
      <c r="Y29">
        <v>0</v>
      </c>
      <c r="Z29">
        <v>3.1172740746071407E-13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2.4432845321702369E-13</v>
      </c>
      <c r="AI29">
        <v>0</v>
      </c>
      <c r="AJ29">
        <v>0</v>
      </c>
      <c r="AK29">
        <v>0</v>
      </c>
      <c r="AL29">
        <v>3.1172740746071407E-13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2.4432845321702369E-13</v>
      </c>
      <c r="AU29">
        <v>0</v>
      </c>
      <c r="AV29">
        <v>0</v>
      </c>
      <c r="AW29">
        <v>0</v>
      </c>
      <c r="AX29">
        <v>3.1172740746071407E-13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2.4432845321702369E-13</v>
      </c>
      <c r="BG29">
        <v>0</v>
      </c>
      <c r="BH29">
        <v>0</v>
      </c>
      <c r="BI29">
        <v>0</v>
      </c>
      <c r="BJ29">
        <v>3.1172740746071407E-13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2.4432845321702369E-13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3.1172740746071407E-13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3.1172740746071407E-13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2.4432845321702369E-13</v>
      </c>
      <c r="DC29">
        <v>0</v>
      </c>
      <c r="DD29">
        <v>0</v>
      </c>
      <c r="DE29">
        <v>0</v>
      </c>
      <c r="DF29">
        <v>3.1172740746071407E-13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2.4432845321702369E-13</v>
      </c>
      <c r="DO29">
        <v>0</v>
      </c>
      <c r="DP29">
        <v>0</v>
      </c>
      <c r="DQ29">
        <v>0</v>
      </c>
      <c r="DR29">
        <v>3.1172740746071407E-13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3.1172740746071407E-13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2.4432845321702369E-13</v>
      </c>
      <c r="EM29">
        <v>0</v>
      </c>
      <c r="EN29">
        <v>0</v>
      </c>
      <c r="EO29">
        <v>0</v>
      </c>
      <c r="EP29">
        <v>3.1172740746071407E-13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2.4432845321702369E-13</v>
      </c>
      <c r="EY29">
        <v>0</v>
      </c>
      <c r="EZ29">
        <v>0</v>
      </c>
      <c r="FA29">
        <v>0</v>
      </c>
      <c r="FB29">
        <v>3.1172740746071407E-13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2.4432845321702369E-13</v>
      </c>
      <c r="FK29">
        <v>0</v>
      </c>
      <c r="FL29">
        <v>0</v>
      </c>
      <c r="FM29">
        <v>0</v>
      </c>
      <c r="FN29">
        <v>3.1172740746071407E-13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2.4432845321702369E-13</v>
      </c>
      <c r="FW29">
        <v>0</v>
      </c>
      <c r="FX29">
        <v>0</v>
      </c>
      <c r="FY29">
        <v>0</v>
      </c>
      <c r="FZ29">
        <v>3.1172740746071407E-13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2.4432845321702369E-13</v>
      </c>
      <c r="GI29">
        <v>0</v>
      </c>
      <c r="GJ29">
        <v>0</v>
      </c>
      <c r="GK29">
        <v>0</v>
      </c>
      <c r="GL29">
        <v>3.1172740746071407E-13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2.4432845321702369E-13</v>
      </c>
      <c r="GU29">
        <v>0</v>
      </c>
      <c r="GV29">
        <v>0</v>
      </c>
      <c r="GW29">
        <v>0</v>
      </c>
      <c r="GX29">
        <v>3.1172740746071407E-13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2.4432845321702369E-13</v>
      </c>
      <c r="HG29">
        <v>0</v>
      </c>
      <c r="HH29">
        <v>0</v>
      </c>
      <c r="HI29">
        <v>0</v>
      </c>
      <c r="HJ29">
        <v>3.1172740746071407E-13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2.4432845321702369E-13</v>
      </c>
      <c r="HS29">
        <v>0</v>
      </c>
      <c r="HT29">
        <v>0</v>
      </c>
      <c r="HU29">
        <v>0</v>
      </c>
      <c r="HV29">
        <v>3.1172740746071407E-13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2.4432845321702369E-13</v>
      </c>
      <c r="IE29">
        <v>0</v>
      </c>
      <c r="IF29">
        <v>0</v>
      </c>
      <c r="IG29">
        <v>0</v>
      </c>
      <c r="IH29">
        <v>3.1172740746071407E-13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2.4432845321702369E-13</v>
      </c>
      <c r="IQ29">
        <v>0</v>
      </c>
      <c r="IR29">
        <v>0</v>
      </c>
      <c r="IS29">
        <v>0</v>
      </c>
      <c r="IT29">
        <v>3.1172740746071407E-13</v>
      </c>
      <c r="IU29">
        <v>0</v>
      </c>
      <c r="IV29">
        <v>4.807599999999998E-2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5.5682799999999215</v>
      </c>
      <c r="JC29">
        <v>0</v>
      </c>
      <c r="JD29">
        <v>0</v>
      </c>
      <c r="JE29">
        <v>0</v>
      </c>
      <c r="JF29">
        <v>3.1172740746071407E-13</v>
      </c>
      <c r="JG29">
        <v>0</v>
      </c>
      <c r="JH29">
        <v>4.8116399999999976E-2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2.4432845321702369E-13</v>
      </c>
      <c r="JO29">
        <v>0</v>
      </c>
      <c r="JP29">
        <v>0</v>
      </c>
      <c r="JQ29">
        <v>0</v>
      </c>
      <c r="JR29">
        <v>3.1172740746071407E-13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2.4432845321702369E-13</v>
      </c>
      <c r="KA29">
        <v>0</v>
      </c>
      <c r="KB29">
        <v>0</v>
      </c>
      <c r="KC29">
        <v>0</v>
      </c>
      <c r="KD29">
        <v>3.1172740746071407E-13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2.4432845321702369E-13</v>
      </c>
      <c r="KM29">
        <v>0</v>
      </c>
      <c r="KN29">
        <v>0</v>
      </c>
      <c r="KO29">
        <v>0</v>
      </c>
      <c r="KP29">
        <v>3.1172740746071407E-13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2.4432845321702369E-13</v>
      </c>
      <c r="KY29">
        <v>0</v>
      </c>
      <c r="KZ29">
        <v>0</v>
      </c>
      <c r="LA29">
        <v>0</v>
      </c>
      <c r="LB29">
        <v>3.1172740746071407E-13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2.4432845321702369E-13</v>
      </c>
      <c r="LK29">
        <v>0</v>
      </c>
      <c r="LL29">
        <v>0</v>
      </c>
      <c r="LM29">
        <v>0</v>
      </c>
      <c r="LN29">
        <v>3.1172740746071407E-13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2.4432845321702369E-13</v>
      </c>
      <c r="LW29">
        <v>0</v>
      </c>
      <c r="LX29">
        <v>0</v>
      </c>
      <c r="LY29">
        <v>0</v>
      </c>
      <c r="LZ29">
        <v>0.43197439999995157</v>
      </c>
      <c r="MA29">
        <v>0</v>
      </c>
      <c r="MB29">
        <v>4.8156799999999937E-2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2.4432845321702369E-13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2.4432845321702369E-13</v>
      </c>
      <c r="MU29">
        <v>0</v>
      </c>
      <c r="MV29">
        <v>0</v>
      </c>
      <c r="MW29">
        <v>0</v>
      </c>
      <c r="MX29">
        <v>3.1172740746071407E-13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2.4432845321702369E-13</v>
      </c>
      <c r="NS29">
        <v>0</v>
      </c>
      <c r="NT29">
        <v>0</v>
      </c>
      <c r="NU29">
        <v>0</v>
      </c>
      <c r="NV29">
        <v>3.1172740746071407E-13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2.4432845321702369E-13</v>
      </c>
      <c r="OE29">
        <v>0</v>
      </c>
      <c r="OF29">
        <v>0</v>
      </c>
      <c r="OG29">
        <v>0</v>
      </c>
      <c r="OH29">
        <v>3.1172740746071407E-13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2.4432845321702369E-13</v>
      </c>
      <c r="OQ29">
        <v>0</v>
      </c>
      <c r="OR29">
        <v>0</v>
      </c>
      <c r="OS29">
        <v>0</v>
      </c>
      <c r="OT29">
        <v>3.1172740746071407E-13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2.4432845321702369E-13</v>
      </c>
      <c r="PC29">
        <v>0</v>
      </c>
      <c r="PD29">
        <v>0</v>
      </c>
      <c r="PE29">
        <v>0</v>
      </c>
      <c r="PF29">
        <v>3.1172740746071407E-13</v>
      </c>
      <c r="PG29">
        <v>0</v>
      </c>
      <c r="PH29">
        <v>4.8197199999999975E-2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2.4432845321702369E-13</v>
      </c>
      <c r="PO29">
        <v>0</v>
      </c>
      <c r="PP29">
        <v>0</v>
      </c>
      <c r="PQ29">
        <v>0</v>
      </c>
      <c r="PR29">
        <v>3.1172740746071407E-13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2.4432845321702369E-13</v>
      </c>
      <c r="QA29">
        <v>0</v>
      </c>
      <c r="QB29">
        <v>0</v>
      </c>
      <c r="QC29">
        <v>0</v>
      </c>
      <c r="QD29">
        <v>3.1172740746071407E-13</v>
      </c>
      <c r="QE29">
        <v>0</v>
      </c>
      <c r="QF29">
        <v>4.8237599999999936E-2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2.4432845321702369E-13</v>
      </c>
      <c r="QM29">
        <v>0</v>
      </c>
      <c r="QN29">
        <v>0</v>
      </c>
      <c r="QO29">
        <v>0</v>
      </c>
      <c r="QP29">
        <v>3.1172740746071407E-13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2.4432845321702369E-13</v>
      </c>
      <c r="QY29">
        <v>0</v>
      </c>
      <c r="QZ29">
        <v>0.42424199999999995</v>
      </c>
      <c r="RA29">
        <v>0.1582606</v>
      </c>
      <c r="RB29">
        <v>0.47640320000000003</v>
      </c>
      <c r="RC29">
        <v>0.21331809999999995</v>
      </c>
      <c r="RD29">
        <v>4.8278000000000022E-2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0.21337499999999993</v>
      </c>
      <c r="RP29">
        <v>4.835879999999998E-2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2.4432845321702369E-13</v>
      </c>
      <c r="RW29">
        <v>0</v>
      </c>
      <c r="RX29">
        <v>0</v>
      </c>
      <c r="RY29">
        <v>0</v>
      </c>
      <c r="RZ29">
        <v>3.1172740746071407E-13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2.4432845321702369E-13</v>
      </c>
      <c r="SI29">
        <v>0</v>
      </c>
      <c r="SJ29">
        <v>0</v>
      </c>
      <c r="SK29">
        <v>0</v>
      </c>
      <c r="SL29">
        <v>3.1172740746071407E-13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3.1172740746071407E-13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3.1172740746071407E-13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2.4432845321702369E-13</v>
      </c>
      <c r="TS29">
        <v>0</v>
      </c>
      <c r="TT29">
        <v>0</v>
      </c>
      <c r="TU29">
        <v>0</v>
      </c>
      <c r="TV29">
        <v>3.1172740746071407E-13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2.4432845321702369E-13</v>
      </c>
      <c r="UE29">
        <v>0</v>
      </c>
      <c r="UF29">
        <v>0</v>
      </c>
      <c r="UG29">
        <v>0</v>
      </c>
      <c r="UH29">
        <v>3.1172740746071407E-13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2.4432845321702369E-13</v>
      </c>
      <c r="UQ29">
        <v>0</v>
      </c>
      <c r="UR29">
        <v>0</v>
      </c>
      <c r="US29">
        <v>0</v>
      </c>
      <c r="UT29">
        <v>3.1172740746071407E-13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2.4432845321702369E-13</v>
      </c>
      <c r="VC29">
        <v>0</v>
      </c>
      <c r="VD29">
        <v>0</v>
      </c>
      <c r="VE29">
        <v>0</v>
      </c>
      <c r="VF29">
        <v>3.1172740746071407E-13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2.4432845321702369E-13</v>
      </c>
      <c r="VO29">
        <v>0</v>
      </c>
      <c r="VP29">
        <v>0</v>
      </c>
      <c r="VQ29">
        <v>0</v>
      </c>
      <c r="VR29">
        <v>3.1172740746071407E-13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2.4432845321702369E-13</v>
      </c>
      <c r="WA29">
        <v>0</v>
      </c>
      <c r="WB29">
        <v>0</v>
      </c>
      <c r="WC29">
        <v>0</v>
      </c>
      <c r="WD29">
        <v>3.1172740746071407E-13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1.3113579999999057</v>
      </c>
      <c r="WL29">
        <v>2.4432845321702369E-13</v>
      </c>
      <c r="WM29">
        <v>0</v>
      </c>
      <c r="WN29">
        <v>0</v>
      </c>
      <c r="WO29">
        <v>0</v>
      </c>
      <c r="WP29">
        <v>3.1172740746071407E-13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2.4432845321702369E-13</v>
      </c>
      <c r="WY29">
        <v>0</v>
      </c>
      <c r="WZ29">
        <v>0</v>
      </c>
      <c r="XA29">
        <v>0</v>
      </c>
      <c r="XB29">
        <v>3.1172740746071407E-13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2.4432845321702369E-13</v>
      </c>
      <c r="XK29">
        <v>0</v>
      </c>
      <c r="XL29">
        <v>0</v>
      </c>
      <c r="XM29">
        <v>0</v>
      </c>
      <c r="XN29">
        <v>3.1172740746071407E-13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2.4432845321702369E-13</v>
      </c>
      <c r="XW29">
        <v>0</v>
      </c>
      <c r="XX29">
        <v>0</v>
      </c>
      <c r="XY29">
        <v>0</v>
      </c>
      <c r="XZ29">
        <v>3.1172740746071407E-13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2.4432845321702369E-13</v>
      </c>
      <c r="YI29">
        <v>0</v>
      </c>
      <c r="YJ29">
        <v>0</v>
      </c>
      <c r="YK29">
        <v>0</v>
      </c>
    </row>
    <row r="30" spans="1:661" x14ac:dyDescent="0.25">
      <c r="A30">
        <v>29</v>
      </c>
      <c r="B30">
        <v>3.1172740746071407E-13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3.1172740746071407E-13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2.4432845321702369E-13</v>
      </c>
      <c r="W30">
        <v>0</v>
      </c>
      <c r="X30">
        <v>0</v>
      </c>
      <c r="Y30">
        <v>0</v>
      </c>
      <c r="Z30">
        <v>3.1172740746071407E-13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2.4432845321702369E-13</v>
      </c>
      <c r="AI30">
        <v>0</v>
      </c>
      <c r="AJ30">
        <v>0</v>
      </c>
      <c r="AK30">
        <v>0</v>
      </c>
      <c r="AL30">
        <v>3.1172740746071407E-13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2.4432845321702369E-13</v>
      </c>
      <c r="AU30">
        <v>0</v>
      </c>
      <c r="AV30">
        <v>0</v>
      </c>
      <c r="AW30">
        <v>0</v>
      </c>
      <c r="AX30">
        <v>3.1172740746071407E-13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2.4432845321702369E-13</v>
      </c>
      <c r="BG30">
        <v>0</v>
      </c>
      <c r="BH30">
        <v>0</v>
      </c>
      <c r="BI30">
        <v>0</v>
      </c>
      <c r="BJ30">
        <v>3.1172740746071407E-13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2.4432845321702369E-13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3.1172740746071407E-13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3.1172740746071407E-13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2.4432845321702369E-13</v>
      </c>
      <c r="DC30">
        <v>0</v>
      </c>
      <c r="DD30">
        <v>0</v>
      </c>
      <c r="DE30">
        <v>0</v>
      </c>
      <c r="DF30">
        <v>3.1172740746071407E-13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2.4432845321702369E-13</v>
      </c>
      <c r="DO30">
        <v>0</v>
      </c>
      <c r="DP30">
        <v>0</v>
      </c>
      <c r="DQ30">
        <v>0</v>
      </c>
      <c r="DR30">
        <v>3.1172740746071407E-13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3.1172740746071407E-13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2.4432845321702369E-13</v>
      </c>
      <c r="EM30">
        <v>0</v>
      </c>
      <c r="EN30">
        <v>0</v>
      </c>
      <c r="EO30">
        <v>0</v>
      </c>
      <c r="EP30">
        <v>3.1172740746071407E-13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3.1172740746071407E-13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2.4432845321702369E-13</v>
      </c>
      <c r="FK30">
        <v>0</v>
      </c>
      <c r="FL30">
        <v>0</v>
      </c>
      <c r="FM30">
        <v>0</v>
      </c>
      <c r="FN30">
        <v>3.1172740746071407E-13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2.4432845321702369E-13</v>
      </c>
      <c r="FW30">
        <v>0</v>
      </c>
      <c r="FX30">
        <v>0</v>
      </c>
      <c r="FY30">
        <v>0</v>
      </c>
      <c r="FZ30">
        <v>3.1172740746071407E-13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2.4432845321702369E-13</v>
      </c>
      <c r="GI30">
        <v>0</v>
      </c>
      <c r="GJ30">
        <v>0</v>
      </c>
      <c r="GK30">
        <v>0</v>
      </c>
      <c r="GL30">
        <v>3.1172740746071407E-13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2.4432845321702369E-13</v>
      </c>
      <c r="GU30">
        <v>0</v>
      </c>
      <c r="GV30">
        <v>0</v>
      </c>
      <c r="GW30">
        <v>0</v>
      </c>
      <c r="GX30">
        <v>3.1172740746071407E-13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2.4432845321702369E-13</v>
      </c>
      <c r="HG30">
        <v>0</v>
      </c>
      <c r="HH30">
        <v>0</v>
      </c>
      <c r="HI30">
        <v>0</v>
      </c>
      <c r="HJ30">
        <v>3.1172740746071407E-13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2.4432845321702369E-13</v>
      </c>
      <c r="HS30">
        <v>0</v>
      </c>
      <c r="HT30">
        <v>0</v>
      </c>
      <c r="HU30">
        <v>0</v>
      </c>
      <c r="HV30">
        <v>3.1172740746071407E-13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2.4432845321702369E-13</v>
      </c>
      <c r="IE30">
        <v>0</v>
      </c>
      <c r="IF30">
        <v>0</v>
      </c>
      <c r="IG30">
        <v>0</v>
      </c>
      <c r="IH30">
        <v>3.1172740746071407E-13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2.4432845321702369E-13</v>
      </c>
      <c r="IQ30">
        <v>0</v>
      </c>
      <c r="IR30">
        <v>0</v>
      </c>
      <c r="IS30">
        <v>0</v>
      </c>
      <c r="IT30">
        <v>3.1172740746071407E-13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1.4348699999997898</v>
      </c>
      <c r="JC30">
        <v>0</v>
      </c>
      <c r="JD30">
        <v>0</v>
      </c>
      <c r="JE30">
        <v>0</v>
      </c>
      <c r="JF30">
        <v>3.1172740746071407E-13</v>
      </c>
      <c r="JG30">
        <v>0</v>
      </c>
      <c r="JH30">
        <v>4.807599999999998E-2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3.1172740746071407E-13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2.4432845321702369E-13</v>
      </c>
      <c r="KA30">
        <v>0</v>
      </c>
      <c r="KB30">
        <v>0</v>
      </c>
      <c r="KC30">
        <v>0</v>
      </c>
      <c r="KD30">
        <v>0.47607039999999995</v>
      </c>
      <c r="KE30">
        <v>0.21309049999999999</v>
      </c>
      <c r="KF30">
        <v>4.8116399999999976E-2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2.4432845321702369E-13</v>
      </c>
      <c r="KM30">
        <v>0</v>
      </c>
      <c r="KN30">
        <v>0</v>
      </c>
      <c r="KO30">
        <v>0</v>
      </c>
      <c r="KP30">
        <v>3.1172740746071407E-13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2.4432845321702369E-13</v>
      </c>
      <c r="KY30">
        <v>0</v>
      </c>
      <c r="KZ30">
        <v>0</v>
      </c>
      <c r="LA30">
        <v>0</v>
      </c>
      <c r="LB30">
        <v>3.1172740746071407E-13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2.4432845321702369E-13</v>
      </c>
      <c r="LK30">
        <v>0</v>
      </c>
      <c r="LL30">
        <v>0</v>
      </c>
      <c r="LM30">
        <v>0</v>
      </c>
      <c r="LN30">
        <v>3.1172740746071407E-13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2.4432845321702369E-13</v>
      </c>
      <c r="LW30">
        <v>0</v>
      </c>
      <c r="LX30">
        <v>0</v>
      </c>
      <c r="LY30">
        <v>0</v>
      </c>
      <c r="LZ30">
        <v>3.1172740746071407E-13</v>
      </c>
      <c r="MA30">
        <v>0</v>
      </c>
      <c r="MB30">
        <v>4.8156799999999937E-2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2.4432845321702369E-13</v>
      </c>
      <c r="MI30">
        <v>0</v>
      </c>
      <c r="MJ30">
        <v>0</v>
      </c>
      <c r="MK30">
        <v>0</v>
      </c>
      <c r="ML30">
        <v>3.1172740746071407E-13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2.4432845321702369E-13</v>
      </c>
      <c r="MU30">
        <v>0</v>
      </c>
      <c r="MV30">
        <v>0</v>
      </c>
      <c r="MW30">
        <v>0</v>
      </c>
      <c r="MX30">
        <v>3.1172740746071407E-13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2.4432845321702369E-13</v>
      </c>
      <c r="NS30">
        <v>0</v>
      </c>
      <c r="NT30">
        <v>0</v>
      </c>
      <c r="NU30">
        <v>0</v>
      </c>
      <c r="NV30">
        <v>3.1172740746071407E-13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2.4432845321702369E-13</v>
      </c>
      <c r="OE30">
        <v>0</v>
      </c>
      <c r="OF30">
        <v>0</v>
      </c>
      <c r="OG30">
        <v>0</v>
      </c>
      <c r="OH30">
        <v>3.1172740746071407E-13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2.4432845321702369E-13</v>
      </c>
      <c r="OQ30">
        <v>0</v>
      </c>
      <c r="OR30">
        <v>0</v>
      </c>
      <c r="OS30">
        <v>0</v>
      </c>
      <c r="OT30">
        <v>3.1172740746071407E-13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2.4432845321702369E-13</v>
      </c>
      <c r="PC30">
        <v>0</v>
      </c>
      <c r="PD30">
        <v>0</v>
      </c>
      <c r="PE30">
        <v>0</v>
      </c>
      <c r="PF30">
        <v>3.1172740746071407E-13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2.4432845321702369E-13</v>
      </c>
      <c r="PO30">
        <v>0</v>
      </c>
      <c r="PP30">
        <v>0</v>
      </c>
      <c r="PQ30">
        <v>0</v>
      </c>
      <c r="PR30">
        <v>3.1172740746071407E-13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2.4432845321702369E-13</v>
      </c>
      <c r="QA30">
        <v>0</v>
      </c>
      <c r="QB30">
        <v>0</v>
      </c>
      <c r="QC30">
        <v>0</v>
      </c>
      <c r="QD30">
        <v>0.47615359999999995</v>
      </c>
      <c r="QE30">
        <v>0.21326120000000007</v>
      </c>
      <c r="QF30">
        <v>4.8197199999999975E-2</v>
      </c>
      <c r="QG30">
        <v>0</v>
      </c>
      <c r="QH30">
        <v>0</v>
      </c>
      <c r="QI30">
        <v>0</v>
      </c>
      <c r="QJ30">
        <v>4.4090390703868981E-13</v>
      </c>
      <c r="QK30">
        <v>0</v>
      </c>
      <c r="QL30">
        <v>2.4432845321702369E-13</v>
      </c>
      <c r="QM30">
        <v>0</v>
      </c>
      <c r="QN30">
        <v>0</v>
      </c>
      <c r="QO30">
        <v>0</v>
      </c>
      <c r="QP30">
        <v>3.1172740746071407E-13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4.4090390703868981E-13</v>
      </c>
      <c r="QW30">
        <v>0</v>
      </c>
      <c r="QX30">
        <v>2.4432845321702369E-13</v>
      </c>
      <c r="QY30">
        <v>0</v>
      </c>
      <c r="QZ30">
        <v>0.42424199999999995</v>
      </c>
      <c r="RA30">
        <v>0.15820919999999999</v>
      </c>
      <c r="RB30">
        <v>0.47623680000000002</v>
      </c>
      <c r="RC30">
        <v>0.21326119999999993</v>
      </c>
      <c r="RD30">
        <v>4.8237599999999936E-2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2.4432845321702369E-13</v>
      </c>
      <c r="RK30">
        <v>0</v>
      </c>
      <c r="RL30">
        <v>0</v>
      </c>
      <c r="RM30">
        <v>0</v>
      </c>
      <c r="RN30">
        <v>0</v>
      </c>
      <c r="RO30">
        <v>0.21331809999999995</v>
      </c>
      <c r="RP30">
        <v>4.8278000000000022E-2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2.4432845321702369E-13</v>
      </c>
      <c r="RW30">
        <v>0</v>
      </c>
      <c r="RX30">
        <v>0</v>
      </c>
      <c r="RY30">
        <v>0</v>
      </c>
      <c r="RZ30">
        <v>3.1172740746071407E-13</v>
      </c>
      <c r="SA30">
        <v>0</v>
      </c>
      <c r="SB30">
        <v>4.8775864006192594E-13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2.4432845321702369E-13</v>
      </c>
      <c r="SI30">
        <v>0</v>
      </c>
      <c r="SJ30">
        <v>0</v>
      </c>
      <c r="SK30">
        <v>0</v>
      </c>
      <c r="SL30">
        <v>3.1172740746071407E-13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3.1172740746071407E-13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3.1172740746071407E-13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2.4432845321702369E-13</v>
      </c>
      <c r="TS30">
        <v>0</v>
      </c>
      <c r="TT30">
        <v>0</v>
      </c>
      <c r="TU30">
        <v>0</v>
      </c>
      <c r="TV30">
        <v>3.1172740746071407E-13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2.4432845321702369E-13</v>
      </c>
      <c r="UE30">
        <v>0</v>
      </c>
      <c r="UF30">
        <v>0</v>
      </c>
      <c r="UG30">
        <v>0</v>
      </c>
      <c r="UH30">
        <v>3.1172740746071407E-13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2.4432845321702369E-13</v>
      </c>
      <c r="UQ30">
        <v>0</v>
      </c>
      <c r="UR30">
        <v>0</v>
      </c>
      <c r="US30">
        <v>0</v>
      </c>
      <c r="UT30">
        <v>3.1172740746071407E-13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2.4432845321702369E-13</v>
      </c>
      <c r="VC30">
        <v>0</v>
      </c>
      <c r="VD30">
        <v>0</v>
      </c>
      <c r="VE30">
        <v>0</v>
      </c>
      <c r="VF30">
        <v>3.1172740746071407E-13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2.4432845321702369E-13</v>
      </c>
      <c r="VO30">
        <v>0</v>
      </c>
      <c r="VP30">
        <v>0</v>
      </c>
      <c r="VQ30">
        <v>0</v>
      </c>
      <c r="VR30">
        <v>3.1172740746071407E-13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2.4432845321702369E-13</v>
      </c>
      <c r="WA30">
        <v>0</v>
      </c>
      <c r="WB30">
        <v>0</v>
      </c>
      <c r="WC30">
        <v>0</v>
      </c>
      <c r="WD30">
        <v>3.1172740746071407E-13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2.4432845321702369E-13</v>
      </c>
      <c r="WM30">
        <v>0</v>
      </c>
      <c r="WN30">
        <v>0</v>
      </c>
      <c r="WO30">
        <v>0</v>
      </c>
      <c r="WP30">
        <v>3.1172740746071407E-13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2.4432845321702369E-13</v>
      </c>
      <c r="WY30">
        <v>0</v>
      </c>
      <c r="WZ30">
        <v>0</v>
      </c>
      <c r="XA30">
        <v>0.15841479999999999</v>
      </c>
      <c r="XB30">
        <v>3.1172740746071407E-13</v>
      </c>
      <c r="XC30">
        <v>0</v>
      </c>
      <c r="XD30">
        <v>4.8439599999999979E-2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2.4432845321702369E-13</v>
      </c>
      <c r="XK30">
        <v>0</v>
      </c>
      <c r="XL30">
        <v>0</v>
      </c>
      <c r="XM30">
        <v>0</v>
      </c>
      <c r="XN30">
        <v>3.1172740746071407E-13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2.4432845321702369E-13</v>
      </c>
      <c r="XW30">
        <v>0</v>
      </c>
      <c r="XX30">
        <v>0</v>
      </c>
      <c r="XY30">
        <v>0</v>
      </c>
      <c r="XZ30">
        <v>3.1172740746071407E-13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2.4432845321702369E-13</v>
      </c>
      <c r="YI30">
        <v>0</v>
      </c>
      <c r="YJ30">
        <v>0</v>
      </c>
      <c r="YK30">
        <v>0</v>
      </c>
    </row>
    <row r="31" spans="1:661" x14ac:dyDescent="0.25">
      <c r="A31">
        <v>30</v>
      </c>
      <c r="B31">
        <v>3.1172740746071407E-13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3.1172740746071407E-13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2.4432845321702369E-13</v>
      </c>
      <c r="W31">
        <v>0</v>
      </c>
      <c r="X31">
        <v>0</v>
      </c>
      <c r="Y31">
        <v>0</v>
      </c>
      <c r="Z31">
        <v>3.1172740746071407E-13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2.4432845321702369E-13</v>
      </c>
      <c r="AI31">
        <v>0</v>
      </c>
      <c r="AJ31">
        <v>0</v>
      </c>
      <c r="AK31">
        <v>0</v>
      </c>
      <c r="AL31">
        <v>3.1172740746071407E-13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2.4432845321702369E-13</v>
      </c>
      <c r="AU31">
        <v>0</v>
      </c>
      <c r="AV31">
        <v>0</v>
      </c>
      <c r="AW31">
        <v>0</v>
      </c>
      <c r="AX31">
        <v>3.1172740746071407E-13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2.4432845321702369E-13</v>
      </c>
      <c r="BG31">
        <v>0</v>
      </c>
      <c r="BH31">
        <v>0</v>
      </c>
      <c r="BI31">
        <v>0</v>
      </c>
      <c r="BJ31">
        <v>3.1172740746071407E-13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2.4432845321702369E-13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3.1172740746071407E-13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3.1172740746071407E-13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2.4432845321702369E-13</v>
      </c>
      <c r="DC31">
        <v>0</v>
      </c>
      <c r="DD31">
        <v>0</v>
      </c>
      <c r="DE31">
        <v>0</v>
      </c>
      <c r="DF31">
        <v>3.1172740746071407E-13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2.4432845321702369E-13</v>
      </c>
      <c r="DO31">
        <v>0</v>
      </c>
      <c r="DP31">
        <v>0</v>
      </c>
      <c r="DQ31">
        <v>0</v>
      </c>
      <c r="DR31">
        <v>3.1172740746071407E-13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2.4432845321702369E-13</v>
      </c>
      <c r="EA31">
        <v>0</v>
      </c>
      <c r="EB31">
        <v>0</v>
      </c>
      <c r="EC31">
        <v>0</v>
      </c>
      <c r="ED31">
        <v>3.1172740746071407E-13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2.4432845321702369E-13</v>
      </c>
      <c r="EM31">
        <v>0</v>
      </c>
      <c r="EN31">
        <v>0</v>
      </c>
      <c r="EO31">
        <v>0</v>
      </c>
      <c r="EP31">
        <v>3.1172740746071407E-13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2.4432845321702369E-13</v>
      </c>
      <c r="EY31">
        <v>0</v>
      </c>
      <c r="EZ31">
        <v>0</v>
      </c>
      <c r="FA31">
        <v>0</v>
      </c>
      <c r="FB31">
        <v>3.1172740746071407E-13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2.4432845321702369E-13</v>
      </c>
      <c r="FK31">
        <v>0</v>
      </c>
      <c r="FL31">
        <v>0</v>
      </c>
      <c r="FM31">
        <v>0</v>
      </c>
      <c r="FN31">
        <v>3.1172740746071407E-13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2.4432845321702369E-13</v>
      </c>
      <c r="FW31">
        <v>0</v>
      </c>
      <c r="FX31">
        <v>0</v>
      </c>
      <c r="FY31">
        <v>0</v>
      </c>
      <c r="FZ31">
        <v>3.1172740746071407E-13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2.4432845321702369E-13</v>
      </c>
      <c r="GI31">
        <v>0</v>
      </c>
      <c r="GJ31">
        <v>0</v>
      </c>
      <c r="GK31">
        <v>0</v>
      </c>
      <c r="GL31">
        <v>3.1172740746071407E-13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2.4432845321702369E-13</v>
      </c>
      <c r="GU31">
        <v>0</v>
      </c>
      <c r="GV31">
        <v>0</v>
      </c>
      <c r="GW31">
        <v>0</v>
      </c>
      <c r="GX31">
        <v>3.1172740746071407E-13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2.4432845321702369E-13</v>
      </c>
      <c r="HG31">
        <v>0</v>
      </c>
      <c r="HH31">
        <v>0</v>
      </c>
      <c r="HI31">
        <v>0</v>
      </c>
      <c r="HJ31">
        <v>3.1172740746071407E-13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2.4432845321702369E-13</v>
      </c>
      <c r="HS31">
        <v>0</v>
      </c>
      <c r="HT31">
        <v>0</v>
      </c>
      <c r="HU31">
        <v>0</v>
      </c>
      <c r="HV31">
        <v>3.1172740746071407E-13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2.4432845321702369E-13</v>
      </c>
      <c r="IE31">
        <v>0</v>
      </c>
      <c r="IF31">
        <v>0</v>
      </c>
      <c r="IG31">
        <v>0</v>
      </c>
      <c r="IH31">
        <v>3.1172740746071407E-13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2.4432845321702369E-13</v>
      </c>
      <c r="IQ31">
        <v>0</v>
      </c>
      <c r="IR31">
        <v>0</v>
      </c>
      <c r="IS31">
        <v>0</v>
      </c>
      <c r="IT31">
        <v>3.1172740746071407E-13</v>
      </c>
      <c r="IU31">
        <v>0</v>
      </c>
      <c r="IV31">
        <v>2.2866400000313189E-2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2.4432845321702369E-13</v>
      </c>
      <c r="JC31">
        <v>0</v>
      </c>
      <c r="JD31">
        <v>0</v>
      </c>
      <c r="JE31">
        <v>0</v>
      </c>
      <c r="JF31">
        <v>3.1172740746071407E-13</v>
      </c>
      <c r="JG31">
        <v>0</v>
      </c>
      <c r="JH31">
        <v>4.807599999999998E-2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2.4432845321702369E-13</v>
      </c>
      <c r="JO31">
        <v>0</v>
      </c>
      <c r="JP31">
        <v>0</v>
      </c>
      <c r="JQ31">
        <v>0</v>
      </c>
      <c r="JR31">
        <v>3.1172740746071407E-13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2.4432845321702369E-13</v>
      </c>
      <c r="KA31">
        <v>0</v>
      </c>
      <c r="KB31">
        <v>0</v>
      </c>
      <c r="KC31">
        <v>0</v>
      </c>
      <c r="KD31">
        <v>3.1172740746071407E-13</v>
      </c>
      <c r="KE31">
        <v>0</v>
      </c>
      <c r="KF31">
        <v>4.807599999999998E-2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3.1172740746071407E-13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2.4432845321702369E-13</v>
      </c>
      <c r="KY31">
        <v>0</v>
      </c>
      <c r="KZ31">
        <v>0</v>
      </c>
      <c r="LA31">
        <v>0</v>
      </c>
      <c r="LB31">
        <v>3.1172740746071407E-13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2.4432845321702369E-13</v>
      </c>
      <c r="LK31">
        <v>0</v>
      </c>
      <c r="LL31">
        <v>0</v>
      </c>
      <c r="LM31">
        <v>0</v>
      </c>
      <c r="LN31">
        <v>0</v>
      </c>
      <c r="LO31">
        <v>0.21320429999999996</v>
      </c>
      <c r="LP31">
        <v>4.8116399999999976E-2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2.4432845321702369E-13</v>
      </c>
      <c r="LW31">
        <v>0</v>
      </c>
      <c r="LX31">
        <v>0</v>
      </c>
      <c r="LY31">
        <v>0</v>
      </c>
      <c r="LZ31">
        <v>0.10999039999989907</v>
      </c>
      <c r="MA31">
        <v>0</v>
      </c>
      <c r="MB31">
        <v>4.8156799999999937E-2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2.4432845321702369E-13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2.4432845321702369E-13</v>
      </c>
      <c r="MU31">
        <v>0</v>
      </c>
      <c r="MV31">
        <v>0</v>
      </c>
      <c r="MW31">
        <v>0</v>
      </c>
      <c r="MX31">
        <v>3.1172740746071407E-13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2.4432845321702369E-13</v>
      </c>
      <c r="NS31">
        <v>0</v>
      </c>
      <c r="NT31">
        <v>0</v>
      </c>
      <c r="NU31">
        <v>0</v>
      </c>
      <c r="NV31">
        <v>3.1172740746071407E-13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2.4432845321702369E-13</v>
      </c>
      <c r="OE31">
        <v>0</v>
      </c>
      <c r="OF31">
        <v>0</v>
      </c>
      <c r="OG31">
        <v>0</v>
      </c>
      <c r="OH31">
        <v>3.1172740746071407E-13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2.4432845321702369E-13</v>
      </c>
      <c r="OQ31">
        <v>0</v>
      </c>
      <c r="OR31">
        <v>0</v>
      </c>
      <c r="OS31">
        <v>0</v>
      </c>
      <c r="OT31">
        <v>3.1172740746071407E-13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2.4432845321702369E-13</v>
      </c>
      <c r="PC31">
        <v>0</v>
      </c>
      <c r="PD31">
        <v>0</v>
      </c>
      <c r="PE31">
        <v>0</v>
      </c>
      <c r="PF31">
        <v>3.1172740746071407E-13</v>
      </c>
      <c r="PG31">
        <v>0</v>
      </c>
      <c r="PH31">
        <v>4.8156799999999937E-2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2.4432845321702369E-13</v>
      </c>
      <c r="PO31">
        <v>0</v>
      </c>
      <c r="PP31">
        <v>0</v>
      </c>
      <c r="PQ31">
        <v>0</v>
      </c>
      <c r="PR31">
        <v>3.1172740746071407E-13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2.4432845321702369E-13</v>
      </c>
      <c r="QA31">
        <v>0</v>
      </c>
      <c r="QB31">
        <v>0</v>
      </c>
      <c r="QC31">
        <v>0</v>
      </c>
      <c r="QD31">
        <v>0.47623680000000002</v>
      </c>
      <c r="QE31">
        <v>0.21326120000000007</v>
      </c>
      <c r="QF31">
        <v>4.8197199999999975E-2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2.4432845321702369E-13</v>
      </c>
      <c r="QM31">
        <v>0</v>
      </c>
      <c r="QN31">
        <v>0</v>
      </c>
      <c r="QO31">
        <v>0</v>
      </c>
      <c r="QP31">
        <v>3.1172740746071407E-13</v>
      </c>
      <c r="QQ31">
        <v>0</v>
      </c>
      <c r="QR31">
        <v>4.8237599999999936E-2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2.4432845321702369E-13</v>
      </c>
      <c r="QY31">
        <v>0</v>
      </c>
      <c r="QZ31">
        <v>0</v>
      </c>
      <c r="RA31">
        <v>0</v>
      </c>
      <c r="RB31">
        <v>0.25267839999991187</v>
      </c>
      <c r="RC31">
        <v>0.12210740000007689</v>
      </c>
      <c r="RD31">
        <v>4.8278000000000022E-2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2.4432845321702369E-13</v>
      </c>
      <c r="RK31">
        <v>0</v>
      </c>
      <c r="RL31">
        <v>0</v>
      </c>
      <c r="RM31">
        <v>0</v>
      </c>
      <c r="RN31">
        <v>0</v>
      </c>
      <c r="RO31">
        <v>0.21337499999999993</v>
      </c>
      <c r="RP31">
        <v>4.835879999999998E-2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2.4432845321702369E-13</v>
      </c>
      <c r="RW31">
        <v>0</v>
      </c>
      <c r="RX31">
        <v>0</v>
      </c>
      <c r="RY31">
        <v>0</v>
      </c>
      <c r="RZ31">
        <v>3.1172740746071407E-13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2.4432845321702369E-13</v>
      </c>
      <c r="SI31">
        <v>0</v>
      </c>
      <c r="SJ31">
        <v>0</v>
      </c>
      <c r="SK31">
        <v>0</v>
      </c>
      <c r="SL31">
        <v>3.1172740746071407E-13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3.1172740746071407E-13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3.1172740746071407E-13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2.4432845321702369E-13</v>
      </c>
      <c r="TS31">
        <v>0</v>
      </c>
      <c r="TT31">
        <v>0</v>
      </c>
      <c r="TU31">
        <v>0</v>
      </c>
      <c r="TV31">
        <v>3.1172740746071407E-13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2.4432845321702369E-13</v>
      </c>
      <c r="UE31">
        <v>0</v>
      </c>
      <c r="UF31">
        <v>0</v>
      </c>
      <c r="UG31">
        <v>0</v>
      </c>
      <c r="UH31">
        <v>3.1172740746071407E-13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2.4432845321702369E-13</v>
      </c>
      <c r="UQ31">
        <v>0</v>
      </c>
      <c r="UR31">
        <v>0</v>
      </c>
      <c r="US31">
        <v>0</v>
      </c>
      <c r="UT31">
        <v>3.1172740746071407E-13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2.4432845321702369E-13</v>
      </c>
      <c r="VC31">
        <v>0</v>
      </c>
      <c r="VD31">
        <v>0</v>
      </c>
      <c r="VE31">
        <v>0</v>
      </c>
      <c r="VF31">
        <v>3.1172740746071407E-13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2.4432845321702369E-13</v>
      </c>
      <c r="VO31">
        <v>0</v>
      </c>
      <c r="VP31">
        <v>0</v>
      </c>
      <c r="VQ31">
        <v>0</v>
      </c>
      <c r="VR31">
        <v>3.1172740746071407E-13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2.4432845321702369E-13</v>
      </c>
      <c r="WA31">
        <v>0</v>
      </c>
      <c r="WB31">
        <v>0</v>
      </c>
      <c r="WC31">
        <v>0</v>
      </c>
      <c r="WD31">
        <v>3.1172740746071407E-13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0.33850399999976105</v>
      </c>
      <c r="WK31">
        <v>1.320293999999868</v>
      </c>
      <c r="WL31">
        <v>2.4432845321702369E-13</v>
      </c>
      <c r="WM31">
        <v>0</v>
      </c>
      <c r="WN31">
        <v>0</v>
      </c>
      <c r="WO31">
        <v>0.15846619999999997</v>
      </c>
      <c r="WP31">
        <v>0.47648639999999998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2.4432845321702369E-13</v>
      </c>
      <c r="WY31">
        <v>0</v>
      </c>
      <c r="WZ31">
        <v>0</v>
      </c>
      <c r="XA31">
        <v>0.15851759999999995</v>
      </c>
      <c r="XB31">
        <v>3.1172740746071407E-13</v>
      </c>
      <c r="XC31">
        <v>0</v>
      </c>
      <c r="XD31">
        <v>4.8479999999999933E-2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2.4432845321702369E-13</v>
      </c>
      <c r="XK31">
        <v>0</v>
      </c>
      <c r="XL31">
        <v>0</v>
      </c>
      <c r="XM31">
        <v>0</v>
      </c>
      <c r="XN31">
        <v>3.1172740746071407E-13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2.4432845321702369E-13</v>
      </c>
      <c r="XW31">
        <v>0</v>
      </c>
      <c r="XX31">
        <v>0</v>
      </c>
      <c r="XY31">
        <v>0</v>
      </c>
      <c r="XZ31">
        <v>3.1172740746071407E-13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2.4432845321702369E-13</v>
      </c>
      <c r="YI31">
        <v>0</v>
      </c>
      <c r="YJ31">
        <v>0</v>
      </c>
      <c r="YK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D759-F049-4545-A87B-8186D019F812}">
  <dimension ref="A1:YP61"/>
  <sheetViews>
    <sheetView topLeftCell="A17" workbookViewId="0">
      <pane xSplit="1" topLeftCell="B1" activePane="topRight" state="frozen"/>
      <selection pane="topRight" activeCell="D55" sqref="D55"/>
    </sheetView>
  </sheetViews>
  <sheetFormatPr defaultColWidth="11.42578125" defaultRowHeight="15" x14ac:dyDescent="0.25"/>
  <cols>
    <col min="1" max="2" width="10.85546875" style="24"/>
  </cols>
  <sheetData>
    <row r="1" spans="1:666" x14ac:dyDescent="0.25">
      <c r="A1" s="33" t="s">
        <v>28</v>
      </c>
      <c r="B1" s="33"/>
      <c r="C1" s="34">
        <v>42005</v>
      </c>
      <c r="D1" s="34">
        <v>42036</v>
      </c>
      <c r="E1" s="34">
        <v>42064</v>
      </c>
      <c r="F1" s="34">
        <v>42095</v>
      </c>
      <c r="G1" s="34">
        <v>42125</v>
      </c>
      <c r="H1" s="34">
        <v>42156</v>
      </c>
      <c r="I1" s="34">
        <v>42186</v>
      </c>
      <c r="J1" s="34">
        <v>42217</v>
      </c>
      <c r="K1" s="34">
        <v>42248</v>
      </c>
      <c r="L1" s="34">
        <v>42278</v>
      </c>
      <c r="M1" s="34">
        <v>42309</v>
      </c>
      <c r="N1" s="34">
        <v>42339</v>
      </c>
      <c r="O1" s="34">
        <v>42370</v>
      </c>
      <c r="P1" s="34">
        <v>42401</v>
      </c>
      <c r="Q1" s="34">
        <v>42430</v>
      </c>
      <c r="R1" s="34">
        <v>42461</v>
      </c>
      <c r="S1" s="34">
        <v>42491</v>
      </c>
      <c r="T1" s="34">
        <v>42522</v>
      </c>
      <c r="U1" s="34">
        <v>42552</v>
      </c>
      <c r="V1" s="34">
        <v>42583</v>
      </c>
      <c r="W1" s="34">
        <v>42614</v>
      </c>
      <c r="X1" s="34">
        <v>42644</v>
      </c>
      <c r="Y1" s="34">
        <v>42675</v>
      </c>
      <c r="Z1" s="34">
        <v>42705</v>
      </c>
      <c r="AA1" s="34">
        <v>42736</v>
      </c>
      <c r="AB1" s="34">
        <v>42767</v>
      </c>
      <c r="AC1" s="34">
        <v>42795</v>
      </c>
      <c r="AD1" s="34">
        <v>42826</v>
      </c>
      <c r="AE1" s="34">
        <v>42856</v>
      </c>
      <c r="AF1" s="34">
        <v>42887</v>
      </c>
      <c r="AG1" s="34">
        <v>42917</v>
      </c>
      <c r="AH1" s="34">
        <v>42948</v>
      </c>
      <c r="AI1" s="34">
        <v>42979</v>
      </c>
      <c r="AJ1" s="34">
        <v>43009</v>
      </c>
      <c r="AK1" s="34">
        <v>43040</v>
      </c>
      <c r="AL1" s="34">
        <v>43070</v>
      </c>
      <c r="AM1" s="34">
        <v>43101</v>
      </c>
      <c r="AN1" s="34">
        <v>43132</v>
      </c>
      <c r="AO1" s="34">
        <v>43160</v>
      </c>
      <c r="AP1" s="34">
        <v>43191</v>
      </c>
      <c r="AQ1" s="34">
        <v>43221</v>
      </c>
      <c r="AR1" s="34">
        <v>43252</v>
      </c>
      <c r="AS1" s="34">
        <v>43282</v>
      </c>
      <c r="AT1" s="34">
        <v>43313</v>
      </c>
      <c r="AU1" s="34">
        <v>43344</v>
      </c>
      <c r="AV1" s="34">
        <v>43374</v>
      </c>
      <c r="AW1" s="34">
        <v>43405</v>
      </c>
      <c r="AX1" s="34">
        <v>43435</v>
      </c>
      <c r="AY1" s="34">
        <v>43466</v>
      </c>
      <c r="AZ1" s="34">
        <v>43497</v>
      </c>
      <c r="BA1" s="34">
        <v>43525</v>
      </c>
      <c r="BB1" s="34">
        <v>43556</v>
      </c>
      <c r="BC1" s="34">
        <v>43586</v>
      </c>
      <c r="BD1" s="34">
        <v>43617</v>
      </c>
      <c r="BE1" s="34">
        <v>43647</v>
      </c>
      <c r="BF1" s="34">
        <v>43678</v>
      </c>
      <c r="BG1" s="34">
        <v>43709</v>
      </c>
      <c r="BH1" s="34">
        <v>43739</v>
      </c>
      <c r="BI1" s="34">
        <v>43770</v>
      </c>
      <c r="BJ1" s="34">
        <v>43800</v>
      </c>
      <c r="BK1" s="34">
        <v>43831</v>
      </c>
      <c r="BL1" s="34">
        <v>43862</v>
      </c>
      <c r="BM1" s="34">
        <v>43891</v>
      </c>
      <c r="BN1" s="34">
        <v>43922</v>
      </c>
      <c r="BO1" s="34">
        <v>43952</v>
      </c>
      <c r="BP1" s="34">
        <v>43983</v>
      </c>
      <c r="BQ1" s="34">
        <v>44013</v>
      </c>
      <c r="BR1" s="34">
        <v>44044</v>
      </c>
      <c r="BS1" s="34">
        <v>44075</v>
      </c>
      <c r="BT1" s="34">
        <v>44105</v>
      </c>
      <c r="BU1" s="34">
        <v>44136</v>
      </c>
      <c r="BV1" s="34">
        <v>44166</v>
      </c>
      <c r="BW1" s="34">
        <v>44197</v>
      </c>
      <c r="BX1" s="34">
        <v>44228</v>
      </c>
      <c r="BY1" s="34">
        <v>44256</v>
      </c>
      <c r="BZ1" s="34">
        <v>44287</v>
      </c>
      <c r="CA1" s="34">
        <v>44317</v>
      </c>
      <c r="CB1" s="34">
        <v>44348</v>
      </c>
      <c r="CC1" s="34">
        <v>44378</v>
      </c>
      <c r="CD1" s="34">
        <v>44409</v>
      </c>
      <c r="CE1" s="34">
        <v>44440</v>
      </c>
      <c r="CF1" s="34">
        <v>44470</v>
      </c>
      <c r="CG1" s="34">
        <v>44501</v>
      </c>
      <c r="CH1" s="34">
        <v>44531</v>
      </c>
      <c r="CI1" s="34">
        <v>44562</v>
      </c>
      <c r="CJ1" s="34">
        <v>44593</v>
      </c>
      <c r="CK1" s="34">
        <v>44621</v>
      </c>
      <c r="CL1" s="34">
        <v>44652</v>
      </c>
      <c r="CM1" s="34">
        <v>44682</v>
      </c>
      <c r="CN1" s="34">
        <v>44713</v>
      </c>
      <c r="CO1" s="34">
        <v>44743</v>
      </c>
      <c r="CP1" s="34">
        <v>44774</v>
      </c>
      <c r="CQ1" s="34">
        <v>44805</v>
      </c>
      <c r="CR1" s="34">
        <v>44835</v>
      </c>
      <c r="CS1" s="34">
        <v>44866</v>
      </c>
      <c r="CT1" s="34">
        <v>44896</v>
      </c>
      <c r="CU1" s="34">
        <v>44927</v>
      </c>
      <c r="CV1" s="34">
        <v>44958</v>
      </c>
      <c r="CW1" s="34">
        <v>44986</v>
      </c>
      <c r="CX1" s="34">
        <v>45017</v>
      </c>
      <c r="CY1" s="34">
        <v>45047</v>
      </c>
      <c r="CZ1" s="34">
        <v>45078</v>
      </c>
      <c r="DA1" s="34">
        <v>45108</v>
      </c>
      <c r="DB1" s="34">
        <v>45139</v>
      </c>
      <c r="DC1" s="34">
        <v>45170</v>
      </c>
      <c r="DD1" s="34">
        <v>45200</v>
      </c>
      <c r="DE1" s="34">
        <v>45231</v>
      </c>
      <c r="DF1" s="34">
        <v>45261</v>
      </c>
      <c r="DG1" s="34">
        <v>45292</v>
      </c>
      <c r="DH1" s="34">
        <v>45323</v>
      </c>
      <c r="DI1" s="34">
        <v>45352</v>
      </c>
      <c r="DJ1" s="34">
        <v>45383</v>
      </c>
      <c r="DK1" s="34">
        <v>45413</v>
      </c>
      <c r="DL1" s="34">
        <v>45444</v>
      </c>
      <c r="DM1" s="34">
        <v>45474</v>
      </c>
      <c r="DN1" s="34">
        <v>45505</v>
      </c>
      <c r="DO1" s="34">
        <v>45536</v>
      </c>
      <c r="DP1" s="34">
        <v>45566</v>
      </c>
      <c r="DQ1" s="34">
        <v>45597</v>
      </c>
      <c r="DR1" s="34">
        <v>45627</v>
      </c>
      <c r="DS1" s="34">
        <v>45658</v>
      </c>
      <c r="DT1" s="34">
        <v>45689</v>
      </c>
      <c r="DU1" s="34">
        <v>45717</v>
      </c>
      <c r="DV1" s="34">
        <v>45748</v>
      </c>
      <c r="DW1" s="34">
        <v>45778</v>
      </c>
      <c r="DX1" s="34">
        <v>45809</v>
      </c>
      <c r="DY1" s="34">
        <v>45839</v>
      </c>
      <c r="DZ1" s="34">
        <v>45870</v>
      </c>
      <c r="EA1" s="34">
        <v>45901</v>
      </c>
      <c r="EB1" s="34">
        <v>45931</v>
      </c>
      <c r="EC1" s="34">
        <v>45962</v>
      </c>
      <c r="ED1" s="34">
        <v>45992</v>
      </c>
      <c r="EE1" s="34">
        <v>46023</v>
      </c>
      <c r="EF1" s="34">
        <v>46054</v>
      </c>
      <c r="EG1" s="34">
        <v>46082</v>
      </c>
      <c r="EH1" s="34">
        <v>46113</v>
      </c>
      <c r="EI1" s="34">
        <v>46143</v>
      </c>
      <c r="EJ1" s="34">
        <v>46174</v>
      </c>
      <c r="EK1" s="34">
        <v>46204</v>
      </c>
      <c r="EL1" s="34">
        <v>46235</v>
      </c>
      <c r="EM1" s="34">
        <v>46266</v>
      </c>
      <c r="EN1" s="34">
        <v>46296</v>
      </c>
      <c r="EO1" s="34">
        <v>46327</v>
      </c>
      <c r="EP1" s="34">
        <v>46357</v>
      </c>
      <c r="EQ1" s="34">
        <v>46388</v>
      </c>
      <c r="ER1" s="34">
        <v>46419</v>
      </c>
      <c r="ES1" s="34">
        <v>46447</v>
      </c>
      <c r="ET1" s="34">
        <v>46478</v>
      </c>
      <c r="EU1" s="34">
        <v>46508</v>
      </c>
      <c r="EV1" s="34">
        <v>46539</v>
      </c>
      <c r="EW1" s="34">
        <v>46569</v>
      </c>
      <c r="EX1" s="34">
        <v>46600</v>
      </c>
      <c r="EY1" s="34">
        <v>46631</v>
      </c>
      <c r="EZ1" s="34">
        <v>46661</v>
      </c>
      <c r="FA1" s="34">
        <v>46692</v>
      </c>
      <c r="FB1" s="34">
        <v>46722</v>
      </c>
      <c r="FC1" s="34">
        <v>46753</v>
      </c>
      <c r="FD1" s="34">
        <v>46784</v>
      </c>
      <c r="FE1" s="34">
        <v>46813</v>
      </c>
      <c r="FF1" s="34">
        <v>46844</v>
      </c>
      <c r="FG1" s="34">
        <v>46874</v>
      </c>
      <c r="FH1" s="34">
        <v>46905</v>
      </c>
      <c r="FI1" s="34">
        <v>46935</v>
      </c>
      <c r="FJ1" s="34">
        <v>46966</v>
      </c>
      <c r="FK1" s="34">
        <v>46997</v>
      </c>
      <c r="FL1" s="34">
        <v>47027</v>
      </c>
      <c r="FM1" s="34">
        <v>47058</v>
      </c>
      <c r="FN1" s="34">
        <v>47088</v>
      </c>
      <c r="FO1" s="34">
        <v>47119</v>
      </c>
      <c r="FP1" s="34">
        <v>47150</v>
      </c>
      <c r="FQ1" s="34">
        <v>47178</v>
      </c>
      <c r="FR1" s="34">
        <v>47209</v>
      </c>
      <c r="FS1" s="34">
        <v>47239</v>
      </c>
      <c r="FT1" s="34">
        <v>47270</v>
      </c>
      <c r="FU1" s="34">
        <v>47300</v>
      </c>
      <c r="FV1" s="34">
        <v>47331</v>
      </c>
      <c r="FW1" s="34">
        <v>47362</v>
      </c>
      <c r="FX1" s="34">
        <v>47392</v>
      </c>
      <c r="FY1" s="34">
        <v>47423</v>
      </c>
      <c r="FZ1" s="34">
        <v>47453</v>
      </c>
      <c r="GA1" s="34">
        <v>47484</v>
      </c>
      <c r="GB1" s="34">
        <v>47515</v>
      </c>
      <c r="GC1" s="34">
        <v>47543</v>
      </c>
      <c r="GD1" s="34">
        <v>47574</v>
      </c>
      <c r="GE1" s="34">
        <v>47604</v>
      </c>
      <c r="GF1" s="34">
        <v>47635</v>
      </c>
      <c r="GG1" s="34">
        <v>47665</v>
      </c>
      <c r="GH1" s="34">
        <v>47696</v>
      </c>
      <c r="GI1" s="34">
        <v>47727</v>
      </c>
      <c r="GJ1" s="34">
        <v>47757</v>
      </c>
      <c r="GK1" s="34">
        <v>47788</v>
      </c>
      <c r="GL1" s="34">
        <v>47818</v>
      </c>
      <c r="GM1" s="34">
        <v>47849</v>
      </c>
      <c r="GN1" s="34">
        <v>47880</v>
      </c>
      <c r="GO1" s="34">
        <v>47908</v>
      </c>
      <c r="GP1" s="34">
        <v>47939</v>
      </c>
      <c r="GQ1" s="34">
        <v>47969</v>
      </c>
      <c r="GR1" s="34">
        <v>48000</v>
      </c>
      <c r="GS1" s="34">
        <v>48030</v>
      </c>
      <c r="GT1" s="34">
        <v>48061</v>
      </c>
      <c r="GU1" s="34">
        <v>48092</v>
      </c>
      <c r="GV1" s="34">
        <v>48122</v>
      </c>
      <c r="GW1" s="34">
        <v>48153</v>
      </c>
      <c r="GX1" s="34">
        <v>48183</v>
      </c>
      <c r="GY1" s="34">
        <v>48214</v>
      </c>
      <c r="GZ1" s="34">
        <v>48245</v>
      </c>
      <c r="HA1" s="34">
        <v>48274</v>
      </c>
      <c r="HB1" s="34">
        <v>48305</v>
      </c>
      <c r="HC1" s="34">
        <v>48335</v>
      </c>
      <c r="HD1" s="34">
        <v>48366</v>
      </c>
      <c r="HE1" s="34">
        <v>48396</v>
      </c>
      <c r="HF1" s="34">
        <v>48427</v>
      </c>
      <c r="HG1" s="34">
        <v>48458</v>
      </c>
      <c r="HH1" s="34">
        <v>48488</v>
      </c>
      <c r="HI1" s="34">
        <v>48519</v>
      </c>
      <c r="HJ1" s="34">
        <v>48549</v>
      </c>
      <c r="HK1" s="34">
        <v>48580</v>
      </c>
      <c r="HL1" s="34">
        <v>48611</v>
      </c>
      <c r="HM1" s="34">
        <v>48639</v>
      </c>
      <c r="HN1" s="34">
        <v>48670</v>
      </c>
      <c r="HO1" s="34">
        <v>48700</v>
      </c>
      <c r="HP1" s="34">
        <v>48731</v>
      </c>
      <c r="HQ1" s="34">
        <v>48761</v>
      </c>
      <c r="HR1" s="34">
        <v>48792</v>
      </c>
      <c r="HS1" s="34">
        <v>48823</v>
      </c>
      <c r="HT1" s="34">
        <v>48853</v>
      </c>
      <c r="HU1" s="34">
        <v>48884</v>
      </c>
      <c r="HV1" s="34">
        <v>48914</v>
      </c>
      <c r="HW1" s="34">
        <v>48945</v>
      </c>
      <c r="HX1" s="34">
        <v>48976</v>
      </c>
      <c r="HY1" s="34">
        <v>49004</v>
      </c>
      <c r="HZ1" s="34">
        <v>49035</v>
      </c>
      <c r="IA1" s="34">
        <v>49065</v>
      </c>
      <c r="IB1" s="34">
        <v>49096</v>
      </c>
      <c r="IC1" s="34">
        <v>49126</v>
      </c>
      <c r="ID1" s="34">
        <v>49157</v>
      </c>
      <c r="IE1" s="34">
        <v>49188</v>
      </c>
      <c r="IF1" s="34">
        <v>49218</v>
      </c>
      <c r="IG1" s="34">
        <v>49249</v>
      </c>
      <c r="IH1" s="34">
        <v>49279</v>
      </c>
      <c r="II1" s="34">
        <v>49310</v>
      </c>
      <c r="IJ1" s="34">
        <v>49341</v>
      </c>
      <c r="IK1" s="34">
        <v>49369</v>
      </c>
      <c r="IL1" s="34">
        <v>49400</v>
      </c>
      <c r="IM1" s="34">
        <v>49430</v>
      </c>
      <c r="IN1" s="34">
        <v>49461</v>
      </c>
      <c r="IO1" s="34">
        <v>49491</v>
      </c>
      <c r="IP1" s="34">
        <v>49522</v>
      </c>
      <c r="IQ1" s="34">
        <v>49553</v>
      </c>
      <c r="IR1" s="34">
        <v>49583</v>
      </c>
      <c r="IS1" s="34">
        <v>49614</v>
      </c>
      <c r="IT1" s="34">
        <v>49644</v>
      </c>
      <c r="IU1" s="34">
        <v>49675</v>
      </c>
      <c r="IV1" s="34">
        <v>49706</v>
      </c>
      <c r="IW1" s="34">
        <v>49735</v>
      </c>
      <c r="IX1" s="34">
        <v>49766</v>
      </c>
      <c r="IY1" s="34">
        <v>49796</v>
      </c>
      <c r="IZ1" s="34">
        <v>49827</v>
      </c>
      <c r="JA1" s="34">
        <v>49857</v>
      </c>
      <c r="JB1" s="34">
        <v>49888</v>
      </c>
      <c r="JC1" s="34">
        <v>49919</v>
      </c>
      <c r="JD1" s="34">
        <v>49949</v>
      </c>
      <c r="JE1" s="34">
        <v>49980</v>
      </c>
      <c r="JF1" s="34">
        <v>50010</v>
      </c>
      <c r="JG1" s="34">
        <v>50041</v>
      </c>
      <c r="JH1" s="34">
        <v>50072</v>
      </c>
      <c r="JI1" s="34">
        <v>50100</v>
      </c>
      <c r="JJ1" s="34">
        <v>50131</v>
      </c>
      <c r="JK1" s="34">
        <v>50161</v>
      </c>
      <c r="JL1" s="34">
        <v>50192</v>
      </c>
      <c r="JM1" s="34">
        <v>50222</v>
      </c>
      <c r="JN1" s="34">
        <v>50253</v>
      </c>
      <c r="JO1" s="34">
        <v>50284</v>
      </c>
      <c r="JP1" s="34">
        <v>50314</v>
      </c>
      <c r="JQ1" s="34">
        <v>50345</v>
      </c>
      <c r="JR1" s="34">
        <v>50375</v>
      </c>
      <c r="JS1" s="34">
        <v>50406</v>
      </c>
      <c r="JT1" s="34">
        <v>50437</v>
      </c>
      <c r="JU1" s="34">
        <v>50465</v>
      </c>
      <c r="JV1" s="34">
        <v>50496</v>
      </c>
      <c r="JW1" s="34">
        <v>50526</v>
      </c>
      <c r="JX1" s="34">
        <v>50557</v>
      </c>
      <c r="JY1" s="34">
        <v>50587</v>
      </c>
      <c r="JZ1" s="34">
        <v>50618</v>
      </c>
      <c r="KA1" s="34">
        <v>50649</v>
      </c>
      <c r="KB1" s="34">
        <v>50679</v>
      </c>
      <c r="KC1" s="34">
        <v>50710</v>
      </c>
      <c r="KD1" s="34">
        <v>50740</v>
      </c>
      <c r="KE1" s="34">
        <v>50771</v>
      </c>
      <c r="KF1" s="34">
        <v>50802</v>
      </c>
      <c r="KG1" s="34">
        <v>50830</v>
      </c>
      <c r="KH1" s="34">
        <v>50861</v>
      </c>
      <c r="KI1" s="34">
        <v>50891</v>
      </c>
      <c r="KJ1" s="34">
        <v>50922</v>
      </c>
      <c r="KK1" s="34">
        <v>50952</v>
      </c>
      <c r="KL1" s="34">
        <v>50983</v>
      </c>
      <c r="KM1" s="34">
        <v>51014</v>
      </c>
      <c r="KN1" s="34">
        <v>51044</v>
      </c>
      <c r="KO1" s="34">
        <v>51075</v>
      </c>
      <c r="KP1" s="34">
        <v>51105</v>
      </c>
      <c r="KQ1" s="34">
        <v>51136</v>
      </c>
      <c r="KR1" s="34">
        <v>51167</v>
      </c>
      <c r="KS1" s="34">
        <v>51196</v>
      </c>
      <c r="KT1" s="34">
        <v>51227</v>
      </c>
      <c r="KU1" s="34">
        <v>51257</v>
      </c>
      <c r="KV1" s="34">
        <v>51288</v>
      </c>
      <c r="KW1" s="34">
        <v>51318</v>
      </c>
      <c r="KX1" s="34">
        <v>51349</v>
      </c>
      <c r="KY1" s="34">
        <v>51380</v>
      </c>
      <c r="KZ1" s="34">
        <v>51410</v>
      </c>
      <c r="LA1" s="34">
        <v>51441</v>
      </c>
      <c r="LB1" s="34">
        <v>51471</v>
      </c>
      <c r="LC1" s="34">
        <v>51502</v>
      </c>
      <c r="LD1" s="34">
        <v>51533</v>
      </c>
      <c r="LE1" s="34">
        <v>51561</v>
      </c>
      <c r="LF1" s="34">
        <v>51592</v>
      </c>
      <c r="LG1" s="34">
        <v>51622</v>
      </c>
      <c r="LH1" s="34">
        <v>51653</v>
      </c>
      <c r="LI1" s="34">
        <v>51683</v>
      </c>
      <c r="LJ1" s="34">
        <v>51714</v>
      </c>
      <c r="LK1" s="34">
        <v>51745</v>
      </c>
      <c r="LL1" s="34">
        <v>51775</v>
      </c>
      <c r="LM1" s="34">
        <v>51806</v>
      </c>
      <c r="LN1" s="34">
        <v>51836</v>
      </c>
      <c r="LO1" s="34">
        <v>51867</v>
      </c>
      <c r="LP1" s="34">
        <v>51898</v>
      </c>
      <c r="LQ1" s="34">
        <v>51926</v>
      </c>
      <c r="LR1" s="34">
        <v>51957</v>
      </c>
      <c r="LS1" s="34">
        <v>51987</v>
      </c>
      <c r="LT1" s="34">
        <v>52018</v>
      </c>
      <c r="LU1" s="34">
        <v>52048</v>
      </c>
      <c r="LV1" s="34">
        <v>52079</v>
      </c>
      <c r="LW1" s="34">
        <v>52110</v>
      </c>
      <c r="LX1" s="34">
        <v>52140</v>
      </c>
      <c r="LY1" s="34">
        <v>52171</v>
      </c>
      <c r="LZ1" s="34">
        <v>52201</v>
      </c>
      <c r="MA1" s="34">
        <v>52232</v>
      </c>
      <c r="MB1" s="34">
        <v>52263</v>
      </c>
      <c r="MC1" s="34">
        <v>52291</v>
      </c>
      <c r="MD1" s="34">
        <v>52322</v>
      </c>
      <c r="ME1" s="34">
        <v>52352</v>
      </c>
      <c r="MF1" s="34">
        <v>52383</v>
      </c>
      <c r="MG1" s="34">
        <v>52413</v>
      </c>
      <c r="MH1" s="34">
        <v>52444</v>
      </c>
      <c r="MI1" s="34">
        <v>52475</v>
      </c>
      <c r="MJ1" s="34">
        <v>52505</v>
      </c>
      <c r="MK1" s="34">
        <v>52536</v>
      </c>
      <c r="ML1" s="34">
        <v>52566</v>
      </c>
      <c r="MM1" s="34">
        <v>52597</v>
      </c>
      <c r="MN1" s="34">
        <v>52628</v>
      </c>
      <c r="MO1" s="34">
        <v>52657</v>
      </c>
      <c r="MP1" s="34">
        <v>52688</v>
      </c>
      <c r="MQ1" s="34">
        <v>52718</v>
      </c>
      <c r="MR1" s="34">
        <v>52749</v>
      </c>
      <c r="MS1" s="34">
        <v>52779</v>
      </c>
      <c r="MT1" s="34">
        <v>52810</v>
      </c>
      <c r="MU1" s="34">
        <v>52841</v>
      </c>
      <c r="MV1" s="34">
        <v>52871</v>
      </c>
      <c r="MW1" s="34">
        <v>52902</v>
      </c>
      <c r="MX1" s="34">
        <v>52932</v>
      </c>
      <c r="MY1" s="34">
        <v>52963</v>
      </c>
      <c r="MZ1" s="34">
        <v>52994</v>
      </c>
      <c r="NA1" s="34">
        <v>53022</v>
      </c>
      <c r="NB1" s="34">
        <v>53053</v>
      </c>
      <c r="NC1" s="34">
        <v>53083</v>
      </c>
      <c r="ND1" s="34">
        <v>53114</v>
      </c>
      <c r="NE1" s="34">
        <v>53144</v>
      </c>
      <c r="NF1" s="34">
        <v>53175</v>
      </c>
      <c r="NG1" s="34">
        <v>53206</v>
      </c>
      <c r="NH1" s="34">
        <v>53236</v>
      </c>
      <c r="NI1" s="34">
        <v>53267</v>
      </c>
      <c r="NJ1" s="34">
        <v>53297</v>
      </c>
      <c r="NK1" s="34">
        <v>53328</v>
      </c>
      <c r="NL1" s="34">
        <v>53359</v>
      </c>
      <c r="NM1" s="34">
        <v>53387</v>
      </c>
      <c r="NN1" s="34">
        <v>53418</v>
      </c>
      <c r="NO1" s="34">
        <v>53448</v>
      </c>
      <c r="NP1" s="34">
        <v>53479</v>
      </c>
      <c r="NQ1" s="34">
        <v>53509</v>
      </c>
      <c r="NR1" s="34">
        <v>53540</v>
      </c>
      <c r="NS1" s="34">
        <v>53571</v>
      </c>
      <c r="NT1" s="34">
        <v>53601</v>
      </c>
      <c r="NU1" s="34">
        <v>53632</v>
      </c>
      <c r="NV1" s="34">
        <v>53662</v>
      </c>
      <c r="NW1" s="34">
        <v>53693</v>
      </c>
      <c r="NX1" s="34">
        <v>53724</v>
      </c>
      <c r="NY1" s="34">
        <v>53752</v>
      </c>
      <c r="NZ1" s="34">
        <v>53783</v>
      </c>
      <c r="OA1" s="34">
        <v>53813</v>
      </c>
      <c r="OB1" s="34">
        <v>53844</v>
      </c>
      <c r="OC1" s="34">
        <v>53874</v>
      </c>
      <c r="OD1" s="34">
        <v>53905</v>
      </c>
      <c r="OE1" s="34">
        <v>53936</v>
      </c>
      <c r="OF1" s="34">
        <v>53966</v>
      </c>
      <c r="OG1" s="34">
        <v>53997</v>
      </c>
      <c r="OH1" s="34">
        <v>54027</v>
      </c>
      <c r="OI1" s="34">
        <v>54058</v>
      </c>
      <c r="OJ1" s="34">
        <v>54089</v>
      </c>
      <c r="OK1" s="34">
        <v>54118</v>
      </c>
      <c r="OL1" s="34">
        <v>54149</v>
      </c>
      <c r="OM1" s="34">
        <v>54179</v>
      </c>
      <c r="ON1" s="34">
        <v>54210</v>
      </c>
      <c r="OO1" s="34">
        <v>54240</v>
      </c>
      <c r="OP1" s="34">
        <v>54271</v>
      </c>
      <c r="OQ1" s="34">
        <v>54302</v>
      </c>
      <c r="OR1" s="34">
        <v>54332</v>
      </c>
      <c r="OS1" s="34">
        <v>54363</v>
      </c>
      <c r="OT1" s="34">
        <v>54393</v>
      </c>
      <c r="OU1" s="34">
        <v>54424</v>
      </c>
      <c r="OV1" s="34">
        <v>54455</v>
      </c>
      <c r="OW1" s="34">
        <v>54483</v>
      </c>
      <c r="OX1" s="34">
        <v>54514</v>
      </c>
      <c r="OY1" s="34">
        <v>54544</v>
      </c>
      <c r="OZ1" s="34">
        <v>54575</v>
      </c>
      <c r="PA1" s="34">
        <v>54605</v>
      </c>
      <c r="PB1" s="34">
        <v>54636</v>
      </c>
      <c r="PC1" s="34">
        <v>54667</v>
      </c>
      <c r="PD1" s="34">
        <v>54697</v>
      </c>
      <c r="PE1" s="34">
        <v>54728</v>
      </c>
      <c r="PF1" s="34">
        <v>54758</v>
      </c>
      <c r="PG1" s="34">
        <v>54789</v>
      </c>
      <c r="PH1" s="34">
        <v>54820</v>
      </c>
      <c r="PI1" s="34">
        <v>54848</v>
      </c>
      <c r="PJ1" s="34">
        <v>54879</v>
      </c>
      <c r="PK1" s="34">
        <v>54909</v>
      </c>
      <c r="PL1" s="34">
        <v>54940</v>
      </c>
      <c r="PM1" s="34">
        <v>54970</v>
      </c>
      <c r="PN1" s="34">
        <v>55001</v>
      </c>
      <c r="PO1" s="34">
        <v>55032</v>
      </c>
      <c r="PP1" s="34">
        <v>55062</v>
      </c>
      <c r="PQ1" s="34">
        <v>55093</v>
      </c>
      <c r="PR1" s="34">
        <v>55123</v>
      </c>
      <c r="PS1" s="34">
        <v>55154</v>
      </c>
      <c r="PT1" s="34">
        <v>55185</v>
      </c>
      <c r="PU1" s="34">
        <v>55213</v>
      </c>
      <c r="PV1" s="34">
        <v>55244</v>
      </c>
      <c r="PW1" s="34">
        <v>55274</v>
      </c>
      <c r="PX1" s="34">
        <v>55305</v>
      </c>
      <c r="PY1" s="34">
        <v>55335</v>
      </c>
      <c r="PZ1" s="34">
        <v>55366</v>
      </c>
      <c r="QA1" s="34">
        <v>55397</v>
      </c>
      <c r="QB1" s="34">
        <v>55427</v>
      </c>
      <c r="QC1" s="34">
        <v>55458</v>
      </c>
      <c r="QD1" s="34">
        <v>55488</v>
      </c>
      <c r="QE1" s="34">
        <v>55519</v>
      </c>
      <c r="QF1" s="34">
        <v>55550</v>
      </c>
      <c r="QG1" s="34">
        <v>55579</v>
      </c>
      <c r="QH1" s="34">
        <v>55610</v>
      </c>
      <c r="QI1" s="34">
        <v>55640</v>
      </c>
      <c r="QJ1" s="34">
        <v>55671</v>
      </c>
      <c r="QK1" s="34">
        <v>55701</v>
      </c>
      <c r="QL1" s="34">
        <v>55732</v>
      </c>
      <c r="QM1" s="34">
        <v>55763</v>
      </c>
      <c r="QN1" s="34">
        <v>55793</v>
      </c>
      <c r="QO1" s="34">
        <v>55824</v>
      </c>
      <c r="QP1" s="34">
        <v>55854</v>
      </c>
      <c r="QQ1" s="34">
        <v>55885</v>
      </c>
      <c r="QR1" s="34">
        <v>55916</v>
      </c>
      <c r="QS1" s="34">
        <v>55944</v>
      </c>
      <c r="QT1" s="34">
        <v>55975</v>
      </c>
      <c r="QU1" s="34">
        <v>56005</v>
      </c>
      <c r="QV1" s="34">
        <v>56036</v>
      </c>
      <c r="QW1" s="34">
        <v>56066</v>
      </c>
      <c r="QX1" s="34">
        <v>56097</v>
      </c>
      <c r="QY1" s="34">
        <v>56128</v>
      </c>
      <c r="QZ1" s="34">
        <v>56158</v>
      </c>
      <c r="RA1" s="34">
        <v>56189</v>
      </c>
      <c r="RB1" s="34">
        <v>56219</v>
      </c>
      <c r="RC1" s="34">
        <v>56250</v>
      </c>
      <c r="RD1" s="34">
        <v>56281</v>
      </c>
      <c r="RE1" s="34">
        <v>56309</v>
      </c>
      <c r="RF1" s="34">
        <v>56340</v>
      </c>
      <c r="RG1" s="34">
        <v>56370</v>
      </c>
      <c r="RH1" s="34">
        <v>56401</v>
      </c>
      <c r="RI1" s="34">
        <v>56431</v>
      </c>
      <c r="RJ1" s="34">
        <v>56462</v>
      </c>
      <c r="RK1" s="34">
        <v>56493</v>
      </c>
      <c r="RL1" s="34">
        <v>56523</v>
      </c>
      <c r="RM1" s="34">
        <v>56554</v>
      </c>
      <c r="RN1" s="34">
        <v>56584</v>
      </c>
      <c r="RO1" s="34">
        <v>56615</v>
      </c>
      <c r="RP1" s="34">
        <v>56646</v>
      </c>
      <c r="RQ1" s="34">
        <v>56674</v>
      </c>
      <c r="RR1" s="34">
        <v>56705</v>
      </c>
      <c r="RS1" s="34">
        <v>56735</v>
      </c>
      <c r="RT1" s="34">
        <v>56766</v>
      </c>
      <c r="RU1" s="34">
        <v>56796</v>
      </c>
      <c r="RV1" s="34">
        <v>56827</v>
      </c>
      <c r="RW1" s="34">
        <v>56858</v>
      </c>
      <c r="RX1" s="34">
        <v>56888</v>
      </c>
      <c r="RY1" s="34">
        <v>56919</v>
      </c>
      <c r="RZ1" s="34">
        <v>56949</v>
      </c>
      <c r="SA1" s="34">
        <v>56980</v>
      </c>
      <c r="SB1" s="34">
        <v>57011</v>
      </c>
      <c r="SC1" s="34">
        <v>57040</v>
      </c>
      <c r="SD1" s="34">
        <v>57071</v>
      </c>
      <c r="SE1" s="34">
        <v>57101</v>
      </c>
      <c r="SF1" s="34">
        <v>57132</v>
      </c>
      <c r="SG1" s="34">
        <v>57162</v>
      </c>
      <c r="SH1" s="34">
        <v>57193</v>
      </c>
      <c r="SI1" s="34">
        <v>57224</v>
      </c>
      <c r="SJ1" s="34">
        <v>57254</v>
      </c>
      <c r="SK1" s="34">
        <v>57285</v>
      </c>
      <c r="SL1" s="34">
        <v>57315</v>
      </c>
      <c r="SM1" s="34">
        <v>57346</v>
      </c>
      <c r="SN1" s="34">
        <v>57377</v>
      </c>
      <c r="SO1" s="34">
        <v>57405</v>
      </c>
      <c r="SP1" s="34">
        <v>57436</v>
      </c>
      <c r="SQ1" s="34">
        <v>57466</v>
      </c>
      <c r="SR1" s="34">
        <v>57497</v>
      </c>
      <c r="SS1" s="34">
        <v>57527</v>
      </c>
      <c r="ST1" s="34">
        <v>57558</v>
      </c>
      <c r="SU1" s="34">
        <v>57589</v>
      </c>
      <c r="SV1" s="34">
        <v>57619</v>
      </c>
      <c r="SW1" s="34">
        <v>57650</v>
      </c>
      <c r="SX1" s="34">
        <v>57680</v>
      </c>
      <c r="SY1" s="34">
        <v>57711</v>
      </c>
      <c r="SZ1" s="34">
        <v>57742</v>
      </c>
      <c r="TA1" s="34">
        <v>57770</v>
      </c>
      <c r="TB1" s="34">
        <v>57801</v>
      </c>
      <c r="TC1" s="34">
        <v>57831</v>
      </c>
      <c r="TD1" s="34">
        <v>57862</v>
      </c>
      <c r="TE1" s="34">
        <v>57892</v>
      </c>
      <c r="TF1" s="34">
        <v>57923</v>
      </c>
      <c r="TG1" s="34">
        <v>57954</v>
      </c>
      <c r="TH1" s="34">
        <v>57984</v>
      </c>
      <c r="TI1" s="34">
        <v>58015</v>
      </c>
      <c r="TJ1" s="34">
        <v>58045</v>
      </c>
      <c r="TK1" s="34">
        <v>58076</v>
      </c>
      <c r="TL1" s="34">
        <v>58107</v>
      </c>
      <c r="TM1" s="34">
        <v>58135</v>
      </c>
      <c r="TN1" s="34">
        <v>58166</v>
      </c>
      <c r="TO1" s="34">
        <v>58196</v>
      </c>
      <c r="TP1" s="34">
        <v>58227</v>
      </c>
      <c r="TQ1" s="34">
        <v>58257</v>
      </c>
      <c r="TR1" s="34">
        <v>58288</v>
      </c>
      <c r="TS1" s="34">
        <v>58319</v>
      </c>
      <c r="TT1" s="34">
        <v>58349</v>
      </c>
      <c r="TU1" s="34">
        <v>58380</v>
      </c>
      <c r="TV1" s="34">
        <v>58410</v>
      </c>
      <c r="TW1" s="34">
        <v>58441</v>
      </c>
      <c r="TX1" s="34">
        <v>58472</v>
      </c>
      <c r="TY1" s="34">
        <v>58501</v>
      </c>
      <c r="TZ1" s="34">
        <v>58532</v>
      </c>
      <c r="UA1" s="34">
        <v>58562</v>
      </c>
      <c r="UB1" s="34">
        <v>58593</v>
      </c>
      <c r="UC1" s="34">
        <v>58623</v>
      </c>
      <c r="UD1" s="34">
        <v>58654</v>
      </c>
      <c r="UE1" s="34">
        <v>58685</v>
      </c>
      <c r="UF1" s="34">
        <v>58715</v>
      </c>
      <c r="UG1" s="34">
        <v>58746</v>
      </c>
      <c r="UH1" s="34">
        <v>58776</v>
      </c>
      <c r="UI1" s="34">
        <v>58807</v>
      </c>
      <c r="UJ1" s="34">
        <v>58838</v>
      </c>
      <c r="UK1" s="34">
        <v>58866</v>
      </c>
      <c r="UL1" s="34">
        <v>58897</v>
      </c>
      <c r="UM1" s="34">
        <v>58927</v>
      </c>
      <c r="UN1" s="34">
        <v>58958</v>
      </c>
      <c r="UO1" s="34">
        <v>58988</v>
      </c>
      <c r="UP1" s="34">
        <v>59019</v>
      </c>
      <c r="UQ1" s="34">
        <v>59050</v>
      </c>
      <c r="UR1" s="34">
        <v>59080</v>
      </c>
      <c r="US1" s="34">
        <v>59111</v>
      </c>
      <c r="UT1" s="34">
        <v>59141</v>
      </c>
      <c r="UU1" s="34">
        <v>59172</v>
      </c>
      <c r="UV1" s="34">
        <v>59203</v>
      </c>
      <c r="UW1" s="34">
        <v>59231</v>
      </c>
      <c r="UX1" s="34">
        <v>59262</v>
      </c>
      <c r="UY1" s="34">
        <v>59292</v>
      </c>
      <c r="UZ1" s="34">
        <v>59323</v>
      </c>
      <c r="VA1" s="34">
        <v>59353</v>
      </c>
      <c r="VB1" s="34">
        <v>59384</v>
      </c>
      <c r="VC1" s="34">
        <v>59415</v>
      </c>
      <c r="VD1" s="34">
        <v>59445</v>
      </c>
      <c r="VE1" s="34">
        <v>59476</v>
      </c>
      <c r="VF1" s="34">
        <v>59506</v>
      </c>
      <c r="VG1" s="34">
        <v>59537</v>
      </c>
      <c r="VH1" s="34">
        <v>59568</v>
      </c>
      <c r="VI1" s="34">
        <v>59596</v>
      </c>
      <c r="VJ1" s="34">
        <v>59627</v>
      </c>
      <c r="VK1" s="34">
        <v>59657</v>
      </c>
      <c r="VL1" s="34">
        <v>59688</v>
      </c>
      <c r="VM1" s="34">
        <v>59718</v>
      </c>
      <c r="VN1" s="34">
        <v>59749</v>
      </c>
      <c r="VO1" s="34">
        <v>59780</v>
      </c>
      <c r="VP1" s="34">
        <v>59810</v>
      </c>
      <c r="VQ1" s="34">
        <v>59841</v>
      </c>
      <c r="VR1" s="34">
        <v>59871</v>
      </c>
      <c r="VS1" s="34">
        <v>59902</v>
      </c>
      <c r="VT1" s="34">
        <v>59933</v>
      </c>
      <c r="VU1" s="34">
        <v>59962</v>
      </c>
      <c r="VV1" s="34">
        <v>59993</v>
      </c>
      <c r="VW1" s="34">
        <v>60023</v>
      </c>
      <c r="VX1" s="34">
        <v>60054</v>
      </c>
      <c r="VY1" s="34">
        <v>60084</v>
      </c>
      <c r="VZ1" s="34">
        <v>60115</v>
      </c>
      <c r="WA1" s="34">
        <v>60146</v>
      </c>
      <c r="WB1" s="34">
        <v>60176</v>
      </c>
      <c r="WC1" s="34">
        <v>60207</v>
      </c>
      <c r="WD1" s="34">
        <v>60237</v>
      </c>
      <c r="WE1" s="34">
        <v>60268</v>
      </c>
      <c r="WF1" s="34">
        <v>60299</v>
      </c>
      <c r="WG1" s="34">
        <v>60327</v>
      </c>
      <c r="WH1" s="34">
        <v>60358</v>
      </c>
      <c r="WI1" s="34">
        <v>60388</v>
      </c>
      <c r="WJ1" s="34">
        <v>60419</v>
      </c>
      <c r="WK1" s="34">
        <v>60449</v>
      </c>
      <c r="WL1" s="34">
        <v>60480</v>
      </c>
      <c r="WM1" s="34">
        <v>60511</v>
      </c>
      <c r="WN1" s="34">
        <v>60541</v>
      </c>
      <c r="WO1" s="34">
        <v>60572</v>
      </c>
      <c r="WP1" s="34">
        <v>60602</v>
      </c>
      <c r="WQ1" s="34">
        <v>60633</v>
      </c>
      <c r="WR1" s="34">
        <v>60664</v>
      </c>
      <c r="WS1" s="34">
        <v>60692</v>
      </c>
      <c r="WT1" s="34">
        <v>60723</v>
      </c>
      <c r="WU1" s="34">
        <v>60753</v>
      </c>
      <c r="WV1" s="34">
        <v>60784</v>
      </c>
      <c r="WW1" s="34">
        <v>60814</v>
      </c>
      <c r="WX1" s="34">
        <v>60845</v>
      </c>
      <c r="WY1" s="34">
        <v>60876</v>
      </c>
      <c r="WZ1" s="34">
        <v>60906</v>
      </c>
      <c r="XA1" s="34">
        <v>60937</v>
      </c>
      <c r="XB1" s="34">
        <v>60967</v>
      </c>
      <c r="XC1" s="34">
        <v>60998</v>
      </c>
      <c r="XD1" s="34">
        <v>61029</v>
      </c>
      <c r="XE1" s="34">
        <v>61057</v>
      </c>
      <c r="XF1" s="34">
        <v>61088</v>
      </c>
      <c r="XG1" s="34">
        <v>61118</v>
      </c>
      <c r="XH1" s="34">
        <v>61149</v>
      </c>
      <c r="XI1" s="34">
        <v>61179</v>
      </c>
      <c r="XJ1" s="34">
        <v>61210</v>
      </c>
      <c r="XK1" s="34">
        <v>61241</v>
      </c>
      <c r="XL1" s="34">
        <v>61271</v>
      </c>
      <c r="XM1" s="34">
        <v>61302</v>
      </c>
      <c r="XN1" s="34">
        <v>61332</v>
      </c>
      <c r="XO1" s="34">
        <v>61363</v>
      </c>
      <c r="XP1" s="34">
        <v>61394</v>
      </c>
      <c r="XQ1" s="34">
        <v>61423</v>
      </c>
      <c r="XR1" s="34">
        <v>61454</v>
      </c>
      <c r="XS1" s="34">
        <v>61484</v>
      </c>
      <c r="XT1" s="34">
        <v>61515</v>
      </c>
      <c r="XU1" s="34">
        <v>61545</v>
      </c>
      <c r="XV1" s="34">
        <v>61576</v>
      </c>
      <c r="XW1" s="34">
        <v>61607</v>
      </c>
      <c r="XX1" s="34">
        <v>61637</v>
      </c>
      <c r="XY1" s="34">
        <v>61668</v>
      </c>
      <c r="XZ1" s="34">
        <v>61698</v>
      </c>
      <c r="YA1" s="34">
        <v>61729</v>
      </c>
      <c r="YB1" s="34">
        <v>61760</v>
      </c>
      <c r="YC1" s="34">
        <v>61788</v>
      </c>
      <c r="YD1" s="34">
        <v>61819</v>
      </c>
      <c r="YE1" s="34">
        <v>61849</v>
      </c>
      <c r="YF1" s="34">
        <v>61880</v>
      </c>
      <c r="YG1" s="34">
        <v>61910</v>
      </c>
      <c r="YH1" s="34">
        <v>61941</v>
      </c>
      <c r="YI1" s="34">
        <v>61972</v>
      </c>
      <c r="YJ1" s="34">
        <v>62002</v>
      </c>
      <c r="YK1" s="34">
        <v>62033</v>
      </c>
      <c r="YL1" s="34">
        <v>62063</v>
      </c>
    </row>
    <row r="2" spans="1:666" x14ac:dyDescent="0.25">
      <c r="A2" s="24">
        <v>1</v>
      </c>
      <c r="B2" s="24" t="s">
        <v>26</v>
      </c>
      <c r="C2">
        <v>19999625591.974083</v>
      </c>
      <c r="D2">
        <v>20000347207.123219</v>
      </c>
      <c r="E2">
        <v>19999176373.758682</v>
      </c>
      <c r="F2">
        <v>19997819859.21991</v>
      </c>
      <c r="G2">
        <v>19996785557.849773</v>
      </c>
      <c r="H2">
        <v>20003399193.65699</v>
      </c>
      <c r="I2">
        <v>20013437663.851723</v>
      </c>
      <c r="J2">
        <v>20020620431.925232</v>
      </c>
      <c r="K2">
        <v>20025165505.115376</v>
      </c>
      <c r="L2">
        <v>20024867991.764832</v>
      </c>
      <c r="M2">
        <v>20025044831.920086</v>
      </c>
      <c r="N2">
        <v>20024385690.568611</v>
      </c>
      <c r="O2">
        <v>20016855355.923801</v>
      </c>
      <c r="P2">
        <v>20016855355.923801</v>
      </c>
      <c r="Q2">
        <v>20015721357.010349</v>
      </c>
      <c r="R2">
        <v>20014400488.714561</v>
      </c>
      <c r="S2">
        <v>20013402981.795509</v>
      </c>
      <c r="T2">
        <v>20020052263.845711</v>
      </c>
      <c r="U2">
        <v>20030127568.491524</v>
      </c>
      <c r="V2">
        <v>20037347171.016113</v>
      </c>
      <c r="W2">
        <v>20041927890.449242</v>
      </c>
      <c r="X2">
        <v>20041667171.549778</v>
      </c>
      <c r="Y2">
        <v>20041667171.549778</v>
      </c>
      <c r="Z2">
        <v>20041044864.649384</v>
      </c>
      <c r="AA2">
        <v>20040670456.623466</v>
      </c>
      <c r="AB2">
        <v>20041392071.772598</v>
      </c>
      <c r="AC2">
        <v>20040221238.408062</v>
      </c>
      <c r="AD2">
        <v>20038864723.869289</v>
      </c>
      <c r="AE2">
        <v>20037830382.499157</v>
      </c>
      <c r="AF2">
        <v>20044444018.306374</v>
      </c>
      <c r="AG2">
        <v>20054482488.501106</v>
      </c>
      <c r="AH2">
        <v>20061665256.574615</v>
      </c>
      <c r="AI2">
        <v>20066210329.764759</v>
      </c>
      <c r="AJ2">
        <v>20065912816.414211</v>
      </c>
      <c r="AK2">
        <v>20066089856.569469</v>
      </c>
      <c r="AL2">
        <v>20065430715.217995</v>
      </c>
      <c r="AM2">
        <v>20065056267.192074</v>
      </c>
      <c r="AN2">
        <v>20065777882.341209</v>
      </c>
      <c r="AO2">
        <v>20064607048.976673</v>
      </c>
      <c r="AP2">
        <v>20063250534.437901</v>
      </c>
      <c r="AQ2">
        <v>20062216193.067764</v>
      </c>
      <c r="AR2">
        <v>20068829828.874985</v>
      </c>
      <c r="AS2">
        <v>20078868299.069717</v>
      </c>
      <c r="AT2">
        <v>20086051067.143223</v>
      </c>
      <c r="AU2">
        <v>20090596140.333366</v>
      </c>
      <c r="AV2">
        <v>20090298586.982822</v>
      </c>
      <c r="AW2">
        <v>20090475427.138081</v>
      </c>
      <c r="AX2">
        <v>20089816245.786602</v>
      </c>
      <c r="AY2">
        <v>20089441837.760685</v>
      </c>
      <c r="AZ2">
        <v>20090163452.909821</v>
      </c>
      <c r="BA2">
        <v>20088992619.545284</v>
      </c>
      <c r="BB2">
        <v>20087635905.006512</v>
      </c>
      <c r="BC2">
        <v>20086601603.636375</v>
      </c>
      <c r="BD2">
        <v>20093215239.443596</v>
      </c>
      <c r="BE2">
        <v>20103253709.638329</v>
      </c>
      <c r="BF2">
        <v>20110436477.711834</v>
      </c>
      <c r="BG2">
        <v>20114981550.901978</v>
      </c>
      <c r="BH2">
        <v>20114683997.551434</v>
      </c>
      <c r="BI2">
        <v>20114860837.706692</v>
      </c>
      <c r="BJ2">
        <v>20114201656.355213</v>
      </c>
      <c r="BK2">
        <v>20113864042.780376</v>
      </c>
      <c r="BL2">
        <v>20113864042.780376</v>
      </c>
      <c r="BM2">
        <v>20112730003.86692</v>
      </c>
      <c r="BN2">
        <v>20111409135.571133</v>
      </c>
      <c r="BO2">
        <v>20110411628.652081</v>
      </c>
      <c r="BP2">
        <v>20117060910.702282</v>
      </c>
      <c r="BQ2">
        <v>20127136215.348095</v>
      </c>
      <c r="BR2">
        <v>20134355817.872684</v>
      </c>
      <c r="BS2">
        <v>20138936537.305813</v>
      </c>
      <c r="BT2">
        <v>20138675858.406349</v>
      </c>
      <c r="BU2">
        <v>20138888544.804588</v>
      </c>
      <c r="BV2">
        <v>20138266237.90419</v>
      </c>
      <c r="BW2">
        <v>20137891829.878273</v>
      </c>
      <c r="BX2">
        <v>20138613445.027409</v>
      </c>
      <c r="BY2">
        <v>20137442611.662872</v>
      </c>
      <c r="BZ2">
        <v>20136086097.1241</v>
      </c>
      <c r="CA2">
        <v>20135051795.753963</v>
      </c>
      <c r="CB2">
        <v>20151774231.561184</v>
      </c>
      <c r="CC2">
        <v>20161812701.755917</v>
      </c>
      <c r="CD2">
        <v>20168995469.829426</v>
      </c>
      <c r="CE2">
        <v>20183649343.019569</v>
      </c>
      <c r="CF2">
        <v>20183351829.669025</v>
      </c>
      <c r="CG2">
        <v>20183351829.669025</v>
      </c>
      <c r="CH2">
        <v>20182692688.317547</v>
      </c>
      <c r="CI2">
        <v>20182318280.29163</v>
      </c>
      <c r="CJ2">
        <v>20182318280.29163</v>
      </c>
      <c r="CK2">
        <v>20181147446.927094</v>
      </c>
      <c r="CL2">
        <v>20179790932.388321</v>
      </c>
      <c r="CM2">
        <v>20178756631.018185</v>
      </c>
      <c r="CN2">
        <v>20185370266.825405</v>
      </c>
      <c r="CO2">
        <v>20195408737.020138</v>
      </c>
      <c r="CP2">
        <v>20213037265.093647</v>
      </c>
      <c r="CQ2">
        <v>20217582338.283791</v>
      </c>
      <c r="CR2">
        <v>20217284824.933247</v>
      </c>
      <c r="CS2">
        <v>20217461865.088501</v>
      </c>
      <c r="CT2">
        <v>20216802723.737026</v>
      </c>
      <c r="CU2">
        <v>20216428315.711109</v>
      </c>
      <c r="CV2">
        <v>20216428315.711109</v>
      </c>
      <c r="CW2">
        <v>20215257482.346573</v>
      </c>
      <c r="CX2">
        <v>20213900967.8078</v>
      </c>
      <c r="CY2">
        <v>20212866666.437664</v>
      </c>
      <c r="CZ2">
        <v>20219480302.244884</v>
      </c>
      <c r="DA2">
        <v>20229518772.439617</v>
      </c>
      <c r="DB2">
        <v>20236701540.513123</v>
      </c>
      <c r="DC2">
        <v>20241246613.703266</v>
      </c>
      <c r="DD2">
        <v>20240949060.352722</v>
      </c>
      <c r="DE2">
        <v>20241126100.50798</v>
      </c>
      <c r="DF2">
        <v>20240466959.156502</v>
      </c>
      <c r="DG2">
        <v>20240129385.581665</v>
      </c>
      <c r="DH2">
        <v>20240129385.581665</v>
      </c>
      <c r="DI2">
        <v>20238995386.668213</v>
      </c>
      <c r="DJ2">
        <v>20237674518.372425</v>
      </c>
      <c r="DK2">
        <v>20236677051.453369</v>
      </c>
      <c r="DL2">
        <v>20243326333.503574</v>
      </c>
      <c r="DM2">
        <v>20253401638.149387</v>
      </c>
      <c r="DN2">
        <v>20260621240.673977</v>
      </c>
      <c r="DO2">
        <v>20265201960.107105</v>
      </c>
      <c r="DP2">
        <v>20264941281.207642</v>
      </c>
      <c r="DQ2">
        <v>20265153967.605877</v>
      </c>
      <c r="DR2">
        <v>20264531660.705482</v>
      </c>
      <c r="DS2">
        <v>20264157252.679565</v>
      </c>
      <c r="DT2">
        <v>20264157252.679565</v>
      </c>
      <c r="DU2">
        <v>20262986419.315029</v>
      </c>
      <c r="DV2">
        <v>20261629904.776257</v>
      </c>
      <c r="DW2">
        <v>20260595588.36245</v>
      </c>
      <c r="DX2">
        <v>20267209224.169666</v>
      </c>
      <c r="DY2">
        <v>20277247694.364399</v>
      </c>
      <c r="DZ2">
        <v>20284430462.437908</v>
      </c>
      <c r="EA2">
        <v>20299084335.628052</v>
      </c>
      <c r="EB2">
        <v>20298786822.277508</v>
      </c>
      <c r="EC2">
        <v>20298963862.432762</v>
      </c>
      <c r="ED2">
        <v>20298304721.081287</v>
      </c>
      <c r="EE2">
        <v>20297930313.05537</v>
      </c>
      <c r="EF2">
        <v>20297930313.05537</v>
      </c>
      <c r="EG2">
        <v>20296759479.690834</v>
      </c>
      <c r="EH2">
        <v>20295402965.152061</v>
      </c>
      <c r="EI2">
        <v>20294368623.781929</v>
      </c>
      <c r="EJ2">
        <v>20300982259.589146</v>
      </c>
      <c r="EK2">
        <v>20311020729.783875</v>
      </c>
      <c r="EL2">
        <v>20318203497.857384</v>
      </c>
      <c r="EM2">
        <v>20332857371.047527</v>
      </c>
      <c r="EN2">
        <v>20332559857.696983</v>
      </c>
      <c r="EO2">
        <v>20332736697.852242</v>
      </c>
      <c r="EP2">
        <v>20332077556.500763</v>
      </c>
      <c r="EQ2">
        <v>20331703108.474846</v>
      </c>
      <c r="ER2">
        <v>20331703108.474846</v>
      </c>
      <c r="ES2">
        <v>20330532275.11031</v>
      </c>
      <c r="ET2">
        <v>20329175760.571537</v>
      </c>
      <c r="EU2">
        <v>20328141419.201401</v>
      </c>
      <c r="EV2">
        <v>20334755055.008621</v>
      </c>
      <c r="EW2">
        <v>20344793525.203354</v>
      </c>
      <c r="EX2">
        <v>20351976293.276859</v>
      </c>
      <c r="EY2">
        <v>20356521366.467003</v>
      </c>
      <c r="EZ2">
        <v>20356223853.116459</v>
      </c>
      <c r="FA2">
        <v>20356400893.271717</v>
      </c>
      <c r="FB2">
        <v>20355741751.920238</v>
      </c>
      <c r="FC2">
        <v>20355404178.345402</v>
      </c>
      <c r="FD2">
        <v>20355404178.345402</v>
      </c>
      <c r="FE2">
        <v>20354270179.431946</v>
      </c>
      <c r="FF2">
        <v>20352949311.136158</v>
      </c>
      <c r="FG2">
        <v>20351951844.217106</v>
      </c>
      <c r="FH2">
        <v>20368709926.267307</v>
      </c>
      <c r="FI2">
        <v>20389230990.91312</v>
      </c>
      <c r="FJ2">
        <v>20396450593.437714</v>
      </c>
      <c r="FK2">
        <v>20401031312.870842</v>
      </c>
      <c r="FL2">
        <v>20400770593.971378</v>
      </c>
      <c r="FM2">
        <v>20400770593.971378</v>
      </c>
      <c r="FN2">
        <v>20400148247.07098</v>
      </c>
      <c r="FO2">
        <v>20399773799.045063</v>
      </c>
      <c r="FP2">
        <v>20399773799.045063</v>
      </c>
      <c r="FQ2">
        <v>20398602965.680527</v>
      </c>
      <c r="FR2">
        <v>20397246451.141754</v>
      </c>
      <c r="FS2">
        <v>20396212149.771618</v>
      </c>
      <c r="FT2">
        <v>20402825785.578835</v>
      </c>
      <c r="FU2">
        <v>20412864255.773571</v>
      </c>
      <c r="FV2">
        <v>20420047023.847076</v>
      </c>
      <c r="FW2">
        <v>20424592097.03722</v>
      </c>
      <c r="FX2">
        <v>20424294583.686676</v>
      </c>
      <c r="FY2">
        <v>20424294583.686676</v>
      </c>
      <c r="FZ2">
        <v>20423635442.335197</v>
      </c>
      <c r="GA2">
        <v>20423261034.30928</v>
      </c>
      <c r="GB2">
        <v>20423982649.458416</v>
      </c>
      <c r="GC2">
        <v>20422811776.09388</v>
      </c>
      <c r="GD2">
        <v>20421455261.555107</v>
      </c>
      <c r="GE2">
        <v>20420420920.184975</v>
      </c>
      <c r="GF2">
        <v>20427034555.992191</v>
      </c>
      <c r="GG2">
        <v>20437073026.186924</v>
      </c>
      <c r="GH2">
        <v>20444255794.260433</v>
      </c>
      <c r="GI2">
        <v>20448800867.450577</v>
      </c>
      <c r="GJ2">
        <v>20448503354.100029</v>
      </c>
      <c r="GK2">
        <v>20448680194.255287</v>
      </c>
      <c r="GL2">
        <v>20448021012.903809</v>
      </c>
      <c r="GM2">
        <v>20447646604.877892</v>
      </c>
      <c r="GN2">
        <v>20447646604.877892</v>
      </c>
      <c r="GO2">
        <v>20446475771.513355</v>
      </c>
      <c r="GP2">
        <v>20445119256.974583</v>
      </c>
      <c r="GQ2">
        <v>20444084955.60445</v>
      </c>
      <c r="GR2">
        <v>20450698591.411667</v>
      </c>
      <c r="GS2">
        <v>20460737061.6064</v>
      </c>
      <c r="GT2">
        <v>20467919829.679909</v>
      </c>
      <c r="GU2">
        <v>20482573702.870052</v>
      </c>
      <c r="GV2">
        <v>20482276149.519508</v>
      </c>
      <c r="GW2">
        <v>20482452989.674767</v>
      </c>
      <c r="GX2">
        <v>20481793848.323292</v>
      </c>
      <c r="GY2">
        <v>20481456274.748451</v>
      </c>
      <c r="GZ2">
        <v>20481456274.748451</v>
      </c>
      <c r="HA2">
        <v>20480322275.834999</v>
      </c>
      <c r="HB2">
        <v>20479001407.539211</v>
      </c>
      <c r="HC2">
        <v>20478003940.620159</v>
      </c>
      <c r="HD2">
        <v>20494762022.670357</v>
      </c>
      <c r="HE2">
        <v>20515283087.316174</v>
      </c>
      <c r="HF2">
        <v>20532948449.840763</v>
      </c>
      <c r="HG2">
        <v>20537529169.273891</v>
      </c>
      <c r="HH2">
        <v>20537268490.374428</v>
      </c>
      <c r="HI2">
        <v>20537481176.772663</v>
      </c>
      <c r="HJ2">
        <v>20536858869.872269</v>
      </c>
      <c r="HK2">
        <v>20536484461.846352</v>
      </c>
      <c r="HL2">
        <v>20537206076.995483</v>
      </c>
      <c r="HM2">
        <v>20536035243.630947</v>
      </c>
      <c r="HN2">
        <v>20534678729.092175</v>
      </c>
      <c r="HO2">
        <v>20533644427.722038</v>
      </c>
      <c r="HP2">
        <v>20540258063.529259</v>
      </c>
      <c r="HQ2">
        <v>20550296533.723991</v>
      </c>
      <c r="HR2">
        <v>20557479301.797501</v>
      </c>
      <c r="HS2">
        <v>20562024374.987644</v>
      </c>
      <c r="HT2">
        <v>20561726861.637096</v>
      </c>
      <c r="HU2">
        <v>20561726861.637096</v>
      </c>
      <c r="HV2">
        <v>20561067720.285622</v>
      </c>
      <c r="HW2">
        <v>20560693312.259705</v>
      </c>
      <c r="HX2">
        <v>20560693312.259705</v>
      </c>
      <c r="HY2">
        <v>20559522478.895168</v>
      </c>
      <c r="HZ2">
        <v>20554424764.356396</v>
      </c>
      <c r="IA2">
        <v>20546857595.260502</v>
      </c>
      <c r="IB2">
        <v>20553471231.067722</v>
      </c>
      <c r="IC2">
        <v>20573955461.262451</v>
      </c>
      <c r="ID2">
        <v>20581138229.33596</v>
      </c>
      <c r="IE2">
        <v>20585683302.526104</v>
      </c>
      <c r="IF2">
        <v>20585385749.17556</v>
      </c>
      <c r="IG2">
        <v>20585560589.330818</v>
      </c>
      <c r="IH2">
        <v>20584899407.979336</v>
      </c>
      <c r="II2">
        <v>20584524959.953419</v>
      </c>
      <c r="IJ2">
        <v>20584524959.953419</v>
      </c>
      <c r="IK2">
        <v>20583353225.638142</v>
      </c>
      <c r="IL2">
        <v>20581996511.099369</v>
      </c>
      <c r="IM2">
        <v>20580962169.729237</v>
      </c>
      <c r="IN2">
        <v>20587575805.536453</v>
      </c>
      <c r="IO2">
        <v>20597614275.731186</v>
      </c>
      <c r="IP2">
        <v>20604797043.804695</v>
      </c>
      <c r="IQ2">
        <v>20609342116.994839</v>
      </c>
      <c r="IR2">
        <v>20609042563.644291</v>
      </c>
      <c r="IS2">
        <v>20609219603.799549</v>
      </c>
      <c r="IT2">
        <v>20604559331.50806</v>
      </c>
      <c r="IU2">
        <v>20597028996.863255</v>
      </c>
      <c r="IV2">
        <v>20591039974.131016</v>
      </c>
      <c r="IW2">
        <v>20583512864.949661</v>
      </c>
      <c r="IX2">
        <v>20576753186.261135</v>
      </c>
      <c r="IY2">
        <v>20569222851.616325</v>
      </c>
      <c r="IZ2">
        <v>20575872133.666531</v>
      </c>
      <c r="JA2">
        <v>20585947438.31234</v>
      </c>
      <c r="JB2">
        <v>20593167040.836933</v>
      </c>
      <c r="JC2">
        <v>20597747760.270061</v>
      </c>
      <c r="JD2">
        <v>20592466956.373692</v>
      </c>
      <c r="JE2">
        <v>20591067442.771927</v>
      </c>
      <c r="JF2">
        <v>20590443095.871532</v>
      </c>
      <c r="JG2">
        <v>20590066647.845615</v>
      </c>
      <c r="JH2">
        <v>20584815011.242874</v>
      </c>
      <c r="JI2">
        <v>20583644177.878338</v>
      </c>
      <c r="JJ2">
        <v>20576852288.220127</v>
      </c>
      <c r="JK2">
        <v>20569285119.124237</v>
      </c>
      <c r="JL2">
        <v>20575898754.931454</v>
      </c>
      <c r="JM2">
        <v>20585937225.12619</v>
      </c>
      <c r="JN2">
        <v>20593119993.199696</v>
      </c>
      <c r="JO2">
        <v>20597665066.389839</v>
      </c>
      <c r="JP2">
        <v>20597367513.039295</v>
      </c>
      <c r="JQ2">
        <v>20597367513.039295</v>
      </c>
      <c r="JR2">
        <v>20596708371.68782</v>
      </c>
      <c r="JS2">
        <v>20596333963.661903</v>
      </c>
      <c r="JT2">
        <v>20596333963.661903</v>
      </c>
      <c r="JU2">
        <v>20588766794.56601</v>
      </c>
      <c r="JV2">
        <v>20581971469.634502</v>
      </c>
      <c r="JW2">
        <v>20580937128.26437</v>
      </c>
      <c r="JX2">
        <v>20587550764.071587</v>
      </c>
      <c r="JY2">
        <v>20597589234.266319</v>
      </c>
      <c r="JZ2">
        <v>20604772002.339828</v>
      </c>
      <c r="KA2">
        <v>20609317075.529972</v>
      </c>
      <c r="KB2">
        <v>20609019522.179428</v>
      </c>
      <c r="KC2">
        <v>20609196562.334682</v>
      </c>
      <c r="KD2">
        <v>20608537420.983208</v>
      </c>
      <c r="KE2">
        <v>20608163012.957291</v>
      </c>
      <c r="KF2">
        <v>20602911376.354549</v>
      </c>
      <c r="KG2">
        <v>20595344207.258659</v>
      </c>
      <c r="KH2">
        <v>20588548882.327152</v>
      </c>
      <c r="KI2">
        <v>20580981713.231258</v>
      </c>
      <c r="KJ2">
        <v>20587595349.038479</v>
      </c>
      <c r="KK2">
        <v>20597633819.233212</v>
      </c>
      <c r="KL2">
        <v>20604816587.306721</v>
      </c>
      <c r="KM2">
        <v>20609361660.496864</v>
      </c>
      <c r="KN2">
        <v>20609064107.146317</v>
      </c>
      <c r="KO2">
        <v>20609241147.301575</v>
      </c>
      <c r="KP2">
        <v>20608582005.9501</v>
      </c>
      <c r="KQ2">
        <v>20608244432.375259</v>
      </c>
      <c r="KR2">
        <v>20609714261.394897</v>
      </c>
      <c r="KS2">
        <v>20608578948.051678</v>
      </c>
      <c r="KT2">
        <v>20601819644.941261</v>
      </c>
      <c r="KU2">
        <v>20600820373.640808</v>
      </c>
      <c r="KV2">
        <v>20617578455.691006</v>
      </c>
      <c r="KW2">
        <v>20627653760.336819</v>
      </c>
      <c r="KX2">
        <v>20645319122.861408</v>
      </c>
      <c r="KY2">
        <v>20660008642.294537</v>
      </c>
      <c r="KZ2">
        <v>20659747923.395073</v>
      </c>
      <c r="LA2">
        <v>20659960409.793312</v>
      </c>
      <c r="LB2">
        <v>20659338102.892914</v>
      </c>
      <c r="LC2">
        <v>20658963654.866997</v>
      </c>
      <c r="LD2">
        <v>20659684750.016132</v>
      </c>
      <c r="LE2">
        <v>20658513916.651596</v>
      </c>
      <c r="LF2">
        <v>20657157402.112823</v>
      </c>
      <c r="LG2">
        <v>20656123100.742687</v>
      </c>
      <c r="LH2">
        <v>20662736736.549904</v>
      </c>
      <c r="LI2">
        <v>20672775206.744637</v>
      </c>
      <c r="LJ2">
        <v>20679957974.818146</v>
      </c>
      <c r="LK2">
        <v>20684503048.008289</v>
      </c>
      <c r="LL2">
        <v>20684205494.657745</v>
      </c>
      <c r="LM2">
        <v>20677643139.403381</v>
      </c>
      <c r="LN2">
        <v>20670075970.307491</v>
      </c>
      <c r="LO2">
        <v>20669699522.281574</v>
      </c>
      <c r="LP2">
        <v>20664452972.350918</v>
      </c>
      <c r="LQ2">
        <v>20656885803.255028</v>
      </c>
      <c r="LR2">
        <v>20650090478.323521</v>
      </c>
      <c r="LS2">
        <v>20642523309.227627</v>
      </c>
      <c r="LT2">
        <v>20649136945.034847</v>
      </c>
      <c r="LU2">
        <v>0</v>
      </c>
      <c r="LV2">
        <v>20656319713.108353</v>
      </c>
      <c r="LW2">
        <v>20660864786.298496</v>
      </c>
      <c r="LX2">
        <v>20658769232.947952</v>
      </c>
      <c r="LY2">
        <v>20651973908.016449</v>
      </c>
      <c r="LZ2">
        <v>20644406738.920555</v>
      </c>
      <c r="MA2">
        <v>20636839569.824665</v>
      </c>
      <c r="MB2">
        <v>20631591707.764576</v>
      </c>
      <c r="MC2">
        <v>20624024538.668682</v>
      </c>
      <c r="MD2">
        <v>20617229587.317871</v>
      </c>
      <c r="ME2">
        <v>20609662418.221977</v>
      </c>
      <c r="MF2">
        <v>20615765210.611729</v>
      </c>
      <c r="MG2">
        <v>20625803680.806461</v>
      </c>
      <c r="MH2">
        <v>20632986448.879967</v>
      </c>
      <c r="MI2">
        <v>20637531522.070114</v>
      </c>
      <c r="MJ2">
        <v>20637232414.273815</v>
      </c>
      <c r="MK2">
        <v>20632249346.519165</v>
      </c>
      <c r="ML2">
        <v>20628671777.350471</v>
      </c>
      <c r="MM2">
        <v>20628334163.775635</v>
      </c>
      <c r="MN2">
        <v>20622345141.043396</v>
      </c>
      <c r="MO2">
        <v>20614814806.398586</v>
      </c>
      <c r="MP2">
        <v>20608055352.676968</v>
      </c>
      <c r="MQ2">
        <v>20600525018.032162</v>
      </c>
      <c r="MR2">
        <v>20607174300.082363</v>
      </c>
      <c r="MS2">
        <v>20617249604.728176</v>
      </c>
      <c r="MT2">
        <v>20624469207.252766</v>
      </c>
      <c r="MU2">
        <v>20629049926.685894</v>
      </c>
      <c r="MV2">
        <v>20628789207.78643</v>
      </c>
      <c r="MW2">
        <v>20629001894.184669</v>
      </c>
      <c r="MX2">
        <v>20628379587.284271</v>
      </c>
      <c r="MY2">
        <v>20628005179.258354</v>
      </c>
      <c r="MZ2">
        <v>20628726274.40749</v>
      </c>
      <c r="NA2">
        <v>20627555441.042953</v>
      </c>
      <c r="NB2">
        <v>20626198926.504181</v>
      </c>
      <c r="NC2">
        <v>20625164625.134045</v>
      </c>
      <c r="ND2">
        <v>20631778260.941265</v>
      </c>
      <c r="NE2">
        <v>20641816731.135998</v>
      </c>
      <c r="NF2">
        <v>20648999499.209507</v>
      </c>
      <c r="NG2">
        <v>20653544572.399651</v>
      </c>
      <c r="NH2">
        <v>20653247019.049103</v>
      </c>
      <c r="NI2">
        <v>20653423859.204361</v>
      </c>
      <c r="NJ2">
        <v>20652764717.852886</v>
      </c>
      <c r="NK2">
        <v>20652390309.826969</v>
      </c>
      <c r="NL2">
        <v>20652390309.826969</v>
      </c>
      <c r="NM2">
        <v>20651219476.462433</v>
      </c>
      <c r="NN2">
        <v>20649862844.532516</v>
      </c>
      <c r="NO2">
        <v>20648828503.16238</v>
      </c>
      <c r="NP2">
        <v>20655442138.969601</v>
      </c>
      <c r="NQ2">
        <v>20665480609.164333</v>
      </c>
      <c r="NR2">
        <v>20672663377.237843</v>
      </c>
      <c r="NS2">
        <v>20687317250.427986</v>
      </c>
      <c r="NT2">
        <v>20687019697.077442</v>
      </c>
      <c r="NU2">
        <v>20687196537.2327</v>
      </c>
      <c r="NV2">
        <v>20686537355.881222</v>
      </c>
      <c r="NW2">
        <v>20686162907.855301</v>
      </c>
      <c r="NX2">
        <v>20686162907.855301</v>
      </c>
      <c r="NY2">
        <v>20684992074.490765</v>
      </c>
      <c r="NZ2">
        <v>20683635559.951992</v>
      </c>
      <c r="OA2">
        <v>20682601258.581856</v>
      </c>
      <c r="OB2">
        <v>20689214894.389076</v>
      </c>
      <c r="OC2">
        <v>20699253364.583809</v>
      </c>
      <c r="OD2">
        <v>20706436132.657314</v>
      </c>
      <c r="OE2">
        <v>20710981205.847462</v>
      </c>
      <c r="OF2">
        <v>20710683652.496914</v>
      </c>
      <c r="OG2">
        <v>20710683652.496914</v>
      </c>
      <c r="OH2">
        <v>20710024511.145439</v>
      </c>
      <c r="OI2">
        <v>20709686937.570602</v>
      </c>
      <c r="OJ2">
        <v>20711156766.590237</v>
      </c>
      <c r="OK2">
        <v>20710022727.676781</v>
      </c>
      <c r="OL2">
        <v>20708701859.380993</v>
      </c>
      <c r="OM2">
        <v>20707704392.461941</v>
      </c>
      <c r="ON2">
        <v>20714353674.512142</v>
      </c>
      <c r="OO2">
        <v>20724428979.157955</v>
      </c>
      <c r="OP2">
        <v>20731648581.682545</v>
      </c>
      <c r="OQ2">
        <v>20736229301.115673</v>
      </c>
      <c r="OR2">
        <v>20735968582.216209</v>
      </c>
      <c r="OS2">
        <v>20736181268.614449</v>
      </c>
      <c r="OT2">
        <v>20735558961.71405</v>
      </c>
      <c r="OU2">
        <v>20735182513.688133</v>
      </c>
      <c r="OV2">
        <v>20735904128.837269</v>
      </c>
      <c r="OW2">
        <v>20734733295.472733</v>
      </c>
      <c r="OX2">
        <v>20733376780.93396</v>
      </c>
      <c r="OY2">
        <v>20732340439.563824</v>
      </c>
      <c r="OZ2">
        <v>20738954075.371044</v>
      </c>
      <c r="PA2">
        <v>20759438305.565773</v>
      </c>
      <c r="PB2">
        <v>20766621073.639282</v>
      </c>
      <c r="PC2">
        <v>20771166146.829426</v>
      </c>
      <c r="PD2">
        <v>20770868593.478882</v>
      </c>
      <c r="PE2">
        <v>20771045633.634136</v>
      </c>
      <c r="PF2">
        <v>20770386492.282661</v>
      </c>
      <c r="PG2">
        <v>20770012044.256741</v>
      </c>
      <c r="PH2">
        <v>20764760500.695198</v>
      </c>
      <c r="PI2">
        <v>0</v>
      </c>
      <c r="PJ2">
        <v>20757965175.763695</v>
      </c>
      <c r="PK2">
        <v>20750398006.667801</v>
      </c>
      <c r="PL2">
        <v>20757011642.475021</v>
      </c>
      <c r="PM2">
        <v>20767050112.669754</v>
      </c>
      <c r="PN2">
        <v>20774232880.743259</v>
      </c>
      <c r="PO2">
        <v>20778777953.933403</v>
      </c>
      <c r="PP2">
        <v>20778480440.582859</v>
      </c>
      <c r="PQ2">
        <v>20778480440.582859</v>
      </c>
      <c r="PR2">
        <v>20777821299.23138</v>
      </c>
      <c r="PS2">
        <v>20777446891.205467</v>
      </c>
      <c r="PT2">
        <v>20772198952.442333</v>
      </c>
      <c r="PU2">
        <v>20764631783.346443</v>
      </c>
      <c r="PV2">
        <v>20763273068.807671</v>
      </c>
      <c r="PW2">
        <v>20762238727.437534</v>
      </c>
      <c r="PX2">
        <v>20768852363.244755</v>
      </c>
      <c r="PY2">
        <v>20778890833.439487</v>
      </c>
      <c r="PZ2">
        <v>20796519361.512997</v>
      </c>
      <c r="QA2">
        <v>20801064434.70314</v>
      </c>
      <c r="QB2">
        <v>20800766881.352596</v>
      </c>
      <c r="QC2">
        <v>20793974856.421089</v>
      </c>
      <c r="QD2">
        <v>20786407687.325199</v>
      </c>
      <c r="QE2">
        <v>20778877352.680389</v>
      </c>
      <c r="QF2">
        <v>20772892370.453388</v>
      </c>
      <c r="QG2">
        <v>20771758331.539932</v>
      </c>
      <c r="QH2">
        <v>20764998652.851406</v>
      </c>
      <c r="QI2">
        <v>20757468318.206596</v>
      </c>
      <c r="QJ2">
        <v>20764117600.256798</v>
      </c>
      <c r="QK2">
        <v>20774192904.902611</v>
      </c>
      <c r="QL2">
        <v>20781412507.4272</v>
      </c>
      <c r="QM2">
        <v>20796102026.860329</v>
      </c>
      <c r="QN2">
        <v>20795841307.960865</v>
      </c>
      <c r="QO2">
        <v>20796053994.359104</v>
      </c>
      <c r="QP2">
        <v>20795431687.458706</v>
      </c>
      <c r="QQ2">
        <v>20795057279.432789</v>
      </c>
      <c r="QR2">
        <v>20795057279.432789</v>
      </c>
      <c r="QS2">
        <v>20787490110.336899</v>
      </c>
      <c r="QT2">
        <v>20780694785.405392</v>
      </c>
      <c r="QU2">
        <v>20773131211.212471</v>
      </c>
      <c r="QV2">
        <v>20779744847.019691</v>
      </c>
      <c r="QW2">
        <v>20789783317.214424</v>
      </c>
      <c r="QX2">
        <v>20796966085.287933</v>
      </c>
      <c r="QY2">
        <v>20811619958.478077</v>
      </c>
      <c r="QZ2">
        <v>20811320405.127533</v>
      </c>
      <c r="RA2">
        <v>20804529388.427723</v>
      </c>
      <c r="RB2">
        <v>20796962761.681973</v>
      </c>
      <c r="RC2">
        <v>20789396051.140705</v>
      </c>
      <c r="RD2">
        <v>20784148074.504227</v>
      </c>
      <c r="RE2">
        <v>20776580905.408337</v>
      </c>
      <c r="RF2">
        <v>20769789529.750126</v>
      </c>
      <c r="RG2">
        <v>20762222360.654236</v>
      </c>
      <c r="RH2">
        <v>20768835996.461452</v>
      </c>
      <c r="RI2">
        <v>20778874466.656185</v>
      </c>
      <c r="RJ2">
        <v>20786057234.729694</v>
      </c>
      <c r="RK2">
        <v>20790602307.919838</v>
      </c>
      <c r="RL2">
        <v>20789461754.569294</v>
      </c>
      <c r="RM2">
        <v>20782666429.637787</v>
      </c>
      <c r="RN2">
        <v>20775099260.541893</v>
      </c>
      <c r="RO2">
        <v>20774722812.51598</v>
      </c>
      <c r="RP2">
        <v>20769474619.455891</v>
      </c>
      <c r="RQ2">
        <v>20761907450.359997</v>
      </c>
      <c r="RR2">
        <v>20756531736.465092</v>
      </c>
      <c r="RS2">
        <v>20752335174.998371</v>
      </c>
      <c r="RT2">
        <v>20758948810.805588</v>
      </c>
      <c r="RU2">
        <v>20768987281.00032</v>
      </c>
      <c r="RV2">
        <v>20776170049.07383</v>
      </c>
      <c r="RW2">
        <v>20780715122.263973</v>
      </c>
      <c r="RX2">
        <v>20780415568.913429</v>
      </c>
      <c r="RY2">
        <v>20780591389.833584</v>
      </c>
      <c r="RZ2">
        <v>20775685416.082024</v>
      </c>
      <c r="SA2">
        <v>20768518125.350636</v>
      </c>
      <c r="SB2">
        <v>20763473294.37027</v>
      </c>
      <c r="SC2">
        <v>20755942959.72546</v>
      </c>
      <c r="SD2">
        <v>20749183281.036934</v>
      </c>
      <c r="SE2">
        <v>20741656408.352226</v>
      </c>
      <c r="SF2">
        <v>20748305690.402428</v>
      </c>
      <c r="SG2">
        <v>20758380995.048241</v>
      </c>
      <c r="SH2">
        <v>20765600597.57283</v>
      </c>
      <c r="SI2">
        <v>20770181317.005959</v>
      </c>
      <c r="SJ2">
        <v>20769920598.106495</v>
      </c>
      <c r="SK2">
        <v>20770133084.504734</v>
      </c>
      <c r="SL2">
        <v>20769510777.604336</v>
      </c>
      <c r="SM2">
        <v>20769136329.578419</v>
      </c>
      <c r="SN2">
        <v>20769136329.578419</v>
      </c>
      <c r="SO2">
        <v>20767965496.213882</v>
      </c>
      <c r="SP2">
        <v>20766608981.67511</v>
      </c>
      <c r="SQ2">
        <v>20765574680.304974</v>
      </c>
      <c r="SR2">
        <v>20772188316.11219</v>
      </c>
      <c r="SS2">
        <v>20782226786.306923</v>
      </c>
      <c r="ST2">
        <v>20789409554.380432</v>
      </c>
      <c r="SU2">
        <v>20793954627.570576</v>
      </c>
      <c r="SV2">
        <v>20793657074.220032</v>
      </c>
      <c r="SW2">
        <v>20793657074.220032</v>
      </c>
      <c r="SX2">
        <v>20792997932.868553</v>
      </c>
      <c r="SY2">
        <v>20792623524.84264</v>
      </c>
      <c r="SZ2">
        <v>20792623524.84264</v>
      </c>
      <c r="TA2">
        <v>20791452651.478104</v>
      </c>
      <c r="TB2">
        <v>20790096136.939331</v>
      </c>
      <c r="TC2">
        <v>20789061795.569195</v>
      </c>
      <c r="TD2">
        <v>20795675431.376415</v>
      </c>
      <c r="TE2">
        <v>20805713901.571148</v>
      </c>
      <c r="TF2">
        <v>20812896669.644653</v>
      </c>
      <c r="TG2">
        <v>20827550542.834801</v>
      </c>
      <c r="TH2">
        <v>20827253029.484253</v>
      </c>
      <c r="TI2">
        <v>20827430052.652908</v>
      </c>
      <c r="TJ2">
        <v>20826770871.30143</v>
      </c>
      <c r="TK2">
        <v>20826396463.275513</v>
      </c>
      <c r="TL2">
        <v>20827117558.424648</v>
      </c>
      <c r="TM2">
        <v>20825946685.060112</v>
      </c>
      <c r="TN2">
        <v>20824590170.521339</v>
      </c>
      <c r="TO2">
        <v>20823555869.151207</v>
      </c>
      <c r="TP2">
        <v>20830169504.958424</v>
      </c>
      <c r="TQ2">
        <v>20840207975.153156</v>
      </c>
      <c r="TR2">
        <v>20847390743.226665</v>
      </c>
      <c r="TS2">
        <v>20851935816.416809</v>
      </c>
      <c r="TT2">
        <v>20851638303.066261</v>
      </c>
      <c r="TU2">
        <v>20851815343.221519</v>
      </c>
      <c r="TV2">
        <v>20851156201.870041</v>
      </c>
      <c r="TW2">
        <v>20850818588.295204</v>
      </c>
      <c r="TX2">
        <v>20850818588.295204</v>
      </c>
      <c r="TY2">
        <v>20849684589.381752</v>
      </c>
      <c r="TZ2">
        <v>20848363542.409695</v>
      </c>
      <c r="UA2">
        <v>20847366035.490643</v>
      </c>
      <c r="UB2">
        <v>20854015317.540844</v>
      </c>
      <c r="UC2">
        <v>20864090622.186657</v>
      </c>
      <c r="UD2">
        <v>20871310224.711246</v>
      </c>
      <c r="UE2">
        <v>20875890944.144375</v>
      </c>
      <c r="UF2">
        <v>20875630265.244911</v>
      </c>
      <c r="UG2">
        <v>20875630265.244911</v>
      </c>
      <c r="UH2">
        <v>20875007918.344517</v>
      </c>
      <c r="UI2">
        <v>20874633470.318596</v>
      </c>
      <c r="UJ2">
        <v>20874633470.318596</v>
      </c>
      <c r="UK2">
        <v>20873462636.95406</v>
      </c>
      <c r="UL2">
        <v>20872106122.415287</v>
      </c>
      <c r="UM2">
        <v>20871069781.045155</v>
      </c>
      <c r="UN2">
        <v>20877683416.852371</v>
      </c>
      <c r="UO2">
        <v>20887721887.047104</v>
      </c>
      <c r="UP2">
        <v>20894904655.120613</v>
      </c>
      <c r="UQ2">
        <v>20899449728.310757</v>
      </c>
      <c r="UR2">
        <v>20899152214.960209</v>
      </c>
      <c r="US2">
        <v>20899329055.115467</v>
      </c>
      <c r="UT2">
        <v>20898669913.763992</v>
      </c>
      <c r="UU2">
        <v>20898295505.738075</v>
      </c>
      <c r="UV2">
        <v>20899017120.887207</v>
      </c>
      <c r="UW2">
        <v>20897846287.522671</v>
      </c>
      <c r="UX2">
        <v>20896489772.983898</v>
      </c>
      <c r="UY2">
        <v>20895455431.613766</v>
      </c>
      <c r="UZ2">
        <v>20912177867.420986</v>
      </c>
      <c r="VA2">
        <v>20922216337.615719</v>
      </c>
      <c r="VB2">
        <v>20929399105.689228</v>
      </c>
      <c r="VC2">
        <v>20933944178.879372</v>
      </c>
      <c r="VD2">
        <v>20933646662.613834</v>
      </c>
      <c r="VE2">
        <v>20933823502.769093</v>
      </c>
      <c r="VF2">
        <v>20933164361.417618</v>
      </c>
      <c r="VG2">
        <v>20932789953.391701</v>
      </c>
      <c r="VH2">
        <v>20933511568.540836</v>
      </c>
      <c r="VI2">
        <v>20932340735.176296</v>
      </c>
      <c r="VJ2">
        <v>20930984220.637524</v>
      </c>
      <c r="VK2">
        <v>20929949919.267391</v>
      </c>
      <c r="VL2">
        <v>20936563555.074608</v>
      </c>
      <c r="VM2">
        <v>20946602025.269341</v>
      </c>
      <c r="VN2">
        <v>20964230553.34285</v>
      </c>
      <c r="VO2">
        <v>20968775626.532997</v>
      </c>
      <c r="VP2">
        <v>20968478073.182449</v>
      </c>
      <c r="VQ2">
        <v>20968654913.337708</v>
      </c>
      <c r="VR2">
        <v>20967995731.986229</v>
      </c>
      <c r="VS2">
        <v>20967658158.411392</v>
      </c>
      <c r="VT2">
        <v>20961669135.679153</v>
      </c>
      <c r="VU2">
        <v>20960535136.765697</v>
      </c>
      <c r="VV2">
        <v>20959214268.46991</v>
      </c>
      <c r="VW2">
        <v>20958216801.550858</v>
      </c>
      <c r="VX2">
        <v>20964866083.601059</v>
      </c>
      <c r="VY2">
        <v>20974941388.246872</v>
      </c>
      <c r="VZ2">
        <v>20982160990.771461</v>
      </c>
      <c r="WA2">
        <v>20986741710.20459</v>
      </c>
      <c r="WB2">
        <v>20986480991.30513</v>
      </c>
      <c r="WC2">
        <v>20986693677.703365</v>
      </c>
      <c r="WD2">
        <v>20986071370.802967</v>
      </c>
      <c r="WE2">
        <v>20985696962.777054</v>
      </c>
      <c r="WF2">
        <v>20985696962.777054</v>
      </c>
      <c r="WG2">
        <v>20984526129.412518</v>
      </c>
      <c r="WH2">
        <v>20983169614.873741</v>
      </c>
      <c r="WI2">
        <v>20982131273.503609</v>
      </c>
      <c r="WJ2">
        <v>20988744909.310825</v>
      </c>
      <c r="WK2">
        <v>21009229139.505558</v>
      </c>
      <c r="WL2">
        <v>21026857667.579067</v>
      </c>
      <c r="WM2">
        <v>21031402740.769211</v>
      </c>
      <c r="WN2">
        <v>21031105187.418667</v>
      </c>
      <c r="WO2">
        <v>21031282227.573925</v>
      </c>
      <c r="WP2">
        <v>21023715058.478031</v>
      </c>
      <c r="WQ2">
        <v>21016151922.936764</v>
      </c>
      <c r="WR2">
        <v>21016151922.936764</v>
      </c>
      <c r="WS2">
        <v>21008584753.84087</v>
      </c>
      <c r="WT2">
        <v>21001789428.909363</v>
      </c>
      <c r="WU2">
        <v>20994222259.813473</v>
      </c>
      <c r="WV2">
        <v>21000835895.620689</v>
      </c>
      <c r="WW2">
        <v>21010874365.815422</v>
      </c>
      <c r="WX2">
        <v>21028502893.888935</v>
      </c>
      <c r="WY2">
        <v>21033047967.079079</v>
      </c>
      <c r="WZ2">
        <v>21032466380.150852</v>
      </c>
      <c r="XA2">
        <v>21032641225.629833</v>
      </c>
      <c r="XB2">
        <v>21025074056.533939</v>
      </c>
      <c r="XC2">
        <v>21017735808.508022</v>
      </c>
      <c r="XD2">
        <v>21012484171.905281</v>
      </c>
      <c r="XE2">
        <v>21004917002.809391</v>
      </c>
      <c r="XF2">
        <v>20998121677.877884</v>
      </c>
      <c r="XG2">
        <v>20990554508.78199</v>
      </c>
      <c r="XH2">
        <v>21007276944.589211</v>
      </c>
      <c r="XI2">
        <v>21017315414.783943</v>
      </c>
      <c r="XJ2">
        <v>21024498182.857452</v>
      </c>
      <c r="XK2">
        <v>21029043256.047596</v>
      </c>
      <c r="XL2">
        <v>21028745702.697052</v>
      </c>
      <c r="XM2">
        <v>21028922542.85231</v>
      </c>
      <c r="XN2">
        <v>21028263361.500832</v>
      </c>
      <c r="XO2">
        <v>21027925747.925995</v>
      </c>
      <c r="XP2">
        <v>21029395576.945629</v>
      </c>
      <c r="XQ2">
        <v>21028261578.032177</v>
      </c>
      <c r="XR2">
        <v>21026940709.736389</v>
      </c>
      <c r="XS2">
        <v>21025943242.817333</v>
      </c>
      <c r="XT2">
        <v>21032592524.867538</v>
      </c>
      <c r="XU2">
        <v>21042667829.513351</v>
      </c>
      <c r="XV2">
        <v>21049887432.037941</v>
      </c>
      <c r="XW2">
        <v>21054468151.471069</v>
      </c>
      <c r="XX2">
        <v>21054207432.571606</v>
      </c>
      <c r="XY2">
        <v>21054419918.969845</v>
      </c>
      <c r="XZ2">
        <v>21053797612.069447</v>
      </c>
      <c r="YA2">
        <v>21053423197.918766</v>
      </c>
      <c r="YB2">
        <v>21054144293.067902</v>
      </c>
      <c r="YC2">
        <v>21052973459.703365</v>
      </c>
      <c r="YD2">
        <v>21051616745.164593</v>
      </c>
      <c r="YE2">
        <v>21050582443.794456</v>
      </c>
      <c r="YF2">
        <v>21057196079.601677</v>
      </c>
      <c r="YG2">
        <v>21067234549.79641</v>
      </c>
      <c r="YH2">
        <v>21084863077.869919</v>
      </c>
      <c r="YI2">
        <v>21089408151.060062</v>
      </c>
      <c r="YJ2">
        <v>21089110637.709518</v>
      </c>
      <c r="YK2">
        <v>21089287477.864773</v>
      </c>
      <c r="YL2">
        <v>21088628296.513294</v>
      </c>
      <c r="YP2" s="21"/>
    </row>
    <row r="3" spans="1:666" x14ac:dyDescent="0.25">
      <c r="B3" s="24" t="s">
        <v>27</v>
      </c>
      <c r="C3">
        <v>20001193849.397762</v>
      </c>
      <c r="D3">
        <v>20003276155.441933</v>
      </c>
      <c r="E3">
        <v>20004470056.279957</v>
      </c>
      <c r="F3">
        <v>20005960072.941799</v>
      </c>
      <c r="G3">
        <v>20007153934.128326</v>
      </c>
      <c r="H3">
        <v>20012896424.607883</v>
      </c>
      <c r="I3">
        <v>20019436089.983963</v>
      </c>
      <c r="J3">
        <v>20025937204.197063</v>
      </c>
      <c r="K3">
        <v>20031527641.447071</v>
      </c>
      <c r="L3">
        <v>20032721545.556664</v>
      </c>
      <c r="M3">
        <v>20034211578.292458</v>
      </c>
      <c r="N3">
        <v>20035405404.983959</v>
      </c>
      <c r="O3">
        <v>20036624339.34317</v>
      </c>
      <c r="P3">
        <v>20038433947.58062</v>
      </c>
      <c r="Q3">
        <v>20039652936.651657</v>
      </c>
      <c r="R3">
        <v>20041167229.082642</v>
      </c>
      <c r="S3">
        <v>20042386175.230621</v>
      </c>
      <c r="T3">
        <v>20048152915.501492</v>
      </c>
      <c r="U3">
        <v>20054717577.503437</v>
      </c>
      <c r="V3">
        <v>20061243734.892902</v>
      </c>
      <c r="W3">
        <v>20066858354.68671</v>
      </c>
      <c r="X3">
        <v>20068077339.614906</v>
      </c>
      <c r="Y3">
        <v>20069591648.119846</v>
      </c>
      <c r="Z3">
        <v>20070810559.772797</v>
      </c>
      <c r="AA3">
        <v>20072004409.170555</v>
      </c>
      <c r="AB3">
        <v>20074086715.214729</v>
      </c>
      <c r="AC3">
        <v>20075280616.05275</v>
      </c>
      <c r="AD3">
        <v>20076770632.714592</v>
      </c>
      <c r="AE3">
        <v>20077964493.901123</v>
      </c>
      <c r="AF3">
        <v>20083706958.402851</v>
      </c>
      <c r="AG3">
        <v>20090246535.443348</v>
      </c>
      <c r="AH3">
        <v>20096747607.871361</v>
      </c>
      <c r="AI3">
        <v>20102337951.896023</v>
      </c>
      <c r="AJ3">
        <v>20103531851.86277</v>
      </c>
      <c r="AK3">
        <v>20105021884.598568</v>
      </c>
      <c r="AL3">
        <v>20106215711.29007</v>
      </c>
      <c r="AM3">
        <v>20107409560.687828</v>
      </c>
      <c r="AN3">
        <v>20109491866.732002</v>
      </c>
      <c r="AO3">
        <v>20110685767.570023</v>
      </c>
      <c r="AP3">
        <v>20112175784.231865</v>
      </c>
      <c r="AQ3">
        <v>20113369645.418396</v>
      </c>
      <c r="AR3">
        <v>20119112109.920124</v>
      </c>
      <c r="AS3">
        <v>20125651686.960621</v>
      </c>
      <c r="AT3">
        <v>20132152759.388634</v>
      </c>
      <c r="AU3">
        <v>20137743103.413296</v>
      </c>
      <c r="AV3">
        <v>20138937003.380043</v>
      </c>
      <c r="AW3">
        <v>20140427036.115841</v>
      </c>
      <c r="AX3">
        <v>20141620862.807339</v>
      </c>
      <c r="AY3">
        <v>20142814712.205101</v>
      </c>
      <c r="AZ3">
        <v>20144897018.249275</v>
      </c>
      <c r="BA3">
        <v>20146090922.358864</v>
      </c>
      <c r="BB3">
        <v>20147580939.020706</v>
      </c>
      <c r="BC3">
        <v>20148774800.207237</v>
      </c>
      <c r="BD3">
        <v>20154517264.708965</v>
      </c>
      <c r="BE3">
        <v>20161056841.749462</v>
      </c>
      <c r="BF3">
        <v>20167557914.177475</v>
      </c>
      <c r="BG3">
        <v>20173148258.202137</v>
      </c>
      <c r="BH3">
        <v>20174342158.168884</v>
      </c>
      <c r="BI3">
        <v>20175832190.904682</v>
      </c>
      <c r="BJ3">
        <v>20177026017.59618</v>
      </c>
      <c r="BK3">
        <v>20178244951.955391</v>
      </c>
      <c r="BL3">
        <v>20180054560.192841</v>
      </c>
      <c r="BM3">
        <v>20181273545.992313</v>
      </c>
      <c r="BN3">
        <v>20182787838.423298</v>
      </c>
      <c r="BO3">
        <v>20184006827.494335</v>
      </c>
      <c r="BP3">
        <v>20189773593.743038</v>
      </c>
      <c r="BQ3">
        <v>20196338255.744984</v>
      </c>
      <c r="BR3">
        <v>20202864454.919533</v>
      </c>
      <c r="BS3">
        <v>20208479074.713341</v>
      </c>
      <c r="BT3">
        <v>20209698063.784382</v>
      </c>
      <c r="BU3">
        <v>20211212372.289322</v>
      </c>
      <c r="BV3">
        <v>20212431283.942272</v>
      </c>
      <c r="BW3">
        <v>20213625133.340031</v>
      </c>
      <c r="BX3">
        <v>20215707439.384205</v>
      </c>
      <c r="BY3">
        <v>20216901340.222225</v>
      </c>
      <c r="BZ3">
        <v>20218391356.884068</v>
      </c>
      <c r="CA3">
        <v>20219585218.070599</v>
      </c>
      <c r="CB3">
        <v>20225327682.572327</v>
      </c>
      <c r="CC3">
        <v>20231867259.612823</v>
      </c>
      <c r="CD3">
        <v>20238368373.825924</v>
      </c>
      <c r="CE3">
        <v>20243958811.075932</v>
      </c>
      <c r="CF3">
        <v>20245152715.185524</v>
      </c>
      <c r="CG3">
        <v>20246642747.921318</v>
      </c>
      <c r="CH3">
        <v>20247836574.61282</v>
      </c>
      <c r="CI3">
        <v>20249030424.010578</v>
      </c>
      <c r="CJ3">
        <v>20251112730.054752</v>
      </c>
      <c r="CK3">
        <v>20252306630.892773</v>
      </c>
      <c r="CL3">
        <v>20253796647.554615</v>
      </c>
      <c r="CM3">
        <v>20254990508.741146</v>
      </c>
      <c r="CN3">
        <v>20260732973.242874</v>
      </c>
      <c r="CO3">
        <v>20267272550.283371</v>
      </c>
      <c r="CP3">
        <v>20273773622.711384</v>
      </c>
      <c r="CQ3">
        <v>20279364059.961395</v>
      </c>
      <c r="CR3">
        <v>20280557959.928143</v>
      </c>
      <c r="CS3">
        <v>20282047992.663937</v>
      </c>
      <c r="CT3">
        <v>20283241819.355438</v>
      </c>
      <c r="CU3">
        <v>20284435668.753197</v>
      </c>
      <c r="CV3">
        <v>20286517974.797371</v>
      </c>
      <c r="CW3">
        <v>20287711878.90696</v>
      </c>
      <c r="CX3">
        <v>20289201895.568802</v>
      </c>
      <c r="CY3">
        <v>20290395756.755333</v>
      </c>
      <c r="CZ3">
        <v>20296138221.257061</v>
      </c>
      <c r="DA3">
        <v>20302677798.297558</v>
      </c>
      <c r="DB3">
        <v>20309178870.725574</v>
      </c>
      <c r="DC3">
        <v>20314769214.750237</v>
      </c>
      <c r="DD3">
        <v>20315963114.716984</v>
      </c>
      <c r="DE3">
        <v>20317453147.452778</v>
      </c>
      <c r="DF3">
        <v>20318646974.144279</v>
      </c>
      <c r="DG3">
        <v>20319865908.50349</v>
      </c>
      <c r="DH3">
        <v>20321675516.74094</v>
      </c>
      <c r="DI3">
        <v>20322894502.540409</v>
      </c>
      <c r="DJ3">
        <v>20324408794.971394</v>
      </c>
      <c r="DK3">
        <v>20325627741.119373</v>
      </c>
      <c r="DL3">
        <v>20331394481.390244</v>
      </c>
      <c r="DM3">
        <v>20337959143.392189</v>
      </c>
      <c r="DN3">
        <v>20344485342.566738</v>
      </c>
      <c r="DO3">
        <v>20350099962.360546</v>
      </c>
      <c r="DP3">
        <v>20351318947.288742</v>
      </c>
      <c r="DQ3">
        <v>20352833255.793686</v>
      </c>
      <c r="DR3">
        <v>20354052167.446632</v>
      </c>
      <c r="DS3">
        <v>20355246016.844395</v>
      </c>
      <c r="DT3">
        <v>20357328414.104668</v>
      </c>
      <c r="DU3">
        <v>20358522314.942688</v>
      </c>
      <c r="DV3">
        <v>20360012331.60453</v>
      </c>
      <c r="DW3">
        <v>20361206235.714123</v>
      </c>
      <c r="DX3">
        <v>20366948700.215851</v>
      </c>
      <c r="DY3">
        <v>20373488277.256348</v>
      </c>
      <c r="DZ3">
        <v>20379989349.684361</v>
      </c>
      <c r="EA3">
        <v>20385579786.934368</v>
      </c>
      <c r="EB3">
        <v>20386773686.901115</v>
      </c>
      <c r="EC3">
        <v>20388263719.636913</v>
      </c>
      <c r="ED3">
        <v>20389457546.328411</v>
      </c>
      <c r="EE3">
        <v>20390651395.726173</v>
      </c>
      <c r="EF3">
        <v>20392733701.770348</v>
      </c>
      <c r="EG3">
        <v>20393927602.608368</v>
      </c>
      <c r="EH3">
        <v>20395417619.27021</v>
      </c>
      <c r="EI3">
        <v>20396611480.456741</v>
      </c>
      <c r="EJ3">
        <v>20402353944.958469</v>
      </c>
      <c r="EK3">
        <v>20408893521.998966</v>
      </c>
      <c r="EL3">
        <v>20415394594.426979</v>
      </c>
      <c r="EM3">
        <v>20420984938.451641</v>
      </c>
      <c r="EN3">
        <v>20422178838.418388</v>
      </c>
      <c r="EO3">
        <v>20423668871.154186</v>
      </c>
      <c r="EP3">
        <v>20424862697.845684</v>
      </c>
      <c r="EQ3">
        <v>20426056547.243446</v>
      </c>
      <c r="ER3">
        <v>20428138853.287621</v>
      </c>
      <c r="ES3">
        <v>20429332754.125641</v>
      </c>
      <c r="ET3">
        <v>20430822770.787483</v>
      </c>
      <c r="EU3">
        <v>20432016631.974014</v>
      </c>
      <c r="EV3">
        <v>20437759096.475739</v>
      </c>
      <c r="EW3">
        <v>20444298673.516239</v>
      </c>
      <c r="EX3">
        <v>20450799787.72934</v>
      </c>
      <c r="EY3">
        <v>20456390131.754002</v>
      </c>
      <c r="EZ3">
        <v>20457584031.720749</v>
      </c>
      <c r="FA3">
        <v>20459074064.456543</v>
      </c>
      <c r="FB3">
        <v>20460267891.148045</v>
      </c>
      <c r="FC3">
        <v>20461486825.507256</v>
      </c>
      <c r="FD3">
        <v>20463296433.744705</v>
      </c>
      <c r="FE3">
        <v>20464515419.544174</v>
      </c>
      <c r="FF3">
        <v>20466029711.975159</v>
      </c>
      <c r="FG3">
        <v>20467248658.123138</v>
      </c>
      <c r="FH3">
        <v>20473015398.394009</v>
      </c>
      <c r="FI3">
        <v>20479580060.395954</v>
      </c>
      <c r="FJ3">
        <v>20486106217.785419</v>
      </c>
      <c r="FK3">
        <v>20491720837.579224</v>
      </c>
      <c r="FL3">
        <v>20492939822.507423</v>
      </c>
      <c r="FM3">
        <v>20494454131.012363</v>
      </c>
      <c r="FN3">
        <v>20495673042.665314</v>
      </c>
      <c r="FO3">
        <v>20496866892.063072</v>
      </c>
      <c r="FP3">
        <v>20498949198.107246</v>
      </c>
      <c r="FQ3">
        <v>20500143098.945267</v>
      </c>
      <c r="FR3">
        <v>20501633115.607109</v>
      </c>
      <c r="FS3">
        <v>20502826976.79364</v>
      </c>
      <c r="FT3">
        <v>20508569441.295368</v>
      </c>
      <c r="FU3">
        <v>20515109106.671448</v>
      </c>
      <c r="FV3">
        <v>20521610220.884548</v>
      </c>
      <c r="FW3">
        <v>20527200564.90921</v>
      </c>
      <c r="FX3">
        <v>20528394464.875957</v>
      </c>
      <c r="FY3">
        <v>20529884497.611755</v>
      </c>
      <c r="FZ3">
        <v>20531078324.303253</v>
      </c>
      <c r="GA3">
        <v>20532272173.701015</v>
      </c>
      <c r="GB3">
        <v>20534354570.961288</v>
      </c>
      <c r="GC3">
        <v>20535548471.799309</v>
      </c>
      <c r="GD3">
        <v>20537038540.292458</v>
      </c>
      <c r="GE3">
        <v>20538232401.478989</v>
      </c>
      <c r="GF3">
        <v>20543974865.980717</v>
      </c>
      <c r="GG3">
        <v>20550514531.356796</v>
      </c>
      <c r="GH3">
        <v>20557015603.784809</v>
      </c>
      <c r="GI3">
        <v>20562605947.809471</v>
      </c>
      <c r="GJ3">
        <v>20563799847.776218</v>
      </c>
      <c r="GK3">
        <v>20565289880.512016</v>
      </c>
      <c r="GL3">
        <v>20566483707.203514</v>
      </c>
      <c r="GM3">
        <v>20567677556.601276</v>
      </c>
      <c r="GN3">
        <v>20569759862.645451</v>
      </c>
      <c r="GO3">
        <v>20570953763.483471</v>
      </c>
      <c r="GP3">
        <v>20572443780.145313</v>
      </c>
      <c r="GQ3">
        <v>20573637641.331844</v>
      </c>
      <c r="GR3">
        <v>20579380105.833569</v>
      </c>
      <c r="GS3">
        <v>20585919682.874069</v>
      </c>
      <c r="GT3">
        <v>20592420755.302082</v>
      </c>
      <c r="GU3">
        <v>20598011099.326744</v>
      </c>
      <c r="GV3">
        <v>20599204999.293491</v>
      </c>
      <c r="GW3">
        <v>20600695032.029289</v>
      </c>
      <c r="GX3">
        <v>20601888858.720787</v>
      </c>
      <c r="GY3">
        <v>20603107847.791828</v>
      </c>
      <c r="GZ3">
        <v>20604917456.029278</v>
      </c>
      <c r="HA3">
        <v>20606136441.828747</v>
      </c>
      <c r="HB3">
        <v>20607650734.259731</v>
      </c>
      <c r="HC3">
        <v>20608869680.407711</v>
      </c>
      <c r="HD3">
        <v>20614636420.678581</v>
      </c>
      <c r="HE3">
        <v>20621201082.680527</v>
      </c>
      <c r="HF3">
        <v>20627727240.069992</v>
      </c>
      <c r="HG3">
        <v>20633341859.8638</v>
      </c>
      <c r="HH3">
        <v>20634560844.791996</v>
      </c>
      <c r="HI3">
        <v>20636075153.296936</v>
      </c>
      <c r="HJ3">
        <v>20637294064.949886</v>
      </c>
      <c r="HK3">
        <v>20638487914.347645</v>
      </c>
      <c r="HL3">
        <v>20640570220.391819</v>
      </c>
      <c r="HM3">
        <v>20641764124.501408</v>
      </c>
      <c r="HN3">
        <v>20643254192.994556</v>
      </c>
      <c r="HO3">
        <v>20644448054.181087</v>
      </c>
      <c r="HP3">
        <v>20650190518.682816</v>
      </c>
      <c r="HQ3">
        <v>20656730095.723312</v>
      </c>
      <c r="HR3">
        <v>20663231168.151329</v>
      </c>
      <c r="HS3">
        <v>20668821512.175991</v>
      </c>
      <c r="HT3">
        <v>20670015412.142738</v>
      </c>
      <c r="HU3">
        <v>20671505444.878532</v>
      </c>
      <c r="HV3">
        <v>20672699348.988125</v>
      </c>
      <c r="HW3">
        <v>20673893198.385887</v>
      </c>
      <c r="HX3">
        <v>20675975504.430058</v>
      </c>
      <c r="HY3">
        <v>20677169408.53965</v>
      </c>
      <c r="HZ3">
        <v>20672460425.201492</v>
      </c>
      <c r="IA3">
        <v>20666503001.311081</v>
      </c>
      <c r="IB3">
        <v>20665523965.812805</v>
      </c>
      <c r="IC3">
        <v>20665708654.853302</v>
      </c>
      <c r="ID3">
        <v>20672209727.281315</v>
      </c>
      <c r="IE3">
        <v>20677800071.305977</v>
      </c>
      <c r="IF3">
        <v>20678993971.272724</v>
      </c>
      <c r="IG3">
        <v>20680484004.008522</v>
      </c>
      <c r="IH3">
        <v>20678484430.70002</v>
      </c>
      <c r="II3">
        <v>20679678280.097782</v>
      </c>
      <c r="IJ3">
        <v>20681760586.141953</v>
      </c>
      <c r="IK3">
        <v>20682954486.979977</v>
      </c>
      <c r="IL3">
        <v>20684444503.641819</v>
      </c>
      <c r="IM3">
        <v>20678487079.751408</v>
      </c>
      <c r="IN3">
        <v>20684229544.253136</v>
      </c>
      <c r="IO3">
        <v>20690769209.629215</v>
      </c>
      <c r="IP3">
        <v>20697270282.057232</v>
      </c>
      <c r="IQ3">
        <v>20702860626.081894</v>
      </c>
      <c r="IR3">
        <v>20704054526.048641</v>
      </c>
      <c r="IS3">
        <v>20705544558.784435</v>
      </c>
      <c r="IT3">
        <v>20701159685.475937</v>
      </c>
      <c r="IU3">
        <v>20695227346.546978</v>
      </c>
      <c r="IV3">
        <v>20690347094.000526</v>
      </c>
      <c r="IW3">
        <v>20684414755.071568</v>
      </c>
      <c r="IX3">
        <v>20679009259.333862</v>
      </c>
      <c r="IY3">
        <v>20673076920.404903</v>
      </c>
      <c r="IZ3">
        <v>20672122060.675774</v>
      </c>
      <c r="JA3">
        <v>20673703922.677719</v>
      </c>
      <c r="JB3">
        <v>20673933292.067184</v>
      </c>
      <c r="JC3">
        <v>20675777011.860989</v>
      </c>
      <c r="JD3">
        <v>20671225096.789185</v>
      </c>
      <c r="JE3">
        <v>20667855505.294125</v>
      </c>
      <c r="JF3">
        <v>20664454716.947075</v>
      </c>
      <c r="JG3">
        <v>20661306566.344837</v>
      </c>
      <c r="JH3">
        <v>20656929699.60511</v>
      </c>
      <c r="JI3">
        <v>20650972275.714699</v>
      </c>
      <c r="JJ3">
        <v>20645542514.207848</v>
      </c>
      <c r="JK3">
        <v>20639585090.31744</v>
      </c>
      <c r="JL3">
        <v>20638605854.819164</v>
      </c>
      <c r="JM3">
        <v>20645145431.859661</v>
      </c>
      <c r="JN3">
        <v>20651646504.287678</v>
      </c>
      <c r="JO3">
        <v>20657236848.31234</v>
      </c>
      <c r="JP3">
        <v>20658430748.279087</v>
      </c>
      <c r="JQ3">
        <v>20659920781.014885</v>
      </c>
      <c r="JR3">
        <v>20661114607.706383</v>
      </c>
      <c r="JS3">
        <v>20662308457.104145</v>
      </c>
      <c r="JT3">
        <v>20664390854.364418</v>
      </c>
      <c r="JU3">
        <v>20658433430.474007</v>
      </c>
      <c r="JV3">
        <v>20653003598.967159</v>
      </c>
      <c r="JW3">
        <v>20647046175.076752</v>
      </c>
      <c r="JX3">
        <v>20646067639.578476</v>
      </c>
      <c r="JY3">
        <v>20652607304.954556</v>
      </c>
      <c r="JZ3">
        <v>20659108377.382572</v>
      </c>
      <c r="KA3">
        <v>20664698721.407234</v>
      </c>
      <c r="KB3">
        <v>20665892621.373981</v>
      </c>
      <c r="KC3">
        <v>20667382689.86713</v>
      </c>
      <c r="KD3">
        <v>20668576516.558628</v>
      </c>
      <c r="KE3">
        <v>20669770365.95639</v>
      </c>
      <c r="KF3">
        <v>20665393499.21666</v>
      </c>
      <c r="KG3">
        <v>20659436873.326248</v>
      </c>
      <c r="KH3">
        <v>20654006301.819401</v>
      </c>
      <c r="KI3">
        <v>20648048877.928993</v>
      </c>
      <c r="KJ3">
        <v>20653791342.430717</v>
      </c>
      <c r="KK3">
        <v>20660330919.471218</v>
      </c>
      <c r="KL3">
        <v>20666831991.899231</v>
      </c>
      <c r="KM3">
        <v>20672422335.923893</v>
      </c>
      <c r="KN3">
        <v>20673616235.89064</v>
      </c>
      <c r="KO3">
        <v>20675106268.626438</v>
      </c>
      <c r="KP3">
        <v>20676300095.317936</v>
      </c>
      <c r="KQ3">
        <v>20677519029.677147</v>
      </c>
      <c r="KR3">
        <v>20679328637.914597</v>
      </c>
      <c r="KS3">
        <v>20679521823.714069</v>
      </c>
      <c r="KT3">
        <v>20674116327.976364</v>
      </c>
      <c r="KU3">
        <v>20668183989.047405</v>
      </c>
      <c r="KV3">
        <v>20673950729.318272</v>
      </c>
      <c r="KW3">
        <v>20680515391.320221</v>
      </c>
      <c r="KX3">
        <v>20687041548.709682</v>
      </c>
      <c r="KY3">
        <v>20692656168.50349</v>
      </c>
      <c r="KZ3">
        <v>20693875153.431686</v>
      </c>
      <c r="LA3">
        <v>20695389461.93663</v>
      </c>
      <c r="LB3">
        <v>20696608373.589577</v>
      </c>
      <c r="LC3">
        <v>20697802222.987339</v>
      </c>
      <c r="LD3">
        <v>20699884529.031509</v>
      </c>
      <c r="LE3">
        <v>20701078433.141102</v>
      </c>
      <c r="LF3">
        <v>20702568449.802944</v>
      </c>
      <c r="LG3">
        <v>20703762310.989475</v>
      </c>
      <c r="LH3">
        <v>20709504775.491199</v>
      </c>
      <c r="LI3">
        <v>20716044352.5317</v>
      </c>
      <c r="LJ3">
        <v>20722545424.959713</v>
      </c>
      <c r="LK3">
        <v>20728135768.984375</v>
      </c>
      <c r="LL3">
        <v>20729329673.093967</v>
      </c>
      <c r="LM3">
        <v>20724291405.829762</v>
      </c>
      <c r="LN3">
        <v>20718333981.93935</v>
      </c>
      <c r="LO3">
        <v>20712376558.048943</v>
      </c>
      <c r="LP3">
        <v>20708000400.353035</v>
      </c>
      <c r="LQ3">
        <v>20702043774.46262</v>
      </c>
      <c r="LR3">
        <v>20696613202.955772</v>
      </c>
      <c r="LS3">
        <v>20690655779.065365</v>
      </c>
      <c r="LT3">
        <v>20689676713.567089</v>
      </c>
      <c r="LU3">
        <v>0</v>
      </c>
      <c r="LV3">
        <v>20690184985.995102</v>
      </c>
      <c r="LW3">
        <v>20695775330.019764</v>
      </c>
      <c r="LX3">
        <v>20691897929.986515</v>
      </c>
      <c r="LY3">
        <v>20686467358.479664</v>
      </c>
      <c r="LZ3">
        <v>20680733885.171165</v>
      </c>
      <c r="MA3">
        <v>20674777279.280754</v>
      </c>
      <c r="MB3">
        <v>20670400412.541027</v>
      </c>
      <c r="MC3">
        <v>20664443836.65062</v>
      </c>
      <c r="MD3">
        <v>20659014075.143768</v>
      </c>
      <c r="ME3">
        <v>20653057471.253357</v>
      </c>
      <c r="MF3">
        <v>20652078335.755081</v>
      </c>
      <c r="MG3">
        <v>20652263112.795578</v>
      </c>
      <c r="MH3">
        <v>20658764185.223595</v>
      </c>
      <c r="MI3">
        <v>20664354529.248257</v>
      </c>
      <c r="MJ3">
        <v>20665548429.215004</v>
      </c>
      <c r="MK3">
        <v>20661384061.950802</v>
      </c>
      <c r="ML3">
        <v>20657234188.642303</v>
      </c>
      <c r="MM3">
        <v>20655108823.001511</v>
      </c>
      <c r="MN3">
        <v>20650228570.455063</v>
      </c>
      <c r="MO3">
        <v>20644296231.526104</v>
      </c>
      <c r="MP3">
        <v>20638890675.788399</v>
      </c>
      <c r="MQ3">
        <v>20632958336.85944</v>
      </c>
      <c r="MR3">
        <v>20632003477.13031</v>
      </c>
      <c r="MS3">
        <v>20638568227.467838</v>
      </c>
      <c r="MT3">
        <v>20645094384.857304</v>
      </c>
      <c r="MU3">
        <v>20650709004.651112</v>
      </c>
      <c r="MV3">
        <v>20651927989.579308</v>
      </c>
      <c r="MW3">
        <v>20653442298.084251</v>
      </c>
      <c r="MX3">
        <v>20654661287.155289</v>
      </c>
      <c r="MY3">
        <v>20655855136.553051</v>
      </c>
      <c r="MZ3">
        <v>20657937442.597225</v>
      </c>
      <c r="NA3">
        <v>20659131346.706814</v>
      </c>
      <c r="NB3">
        <v>20660621363.368656</v>
      </c>
      <c r="NC3">
        <v>20661815267.478249</v>
      </c>
      <c r="ND3">
        <v>20667557731.979973</v>
      </c>
      <c r="NE3">
        <v>20674097397.356052</v>
      </c>
      <c r="NF3">
        <v>20680598469.784069</v>
      </c>
      <c r="NG3">
        <v>20686188813.808731</v>
      </c>
      <c r="NH3">
        <v>20687382713.775478</v>
      </c>
      <c r="NI3">
        <v>20688872746.511276</v>
      </c>
      <c r="NJ3">
        <v>20690066573.202774</v>
      </c>
      <c r="NK3">
        <v>20691260422.600536</v>
      </c>
      <c r="NL3">
        <v>20693342728.644707</v>
      </c>
      <c r="NM3">
        <v>20694536629.482731</v>
      </c>
      <c r="NN3">
        <v>20696026646.144573</v>
      </c>
      <c r="NO3">
        <v>20697220507.3311</v>
      </c>
      <c r="NP3">
        <v>20702962971.832829</v>
      </c>
      <c r="NQ3">
        <v>20709502548.873325</v>
      </c>
      <c r="NR3">
        <v>20716003663.086426</v>
      </c>
      <c r="NS3">
        <v>20721594007.111088</v>
      </c>
      <c r="NT3">
        <v>20722787907.077835</v>
      </c>
      <c r="NU3">
        <v>20724277939.813633</v>
      </c>
      <c r="NV3">
        <v>20725471766.505131</v>
      </c>
      <c r="NW3">
        <v>20726665615.902893</v>
      </c>
      <c r="NX3">
        <v>20728747921.947067</v>
      </c>
      <c r="NY3">
        <v>20729941822.785088</v>
      </c>
      <c r="NZ3">
        <v>20731431839.44693</v>
      </c>
      <c r="OA3">
        <v>20732625700.633461</v>
      </c>
      <c r="OB3">
        <v>20738368191.113014</v>
      </c>
      <c r="OC3">
        <v>20744907856.489094</v>
      </c>
      <c r="OD3">
        <v>20751408928.91711</v>
      </c>
      <c r="OE3">
        <v>20756999272.941772</v>
      </c>
      <c r="OF3">
        <v>20758193172.90852</v>
      </c>
      <c r="OG3">
        <v>20759683205.644318</v>
      </c>
      <c r="OH3">
        <v>20760877032.335815</v>
      </c>
      <c r="OI3">
        <v>20762095966.695026</v>
      </c>
      <c r="OJ3">
        <v>20763905574.932476</v>
      </c>
      <c r="OK3">
        <v>20765124560.731949</v>
      </c>
      <c r="OL3">
        <v>20766638853.16293</v>
      </c>
      <c r="OM3">
        <v>20767857799.310909</v>
      </c>
      <c r="ON3">
        <v>20773624539.581779</v>
      </c>
      <c r="OO3">
        <v>20780189201.583725</v>
      </c>
      <c r="OP3">
        <v>20786715358.97319</v>
      </c>
      <c r="OQ3">
        <v>20792329978.766998</v>
      </c>
      <c r="OR3">
        <v>20793548963.695194</v>
      </c>
      <c r="OS3">
        <v>20795063272.200134</v>
      </c>
      <c r="OT3">
        <v>20796282183.853085</v>
      </c>
      <c r="OU3">
        <v>20797476087.962673</v>
      </c>
      <c r="OV3">
        <v>20799558394.006847</v>
      </c>
      <c r="OW3">
        <v>20800752294.844868</v>
      </c>
      <c r="OX3">
        <v>20802242311.50671</v>
      </c>
      <c r="OY3">
        <v>20800109257.330791</v>
      </c>
      <c r="OZ3">
        <v>20799130021.832516</v>
      </c>
      <c r="PA3">
        <v>20799314710.873013</v>
      </c>
      <c r="PB3">
        <v>20805815783.301025</v>
      </c>
      <c r="PC3">
        <v>20811406127.325687</v>
      </c>
      <c r="PD3">
        <v>20812600027.292435</v>
      </c>
      <c r="PE3">
        <v>20814090095.785583</v>
      </c>
      <c r="PF3">
        <v>20815283922.477085</v>
      </c>
      <c r="PG3">
        <v>20816477771.874844</v>
      </c>
      <c r="PH3">
        <v>20812100905.135117</v>
      </c>
      <c r="PI3">
        <v>0</v>
      </c>
      <c r="PJ3">
        <v>20806670333.628269</v>
      </c>
      <c r="PK3">
        <v>20800712909.737862</v>
      </c>
      <c r="PL3">
        <v>20799733844.239586</v>
      </c>
      <c r="PM3">
        <v>20799918533.280079</v>
      </c>
      <c r="PN3">
        <v>20806419610.755882</v>
      </c>
      <c r="PO3">
        <v>20812009954.780544</v>
      </c>
      <c r="PP3">
        <v>20813203854.747292</v>
      </c>
      <c r="PQ3">
        <v>20814693887.483089</v>
      </c>
      <c r="PR3">
        <v>20815887714.174587</v>
      </c>
      <c r="PS3">
        <v>20817081563.57235</v>
      </c>
      <c r="PT3">
        <v>20812704696.832623</v>
      </c>
      <c r="PU3">
        <v>20806747272.942211</v>
      </c>
      <c r="PV3">
        <v>20808237289.604053</v>
      </c>
      <c r="PW3">
        <v>20809431150.790585</v>
      </c>
      <c r="PX3">
        <v>20815173615.292313</v>
      </c>
      <c r="PY3">
        <v>20821713280.668392</v>
      </c>
      <c r="PZ3">
        <v>20828214353.096405</v>
      </c>
      <c r="QA3">
        <v>20833804697.121067</v>
      </c>
      <c r="QB3">
        <v>20829292397.087814</v>
      </c>
      <c r="QC3">
        <v>20823861825.580967</v>
      </c>
      <c r="QD3">
        <v>20817904401.690556</v>
      </c>
      <c r="QE3">
        <v>20811972062.761597</v>
      </c>
      <c r="QF3">
        <v>20807091810.215149</v>
      </c>
      <c r="QG3">
        <v>20808310796.014618</v>
      </c>
      <c r="QH3">
        <v>20802904500.276913</v>
      </c>
      <c r="QI3">
        <v>20796972939.34795</v>
      </c>
      <c r="QJ3">
        <v>20796017979.61882</v>
      </c>
      <c r="QK3">
        <v>20796227641.62077</v>
      </c>
      <c r="QL3">
        <v>20802753799.010231</v>
      </c>
      <c r="QM3">
        <v>20808368418.804039</v>
      </c>
      <c r="QN3">
        <v>20809587403.732235</v>
      </c>
      <c r="QO3">
        <v>20811101712.237179</v>
      </c>
      <c r="QP3">
        <v>20812320623.890125</v>
      </c>
      <c r="QQ3">
        <v>20813514473.287888</v>
      </c>
      <c r="QR3">
        <v>20815596779.332058</v>
      </c>
      <c r="QS3">
        <v>20811358880.170078</v>
      </c>
      <c r="QT3">
        <v>20805929068.663231</v>
      </c>
      <c r="QU3">
        <v>20799972432.77282</v>
      </c>
      <c r="QV3">
        <v>20799287597.274544</v>
      </c>
      <c r="QW3">
        <v>20799472474.315041</v>
      </c>
      <c r="QX3">
        <v>20803770246.743053</v>
      </c>
      <c r="QY3">
        <v>20809360590.767715</v>
      </c>
      <c r="QZ3">
        <v>20803403166.877304</v>
      </c>
      <c r="RA3">
        <v>20797972595.370457</v>
      </c>
      <c r="RB3">
        <v>20792016019.480049</v>
      </c>
      <c r="RC3">
        <v>20786058595.589638</v>
      </c>
      <c r="RD3">
        <v>20781682422.849915</v>
      </c>
      <c r="RE3">
        <v>20775724998.959503</v>
      </c>
      <c r="RF3">
        <v>20770295197.452656</v>
      </c>
      <c r="RG3">
        <v>20764337773.562244</v>
      </c>
      <c r="RH3">
        <v>20770080238.063972</v>
      </c>
      <c r="RI3">
        <v>20776619815.104469</v>
      </c>
      <c r="RJ3">
        <v>20783120887.532486</v>
      </c>
      <c r="RK3">
        <v>20788711231.557148</v>
      </c>
      <c r="RL3">
        <v>20782753807.666737</v>
      </c>
      <c r="RM3">
        <v>20777323236.159889</v>
      </c>
      <c r="RN3">
        <v>20771365812.269478</v>
      </c>
      <c r="RO3">
        <v>20765408388.37907</v>
      </c>
      <c r="RP3">
        <v>20761032281.639347</v>
      </c>
      <c r="RQ3">
        <v>20755074857.748936</v>
      </c>
      <c r="RR3">
        <v>20750305474.410774</v>
      </c>
      <c r="RS3">
        <v>20744348050.520367</v>
      </c>
      <c r="RT3">
        <v>20743663215.022091</v>
      </c>
      <c r="RU3">
        <v>20743849598.801781</v>
      </c>
      <c r="RV3">
        <v>20750350713.014881</v>
      </c>
      <c r="RW3">
        <v>20755941057.039543</v>
      </c>
      <c r="RX3">
        <v>20757134957.00629</v>
      </c>
      <c r="RY3">
        <v>20758624989.742088</v>
      </c>
      <c r="RZ3">
        <v>20754186816.43359</v>
      </c>
      <c r="SA3">
        <v>20748255195.504631</v>
      </c>
      <c r="SB3">
        <v>20743374942.958179</v>
      </c>
      <c r="SC3">
        <v>20737442604.029221</v>
      </c>
      <c r="SD3">
        <v>20733246096.460205</v>
      </c>
      <c r="SE3">
        <v>20727314505.531246</v>
      </c>
      <c r="SF3">
        <v>20726359715.802116</v>
      </c>
      <c r="SG3">
        <v>20732924377.804062</v>
      </c>
      <c r="SH3">
        <v>20739450535.193527</v>
      </c>
      <c r="SI3">
        <v>20745065154.987331</v>
      </c>
      <c r="SJ3">
        <v>20746284139.915531</v>
      </c>
      <c r="SK3">
        <v>20747798448.420471</v>
      </c>
      <c r="SL3">
        <v>20749017437.491512</v>
      </c>
      <c r="SM3">
        <v>20750211286.889275</v>
      </c>
      <c r="SN3">
        <v>20752293684.149548</v>
      </c>
      <c r="SO3">
        <v>20753487584.987568</v>
      </c>
      <c r="SP3">
        <v>20754977601.64941</v>
      </c>
      <c r="SQ3">
        <v>20756171462.835941</v>
      </c>
      <c r="SR3">
        <v>20761913927.337669</v>
      </c>
      <c r="SS3">
        <v>20768453504.378166</v>
      </c>
      <c r="ST3">
        <v>20774954576.806179</v>
      </c>
      <c r="SU3">
        <v>20780545014.056187</v>
      </c>
      <c r="SV3">
        <v>20781738914.022934</v>
      </c>
      <c r="SW3">
        <v>20783228946.758732</v>
      </c>
      <c r="SX3">
        <v>20784422812.65773</v>
      </c>
      <c r="SY3">
        <v>20785616662.055489</v>
      </c>
      <c r="SZ3">
        <v>20787698968.099663</v>
      </c>
      <c r="TA3">
        <v>20788892868.937683</v>
      </c>
      <c r="TB3">
        <v>20790382885.599525</v>
      </c>
      <c r="TC3">
        <v>20791576746.786057</v>
      </c>
      <c r="TD3">
        <v>20797319211.287785</v>
      </c>
      <c r="TE3">
        <v>20803858788.328281</v>
      </c>
      <c r="TF3">
        <v>20810359860.756298</v>
      </c>
      <c r="TG3">
        <v>20815950204.78096</v>
      </c>
      <c r="TH3">
        <v>20817144104.747707</v>
      </c>
      <c r="TI3">
        <v>20818634137.483501</v>
      </c>
      <c r="TJ3">
        <v>20819827964.175003</v>
      </c>
      <c r="TK3">
        <v>20821021813.572762</v>
      </c>
      <c r="TL3">
        <v>20823104119.616936</v>
      </c>
      <c r="TM3">
        <v>20824298020.454956</v>
      </c>
      <c r="TN3">
        <v>20825788037.116798</v>
      </c>
      <c r="TO3">
        <v>20826981898.303329</v>
      </c>
      <c r="TP3">
        <v>20832724362.805058</v>
      </c>
      <c r="TQ3">
        <v>20839263939.845554</v>
      </c>
      <c r="TR3">
        <v>20845765012.273567</v>
      </c>
      <c r="TS3">
        <v>20851355356.298229</v>
      </c>
      <c r="TT3">
        <v>20852549256.264977</v>
      </c>
      <c r="TU3">
        <v>20854039324.758125</v>
      </c>
      <c r="TV3">
        <v>20855233228.867718</v>
      </c>
      <c r="TW3">
        <v>20856452163.226929</v>
      </c>
      <c r="TX3">
        <v>20858261862.680481</v>
      </c>
      <c r="TY3">
        <v>20859480851.751518</v>
      </c>
      <c r="TZ3">
        <v>20860995144.182503</v>
      </c>
      <c r="UA3">
        <v>20862214090.330482</v>
      </c>
      <c r="UB3">
        <v>20867980830.601353</v>
      </c>
      <c r="UC3">
        <v>20874545492.603298</v>
      </c>
      <c r="UD3">
        <v>20881071649.992764</v>
      </c>
      <c r="UE3">
        <v>20886686269.786568</v>
      </c>
      <c r="UF3">
        <v>20887905254.714767</v>
      </c>
      <c r="UG3">
        <v>20889419563.219707</v>
      </c>
      <c r="UH3">
        <v>20890638474.872658</v>
      </c>
      <c r="UI3">
        <v>20891832324.270416</v>
      </c>
      <c r="UJ3">
        <v>20893914630.31459</v>
      </c>
      <c r="UK3">
        <v>20895108534.424179</v>
      </c>
      <c r="UL3">
        <v>20896598551.086021</v>
      </c>
      <c r="UM3">
        <v>20897792412.272552</v>
      </c>
      <c r="UN3">
        <v>20903534876.774281</v>
      </c>
      <c r="UO3">
        <v>20910074453.814777</v>
      </c>
      <c r="UP3">
        <v>20916575526.24279</v>
      </c>
      <c r="UQ3">
        <v>20922165870.267452</v>
      </c>
      <c r="UR3">
        <v>20923359770.2342</v>
      </c>
      <c r="US3">
        <v>20924849802.969997</v>
      </c>
      <c r="UT3">
        <v>20926043629.661495</v>
      </c>
      <c r="UU3">
        <v>20927237479.059258</v>
      </c>
      <c r="UV3">
        <v>20929319785.103432</v>
      </c>
      <c r="UW3">
        <v>20930513689.21302</v>
      </c>
      <c r="UX3">
        <v>20932003705.874863</v>
      </c>
      <c r="UY3">
        <v>20933197567.061394</v>
      </c>
      <c r="UZ3">
        <v>20938940031.563122</v>
      </c>
      <c r="VA3">
        <v>20945479608.603619</v>
      </c>
      <c r="VB3">
        <v>20951980722.816719</v>
      </c>
      <c r="VC3">
        <v>20957571066.841381</v>
      </c>
      <c r="VD3">
        <v>20958764966.808128</v>
      </c>
      <c r="VE3">
        <v>20960254999.543926</v>
      </c>
      <c r="VF3">
        <v>20961448826.235424</v>
      </c>
      <c r="VG3">
        <v>20962642675.633186</v>
      </c>
      <c r="VH3">
        <v>20964725072.893459</v>
      </c>
      <c r="VI3">
        <v>20965918973.73148</v>
      </c>
      <c r="VJ3">
        <v>20967409042.224628</v>
      </c>
      <c r="VK3">
        <v>20968602903.41116</v>
      </c>
      <c r="VL3">
        <v>20974345367.912888</v>
      </c>
      <c r="VM3">
        <v>20980884944.953384</v>
      </c>
      <c r="VN3">
        <v>20981089617.381401</v>
      </c>
      <c r="VO3">
        <v>20986679961.406063</v>
      </c>
      <c r="VP3">
        <v>20987873861.37281</v>
      </c>
      <c r="VQ3">
        <v>20989363894.108608</v>
      </c>
      <c r="VR3">
        <v>20990557720.800106</v>
      </c>
      <c r="VS3">
        <v>20991776655.159317</v>
      </c>
      <c r="VT3">
        <v>20993586263.396767</v>
      </c>
      <c r="VU3">
        <v>20994805252.467808</v>
      </c>
      <c r="VV3">
        <v>20996319544.898788</v>
      </c>
      <c r="VW3">
        <v>20997538491.046768</v>
      </c>
      <c r="VX3">
        <v>21003305231.317638</v>
      </c>
      <c r="VY3">
        <v>21009869893.319584</v>
      </c>
      <c r="VZ3">
        <v>21016396050.709049</v>
      </c>
      <c r="WA3">
        <v>21022010670.502857</v>
      </c>
      <c r="WB3">
        <v>21023229655.431053</v>
      </c>
      <c r="WC3">
        <v>21024743963.935993</v>
      </c>
      <c r="WD3">
        <v>21025962875.588943</v>
      </c>
      <c r="WE3">
        <v>21027156724.986706</v>
      </c>
      <c r="WF3">
        <v>21029239031.030876</v>
      </c>
      <c r="WG3">
        <v>21030432935.140469</v>
      </c>
      <c r="WH3">
        <v>21031922951.802311</v>
      </c>
      <c r="WI3">
        <v>21029608912.988838</v>
      </c>
      <c r="WJ3">
        <v>21028629777.490566</v>
      </c>
      <c r="WK3">
        <v>21028814454.531059</v>
      </c>
      <c r="WL3">
        <v>21029018738.959076</v>
      </c>
      <c r="WM3">
        <v>21030068182.983738</v>
      </c>
      <c r="WN3">
        <v>21024111547.093327</v>
      </c>
      <c r="WO3">
        <v>21025601579.829124</v>
      </c>
      <c r="WP3">
        <v>21019644155.938713</v>
      </c>
      <c r="WQ3">
        <v>21013686732.048302</v>
      </c>
      <c r="WR3">
        <v>21009309865.308575</v>
      </c>
      <c r="WS3">
        <v>21003352441.418167</v>
      </c>
      <c r="WT3">
        <v>20997922629.91132</v>
      </c>
      <c r="WU3">
        <v>20991965206.020908</v>
      </c>
      <c r="WV3">
        <v>20991280370.522633</v>
      </c>
      <c r="WW3">
        <v>20991465247.563129</v>
      </c>
      <c r="WX3">
        <v>20997966319.991146</v>
      </c>
      <c r="WY3">
        <v>21003556664.015808</v>
      </c>
      <c r="WZ3">
        <v>21000007763.982555</v>
      </c>
      <c r="XA3">
        <v>20994577192.475708</v>
      </c>
      <c r="XB3">
        <v>20988619768.585297</v>
      </c>
      <c r="XC3">
        <v>20982662344.694885</v>
      </c>
      <c r="XD3">
        <v>20978285477.955158</v>
      </c>
      <c r="XE3">
        <v>20972328054.064751</v>
      </c>
      <c r="XF3">
        <v>20966898282.557899</v>
      </c>
      <c r="XG3">
        <v>20960940858.667492</v>
      </c>
      <c r="XH3">
        <v>20959962323.169216</v>
      </c>
      <c r="XI3">
        <v>20966501900.209713</v>
      </c>
      <c r="XJ3">
        <v>20973002972.63773</v>
      </c>
      <c r="XK3">
        <v>20978593316.662392</v>
      </c>
      <c r="XL3">
        <v>20979787216.629139</v>
      </c>
      <c r="XM3">
        <v>20981277249.364937</v>
      </c>
      <c r="XN3">
        <v>20982471076.056435</v>
      </c>
      <c r="XO3">
        <v>20983690010.415646</v>
      </c>
      <c r="XP3">
        <v>20985499618.653095</v>
      </c>
      <c r="XQ3">
        <v>20986718604.452564</v>
      </c>
      <c r="XR3">
        <v>20988232896.883549</v>
      </c>
      <c r="XS3">
        <v>20989451843.031528</v>
      </c>
      <c r="XT3">
        <v>20995218583.302399</v>
      </c>
      <c r="XU3">
        <v>21001783245.304344</v>
      </c>
      <c r="XV3">
        <v>21008309402.69381</v>
      </c>
      <c r="XW3">
        <v>21013924022.487617</v>
      </c>
      <c r="XX3">
        <v>21015143007.415813</v>
      </c>
      <c r="XY3">
        <v>21016657315.920753</v>
      </c>
      <c r="XZ3">
        <v>21017876227.573704</v>
      </c>
      <c r="YA3">
        <v>21019070076.971462</v>
      </c>
      <c r="YB3">
        <v>21021152383.015636</v>
      </c>
      <c r="YC3">
        <v>21022346283.853657</v>
      </c>
      <c r="YD3">
        <v>21023836300.515499</v>
      </c>
      <c r="YE3">
        <v>21025030161.70203</v>
      </c>
      <c r="YF3">
        <v>21030772626.203758</v>
      </c>
      <c r="YG3">
        <v>21037312203.244255</v>
      </c>
      <c r="YH3">
        <v>21043813275.672268</v>
      </c>
      <c r="YI3">
        <v>21049403619.696934</v>
      </c>
      <c r="YJ3">
        <v>21050597519.663681</v>
      </c>
      <c r="YK3">
        <v>21052087552.399475</v>
      </c>
      <c r="YL3">
        <v>21053281456.509068</v>
      </c>
      <c r="YP3" s="21"/>
    </row>
    <row r="4" spans="1:666" x14ac:dyDescent="0.25">
      <c r="A4" s="24">
        <v>2</v>
      </c>
      <c r="B4" s="24" t="s">
        <v>26</v>
      </c>
      <c r="C4">
        <v>19996175216.046719</v>
      </c>
      <c r="D4">
        <v>19993646063.793213</v>
      </c>
      <c r="E4">
        <v>19988955602.564163</v>
      </c>
      <c r="F4">
        <v>19984010208.223728</v>
      </c>
      <c r="G4">
        <v>19979382953.408569</v>
      </c>
      <c r="H4">
        <v>19987220156.883198</v>
      </c>
      <c r="I4">
        <v>19998865141.663197</v>
      </c>
      <c r="J4">
        <v>20007393841.503414</v>
      </c>
      <c r="K4">
        <v>20012973726.02216</v>
      </c>
      <c r="L4">
        <v>20009339898.758377</v>
      </c>
      <c r="M4">
        <v>20006286539.727802</v>
      </c>
      <c r="N4">
        <v>20002278863.533005</v>
      </c>
      <c r="O4">
        <v>19994748528.888195</v>
      </c>
      <c r="P4">
        <v>19992967590.505188</v>
      </c>
      <c r="Q4">
        <v>19988313963.727219</v>
      </c>
      <c r="R4">
        <v>19983404215.629765</v>
      </c>
      <c r="S4">
        <v>19978813755.26569</v>
      </c>
      <c r="T4">
        <v>19986686604.983295</v>
      </c>
      <c r="U4">
        <v>19998368424.214378</v>
      </c>
      <c r="V4">
        <v>20006933958.505676</v>
      </c>
      <c r="W4">
        <v>20012549489.267406</v>
      </c>
      <c r="X4">
        <v>20008952456.454708</v>
      </c>
      <c r="Y4">
        <v>20005934543.667114</v>
      </c>
      <c r="Z4">
        <v>20001963701.923397</v>
      </c>
      <c r="AA4">
        <v>19998138917.970116</v>
      </c>
      <c r="AB4">
        <v>19995609245.71661</v>
      </c>
      <c r="AC4">
        <v>19990918784.48756</v>
      </c>
      <c r="AD4">
        <v>19985973390.147121</v>
      </c>
      <c r="AE4">
        <v>19981346095.331963</v>
      </c>
      <c r="AF4">
        <v>19989183298.806591</v>
      </c>
      <c r="AG4">
        <v>20000828283.58659</v>
      </c>
      <c r="AH4">
        <v>20009356983.426807</v>
      </c>
      <c r="AI4">
        <v>20014936867.945553</v>
      </c>
      <c r="AJ4">
        <v>20011303040.68177</v>
      </c>
      <c r="AK4">
        <v>20008249681.651196</v>
      </c>
      <c r="AL4">
        <v>20004242005.456394</v>
      </c>
      <c r="AM4">
        <v>20000417221.503113</v>
      </c>
      <c r="AN4">
        <v>19997888069.249611</v>
      </c>
      <c r="AO4">
        <v>19993197608.020561</v>
      </c>
      <c r="AP4">
        <v>19988252213.680122</v>
      </c>
      <c r="AQ4">
        <v>19983624918.864964</v>
      </c>
      <c r="AR4">
        <v>19991462122.339592</v>
      </c>
      <c r="AS4">
        <v>20003107107.119591</v>
      </c>
      <c r="AT4">
        <v>20011635806.959805</v>
      </c>
      <c r="AU4">
        <v>20017215691.478554</v>
      </c>
      <c r="AV4">
        <v>20013581864.214771</v>
      </c>
      <c r="AW4">
        <v>20010528505.184196</v>
      </c>
      <c r="AX4">
        <v>20006520828.989395</v>
      </c>
      <c r="AY4">
        <v>20002696005.036114</v>
      </c>
      <c r="AZ4">
        <v>20000166376.05442</v>
      </c>
      <c r="BA4">
        <v>19995475914.825371</v>
      </c>
      <c r="BB4">
        <v>19990530320.484936</v>
      </c>
      <c r="BC4">
        <v>19985903025.669777</v>
      </c>
      <c r="BD4">
        <v>19993740229.144405</v>
      </c>
      <c r="BE4">
        <v>20005385213.924404</v>
      </c>
      <c r="BF4">
        <v>20013913913.764618</v>
      </c>
      <c r="BG4">
        <v>20019493798.283367</v>
      </c>
      <c r="BH4">
        <v>20015859971.019585</v>
      </c>
      <c r="BI4">
        <v>20012806611.98901</v>
      </c>
      <c r="BJ4">
        <v>20008798935.794209</v>
      </c>
      <c r="BK4">
        <v>20005010986.292007</v>
      </c>
      <c r="BL4">
        <v>20003230047.909</v>
      </c>
      <c r="BM4">
        <v>19998576421.131031</v>
      </c>
      <c r="BN4">
        <v>19993666473.033577</v>
      </c>
      <c r="BO4">
        <v>19989076012.669498</v>
      </c>
      <c r="BP4">
        <v>19996948862.387108</v>
      </c>
      <c r="BQ4">
        <v>20008630681.618191</v>
      </c>
      <c r="BR4">
        <v>20017196215.909489</v>
      </c>
      <c r="BS4">
        <v>20022811746.671219</v>
      </c>
      <c r="BT4">
        <v>20019214753.858517</v>
      </c>
      <c r="BU4">
        <v>20016197041.070923</v>
      </c>
      <c r="BV4">
        <v>20012226199.327206</v>
      </c>
      <c r="BW4">
        <v>20008401415.373924</v>
      </c>
      <c r="BX4">
        <v>20005872263.120419</v>
      </c>
      <c r="BY4">
        <v>20001181801.891369</v>
      </c>
      <c r="BZ4">
        <v>19996236407.550934</v>
      </c>
      <c r="CA4">
        <v>19991609152.735775</v>
      </c>
      <c r="CB4">
        <v>20007437941.835724</v>
      </c>
      <c r="CC4">
        <v>20019082926.615723</v>
      </c>
      <c r="CD4">
        <v>20027611626.45594</v>
      </c>
      <c r="CE4">
        <v>20041135535.910187</v>
      </c>
      <c r="CF4">
        <v>20037501708.646408</v>
      </c>
      <c r="CG4">
        <v>20034448349.615833</v>
      </c>
      <c r="CH4">
        <v>20030440673.421032</v>
      </c>
      <c r="CI4">
        <v>20026615889.467751</v>
      </c>
      <c r="CJ4">
        <v>20024086737.214245</v>
      </c>
      <c r="CK4">
        <v>20019396275.985195</v>
      </c>
      <c r="CL4">
        <v>20014450881.64476</v>
      </c>
      <c r="CM4">
        <v>20009823626.829601</v>
      </c>
      <c r="CN4">
        <v>20017660830.30423</v>
      </c>
      <c r="CO4">
        <v>20029305815.084229</v>
      </c>
      <c r="CP4">
        <v>20037834514.924446</v>
      </c>
      <c r="CQ4">
        <v>20043414399.443192</v>
      </c>
      <c r="CR4">
        <v>20039780572.179409</v>
      </c>
      <c r="CS4">
        <v>20036727213.148834</v>
      </c>
      <c r="CT4">
        <v>20032719536.954037</v>
      </c>
      <c r="CU4">
        <v>20028894753.000755</v>
      </c>
      <c r="CV4">
        <v>20026365600.74725</v>
      </c>
      <c r="CW4">
        <v>20021675139.5182</v>
      </c>
      <c r="CX4">
        <v>20016729745.177765</v>
      </c>
      <c r="CY4">
        <v>20012102490.362606</v>
      </c>
      <c r="CZ4">
        <v>20027931279.462555</v>
      </c>
      <c r="DA4">
        <v>20039576264.242554</v>
      </c>
      <c r="DB4">
        <v>20048104964.082771</v>
      </c>
      <c r="DC4">
        <v>20053684848.601517</v>
      </c>
      <c r="DD4">
        <v>20050050981.33773</v>
      </c>
      <c r="DE4">
        <v>20046997622.307156</v>
      </c>
      <c r="DF4">
        <v>20042989946.112358</v>
      </c>
      <c r="DG4">
        <v>20039201996.610153</v>
      </c>
      <c r="DH4">
        <v>20037421058.227146</v>
      </c>
      <c r="DI4">
        <v>20032767431.449177</v>
      </c>
      <c r="DJ4">
        <v>20027857683.351727</v>
      </c>
      <c r="DK4">
        <v>20023267262.987652</v>
      </c>
      <c r="DL4">
        <v>20031140112.705261</v>
      </c>
      <c r="DM4">
        <v>20042821931.93634</v>
      </c>
      <c r="DN4">
        <v>20051387466.227638</v>
      </c>
      <c r="DO4">
        <v>20057002996.989368</v>
      </c>
      <c r="DP4">
        <v>20053405964.17667</v>
      </c>
      <c r="DQ4">
        <v>20050388251.389076</v>
      </c>
      <c r="DR4">
        <v>20046417409.645355</v>
      </c>
      <c r="DS4">
        <v>20042592625.692074</v>
      </c>
      <c r="DT4">
        <v>20040062953.438568</v>
      </c>
      <c r="DU4">
        <v>20035372492.209522</v>
      </c>
      <c r="DV4">
        <v>20030427097.869083</v>
      </c>
      <c r="DW4">
        <v>20025799803.053925</v>
      </c>
      <c r="DX4">
        <v>20033637006.528553</v>
      </c>
      <c r="DY4">
        <v>20045281991.308552</v>
      </c>
      <c r="DZ4">
        <v>20053810691.148766</v>
      </c>
      <c r="EA4">
        <v>20067334600.603016</v>
      </c>
      <c r="EB4">
        <v>20063700773.339233</v>
      </c>
      <c r="EC4">
        <v>20060647414.308659</v>
      </c>
      <c r="ED4">
        <v>20056639738.113861</v>
      </c>
      <c r="EE4">
        <v>20052814954.16058</v>
      </c>
      <c r="EF4">
        <v>20050285801.907074</v>
      </c>
      <c r="EG4">
        <v>20045595340.678024</v>
      </c>
      <c r="EH4">
        <v>20040649946.337589</v>
      </c>
      <c r="EI4">
        <v>20036022651.522427</v>
      </c>
      <c r="EJ4">
        <v>20043859854.997055</v>
      </c>
      <c r="EK4">
        <v>20055504839.777054</v>
      </c>
      <c r="EL4">
        <v>20064033539.617271</v>
      </c>
      <c r="EM4">
        <v>20069613424.136017</v>
      </c>
      <c r="EN4">
        <v>20065979556.872234</v>
      </c>
      <c r="EO4">
        <v>20062925997.841656</v>
      </c>
      <c r="EP4">
        <v>20058918321.646854</v>
      </c>
      <c r="EQ4">
        <v>20055093497.693573</v>
      </c>
      <c r="ER4">
        <v>20052563825.440067</v>
      </c>
      <c r="ES4">
        <v>20047873364.211018</v>
      </c>
      <c r="ET4">
        <v>20042927969.870579</v>
      </c>
      <c r="EU4">
        <v>20038300715.055424</v>
      </c>
      <c r="EV4">
        <v>20046137918.530048</v>
      </c>
      <c r="EW4">
        <v>20057782903.310051</v>
      </c>
      <c r="EX4">
        <v>20066311603.150265</v>
      </c>
      <c r="EY4">
        <v>20071891487.66901</v>
      </c>
      <c r="EZ4">
        <v>20068257660.405231</v>
      </c>
      <c r="FA4">
        <v>20065204301.374657</v>
      </c>
      <c r="FB4">
        <v>20061196625.179855</v>
      </c>
      <c r="FC4">
        <v>20057408675.67765</v>
      </c>
      <c r="FD4">
        <v>20055627377.294643</v>
      </c>
      <c r="FE4">
        <v>20050973750.516674</v>
      </c>
      <c r="FF4">
        <v>20046064002.41922</v>
      </c>
      <c r="FG4">
        <v>20041473542.055145</v>
      </c>
      <c r="FH4">
        <v>20049346391.772755</v>
      </c>
      <c r="FI4">
        <v>20071390610.801533</v>
      </c>
      <c r="FJ4">
        <v>20079956145.092831</v>
      </c>
      <c r="FK4">
        <v>20085571675.854561</v>
      </c>
      <c r="FL4">
        <v>20081974643.041859</v>
      </c>
      <c r="FM4">
        <v>20078956930.254265</v>
      </c>
      <c r="FN4">
        <v>20074986088.510548</v>
      </c>
      <c r="FO4">
        <v>20071161304.557266</v>
      </c>
      <c r="FP4">
        <v>20068632152.303761</v>
      </c>
      <c r="FQ4">
        <v>20063941691.074715</v>
      </c>
      <c r="FR4">
        <v>20058996296.734276</v>
      </c>
      <c r="FS4">
        <v>20054369041.919121</v>
      </c>
      <c r="FT4">
        <v>20070197831.01907</v>
      </c>
      <c r="FU4">
        <v>20081842815.799068</v>
      </c>
      <c r="FV4">
        <v>20090371515.639282</v>
      </c>
      <c r="FW4">
        <v>20095951400.158028</v>
      </c>
      <c r="FX4">
        <v>20092317572.894249</v>
      </c>
      <c r="FY4">
        <v>20089264213.863674</v>
      </c>
      <c r="FZ4">
        <v>20085256537.668873</v>
      </c>
      <c r="GA4">
        <v>20081431753.715591</v>
      </c>
      <c r="GB4">
        <v>20078902601.462086</v>
      </c>
      <c r="GC4">
        <v>20074212140.233036</v>
      </c>
      <c r="GD4">
        <v>20069266641.648136</v>
      </c>
      <c r="GE4">
        <v>20064639346.832977</v>
      </c>
      <c r="GF4">
        <v>20072476550.307606</v>
      </c>
      <c r="GG4">
        <v>20084121535.087605</v>
      </c>
      <c r="GH4">
        <v>20092650234.927818</v>
      </c>
      <c r="GI4">
        <v>20098230119.446564</v>
      </c>
      <c r="GJ4">
        <v>20094596252.182781</v>
      </c>
      <c r="GK4">
        <v>20091542893.152206</v>
      </c>
      <c r="GL4">
        <v>20087535176.957409</v>
      </c>
      <c r="GM4">
        <v>20083710353.004124</v>
      </c>
      <c r="GN4">
        <v>20081181200.750618</v>
      </c>
      <c r="GO4">
        <v>20076490739.521572</v>
      </c>
      <c r="GP4">
        <v>20071545145.181133</v>
      </c>
      <c r="GQ4">
        <v>20066917850.365974</v>
      </c>
      <c r="GR4">
        <v>20074755053.840603</v>
      </c>
      <c r="GS4">
        <v>20096762438.418301</v>
      </c>
      <c r="GT4">
        <v>20105291138.258514</v>
      </c>
      <c r="GU4">
        <v>20118814527.712761</v>
      </c>
      <c r="GV4">
        <v>20115180660.448978</v>
      </c>
      <c r="GW4">
        <v>20112127101.418404</v>
      </c>
      <c r="GX4">
        <v>20108119425.223602</v>
      </c>
      <c r="GY4">
        <v>20104331475.721401</v>
      </c>
      <c r="GZ4">
        <v>20102550537.338394</v>
      </c>
      <c r="HA4">
        <v>20097896910.560421</v>
      </c>
      <c r="HB4">
        <v>20092987162.462971</v>
      </c>
      <c r="HC4">
        <v>20088396742.098896</v>
      </c>
      <c r="HD4">
        <v>20096269591.816505</v>
      </c>
      <c r="HE4">
        <v>20118313200.845284</v>
      </c>
      <c r="HF4">
        <v>20136281522.796314</v>
      </c>
      <c r="HG4">
        <v>20141897053.558044</v>
      </c>
      <c r="HH4">
        <v>20138300020.745346</v>
      </c>
      <c r="HI4">
        <v>20135282107.957752</v>
      </c>
      <c r="HJ4">
        <v>20131311266.214035</v>
      </c>
      <c r="HK4">
        <v>20127486482.260754</v>
      </c>
      <c r="HL4">
        <v>20124957330.007248</v>
      </c>
      <c r="HM4">
        <v>20120266868.778198</v>
      </c>
      <c r="HN4">
        <v>20115321474.437763</v>
      </c>
      <c r="HO4">
        <v>20110694219.622604</v>
      </c>
      <c r="HP4">
        <v>20126522607.050346</v>
      </c>
      <c r="HQ4">
        <v>20138167591.830345</v>
      </c>
      <c r="HR4">
        <v>20146696291.670559</v>
      </c>
      <c r="HS4">
        <v>20152276176.189304</v>
      </c>
      <c r="HT4">
        <v>20148642308.925522</v>
      </c>
      <c r="HU4">
        <v>20145586749.894943</v>
      </c>
      <c r="HV4">
        <v>20141579033.700146</v>
      </c>
      <c r="HW4">
        <v>20137754232.339092</v>
      </c>
      <c r="HX4">
        <v>20135224595.645332</v>
      </c>
      <c r="HY4">
        <v>20130534134.416283</v>
      </c>
      <c r="HZ4">
        <v>20125588740.075848</v>
      </c>
      <c r="IA4">
        <v>20120961445.260689</v>
      </c>
      <c r="IB4">
        <v>20128798648.735317</v>
      </c>
      <c r="IC4">
        <v>20140443633.515316</v>
      </c>
      <c r="ID4">
        <v>20148972333.35553</v>
      </c>
      <c r="IE4">
        <v>20154552217.874275</v>
      </c>
      <c r="IF4">
        <v>20150916350.610493</v>
      </c>
      <c r="IG4">
        <v>20147860791.579914</v>
      </c>
      <c r="IH4">
        <v>20143853075.385117</v>
      </c>
      <c r="II4">
        <v>20140028251.431831</v>
      </c>
      <c r="IJ4">
        <v>20137499099.178326</v>
      </c>
      <c r="IK4">
        <v>20132807785.834522</v>
      </c>
      <c r="IL4">
        <v>20127862191.494087</v>
      </c>
      <c r="IM4">
        <v>20122488896.678928</v>
      </c>
      <c r="IN4">
        <v>20130326100.153557</v>
      </c>
      <c r="IO4">
        <v>20141971084.933556</v>
      </c>
      <c r="IP4">
        <v>20150499784.773773</v>
      </c>
      <c r="IQ4">
        <v>20156079669.292519</v>
      </c>
      <c r="IR4">
        <v>20152445842.028736</v>
      </c>
      <c r="IS4">
        <v>20149392482.998161</v>
      </c>
      <c r="IT4">
        <v>20145383256.043064</v>
      </c>
      <c r="IU4">
        <v>20137852921.398254</v>
      </c>
      <c r="IV4">
        <v>20131863898.666016</v>
      </c>
      <c r="IW4">
        <v>20124333792.484665</v>
      </c>
      <c r="IX4">
        <v>20117574113.796139</v>
      </c>
      <c r="IY4">
        <v>20110043779.151329</v>
      </c>
      <c r="IZ4">
        <v>20117126001.097298</v>
      </c>
      <c r="JA4">
        <v>20128807820.328381</v>
      </c>
      <c r="JB4">
        <v>20137373354.619678</v>
      </c>
      <c r="JC4">
        <v>20150930390.31691</v>
      </c>
      <c r="JD4">
        <v>20143400055.6721</v>
      </c>
      <c r="JE4">
        <v>20136803142.884506</v>
      </c>
      <c r="JF4">
        <v>20132832301.140789</v>
      </c>
      <c r="JG4">
        <v>20129005477.187504</v>
      </c>
      <c r="JH4">
        <v>0</v>
      </c>
      <c r="JI4">
        <v>20121438308.091614</v>
      </c>
      <c r="JJ4">
        <v>20114642983.160107</v>
      </c>
      <c r="JK4">
        <v>20109099688.344948</v>
      </c>
      <c r="JL4">
        <v>20116936891.819576</v>
      </c>
      <c r="JM4">
        <v>20128581876.599575</v>
      </c>
      <c r="JN4">
        <v>20137110576.439793</v>
      </c>
      <c r="JO4">
        <v>20142690460.958538</v>
      </c>
      <c r="JP4">
        <v>20139056593.694752</v>
      </c>
      <c r="JQ4">
        <v>20136001691.436714</v>
      </c>
      <c r="JR4">
        <v>20131994015.241917</v>
      </c>
      <c r="JS4">
        <v>20128169231.288635</v>
      </c>
      <c r="JT4">
        <v>20125640079.03513</v>
      </c>
      <c r="JU4">
        <v>20118072909.939236</v>
      </c>
      <c r="JV4">
        <v>20111281040.281029</v>
      </c>
      <c r="JW4">
        <v>20103713871.185135</v>
      </c>
      <c r="JX4">
        <v>20111551074.659763</v>
      </c>
      <c r="JY4">
        <v>20123196059.439766</v>
      </c>
      <c r="JZ4">
        <v>20131724759.27998</v>
      </c>
      <c r="KA4">
        <v>20145248237.896992</v>
      </c>
      <c r="KB4">
        <v>20141614410.633209</v>
      </c>
      <c r="KC4">
        <v>20138561051.602634</v>
      </c>
      <c r="KD4">
        <v>20134551439.647968</v>
      </c>
      <c r="KE4">
        <v>20130726655.694687</v>
      </c>
      <c r="KF4">
        <v>20127430376.429821</v>
      </c>
      <c r="KG4">
        <v>20119864368.402473</v>
      </c>
      <c r="KH4">
        <v>20113069043.470966</v>
      </c>
      <c r="KI4">
        <v>20105501874.375072</v>
      </c>
      <c r="KJ4">
        <v>20113339077.849701</v>
      </c>
      <c r="KK4">
        <v>20124984062.6297</v>
      </c>
      <c r="KL4">
        <v>20133512762.469917</v>
      </c>
      <c r="KM4">
        <v>20139092646.988663</v>
      </c>
      <c r="KN4">
        <v>20135458779.72488</v>
      </c>
      <c r="KO4">
        <v>20132405420.694305</v>
      </c>
      <c r="KP4">
        <v>20128397744.499504</v>
      </c>
      <c r="KQ4">
        <v>20124609794.997299</v>
      </c>
      <c r="KR4">
        <v>20122828856.614296</v>
      </c>
      <c r="KS4">
        <v>20118175229.836323</v>
      </c>
      <c r="KT4">
        <v>20111415551.147797</v>
      </c>
      <c r="KU4">
        <v>20106825130.783722</v>
      </c>
      <c r="KV4">
        <v>20122689566.126656</v>
      </c>
      <c r="KW4">
        <v>20134371385.357738</v>
      </c>
      <c r="KX4">
        <v>20152339737.308773</v>
      </c>
      <c r="KY4">
        <v>20165899293.006001</v>
      </c>
      <c r="KZ4">
        <v>20162302300.193298</v>
      </c>
      <c r="LA4">
        <v>20159284387.405708</v>
      </c>
      <c r="LB4">
        <v>20155313545.661991</v>
      </c>
      <c r="LC4">
        <v>20151486721.708706</v>
      </c>
      <c r="LD4">
        <v>20148957049.4552</v>
      </c>
      <c r="LE4">
        <v>20144266588.226151</v>
      </c>
      <c r="LF4">
        <v>20139321193.885712</v>
      </c>
      <c r="LG4">
        <v>20134693939.070557</v>
      </c>
      <c r="LH4">
        <v>20142531142.545185</v>
      </c>
      <c r="LI4">
        <v>20154176127.325184</v>
      </c>
      <c r="LJ4">
        <v>20162704827.165398</v>
      </c>
      <c r="LK4">
        <v>20168284711.684143</v>
      </c>
      <c r="LL4">
        <v>20164650884.420364</v>
      </c>
      <c r="LM4">
        <v>20161597325.389786</v>
      </c>
      <c r="LN4">
        <v>20154030156.293896</v>
      </c>
      <c r="LO4">
        <v>20146462987.198002</v>
      </c>
      <c r="LP4">
        <v>20141211648.348316</v>
      </c>
      <c r="LQ4">
        <v>20133644479.252422</v>
      </c>
      <c r="LR4">
        <v>0</v>
      </c>
      <c r="LS4">
        <v>20126077310.156532</v>
      </c>
      <c r="LT4">
        <v>20133914513.631161</v>
      </c>
      <c r="LU4">
        <v>20145559498.41116</v>
      </c>
      <c r="LV4">
        <v>20154088198.251373</v>
      </c>
      <c r="LW4">
        <v>20159668082.770119</v>
      </c>
      <c r="LX4">
        <v>20156034215.506336</v>
      </c>
      <c r="LY4">
        <v>20152980856.475761</v>
      </c>
      <c r="LZ4">
        <v>20148973180.28096</v>
      </c>
      <c r="MA4">
        <v>20144817403.043705</v>
      </c>
      <c r="MB4">
        <v>20139565766.440964</v>
      </c>
      <c r="MC4">
        <v>20132002673.413616</v>
      </c>
      <c r="MD4">
        <v>20125207348.482109</v>
      </c>
      <c r="ME4">
        <v>20117641240.082279</v>
      </c>
      <c r="MF4">
        <v>20125478443.556908</v>
      </c>
      <c r="MG4">
        <v>20137123428.33691</v>
      </c>
      <c r="MH4">
        <v>20145652128.177124</v>
      </c>
      <c r="MI4">
        <v>20151232012.695869</v>
      </c>
      <c r="MJ4">
        <v>20147596284.005703</v>
      </c>
      <c r="MK4">
        <v>20144540724.975124</v>
      </c>
      <c r="ML4">
        <v>20138077744.33577</v>
      </c>
      <c r="MM4">
        <v>20130547409.69096</v>
      </c>
      <c r="MN4">
        <v>20124558386.958721</v>
      </c>
      <c r="MO4">
        <v>20117028052.313911</v>
      </c>
      <c r="MP4">
        <v>0</v>
      </c>
      <c r="MQ4">
        <v>20109497717.669102</v>
      </c>
      <c r="MR4">
        <v>20117370567.386711</v>
      </c>
      <c r="MS4">
        <v>20129052386.617794</v>
      </c>
      <c r="MT4">
        <v>20137617920.909092</v>
      </c>
      <c r="MU4">
        <v>20143233451.670822</v>
      </c>
      <c r="MV4">
        <v>20139636418.85812</v>
      </c>
      <c r="MW4">
        <v>20136618573.148804</v>
      </c>
      <c r="MX4">
        <v>20132647731.405087</v>
      </c>
      <c r="MY4">
        <v>20128822947.451805</v>
      </c>
      <c r="MZ4">
        <v>20126293795.198299</v>
      </c>
      <c r="NA4">
        <v>20121603333.96925</v>
      </c>
      <c r="NB4">
        <v>20116657939.628815</v>
      </c>
      <c r="NC4">
        <v>20112030684.813656</v>
      </c>
      <c r="ND4">
        <v>20119867888.288284</v>
      </c>
      <c r="NE4">
        <v>20131512873.068283</v>
      </c>
      <c r="NF4">
        <v>20140041572.908501</v>
      </c>
      <c r="NG4">
        <v>20145621457.427246</v>
      </c>
      <c r="NH4">
        <v>20141987630.163464</v>
      </c>
      <c r="NI4">
        <v>20138934271.132889</v>
      </c>
      <c r="NJ4">
        <v>20134926594.938091</v>
      </c>
      <c r="NK4">
        <v>20131101810.98481</v>
      </c>
      <c r="NL4">
        <v>20128572138.731304</v>
      </c>
      <c r="NM4">
        <v>20123881677.502254</v>
      </c>
      <c r="NN4">
        <v>20118936283.161816</v>
      </c>
      <c r="NO4">
        <v>20114308988.346657</v>
      </c>
      <c r="NP4">
        <v>20122146191.821285</v>
      </c>
      <c r="NQ4">
        <v>20133791176.601284</v>
      </c>
      <c r="NR4">
        <v>20142319876.441498</v>
      </c>
      <c r="NS4">
        <v>20155843785.895748</v>
      </c>
      <c r="NT4">
        <v>20152209918.631966</v>
      </c>
      <c r="NU4">
        <v>20149156359.601387</v>
      </c>
      <c r="NV4">
        <v>20145148643.40659</v>
      </c>
      <c r="NW4">
        <v>20141323819.453304</v>
      </c>
      <c r="NX4">
        <v>20138794667.199799</v>
      </c>
      <c r="NY4">
        <v>20134104205.970749</v>
      </c>
      <c r="NZ4">
        <v>20129158811.630314</v>
      </c>
      <c r="OA4">
        <v>20124531556.815155</v>
      </c>
      <c r="OB4">
        <v>20132368760.289783</v>
      </c>
      <c r="OC4">
        <v>20144013745.069782</v>
      </c>
      <c r="OD4">
        <v>20152542444.91</v>
      </c>
      <c r="OE4">
        <v>20158122329.428745</v>
      </c>
      <c r="OF4">
        <v>20154488502.164963</v>
      </c>
      <c r="OG4">
        <v>20151435143.134388</v>
      </c>
      <c r="OH4">
        <v>20147427466.93959</v>
      </c>
      <c r="OI4">
        <v>20143639517.437386</v>
      </c>
      <c r="OJ4">
        <v>20141858579.054379</v>
      </c>
      <c r="OK4">
        <v>20137204952.276409</v>
      </c>
      <c r="OL4">
        <v>20132295204.178959</v>
      </c>
      <c r="OM4">
        <v>20127704783.814884</v>
      </c>
      <c r="ON4">
        <v>20135577633.532494</v>
      </c>
      <c r="OO4">
        <v>20147259452.763573</v>
      </c>
      <c r="OP4">
        <v>20155824987.054871</v>
      </c>
      <c r="OQ4">
        <v>20161440517.816601</v>
      </c>
      <c r="OR4">
        <v>20157843485.003902</v>
      </c>
      <c r="OS4">
        <v>20154825772.216309</v>
      </c>
      <c r="OT4">
        <v>20150854930.472588</v>
      </c>
      <c r="OU4">
        <v>20147030146.519306</v>
      </c>
      <c r="OV4">
        <v>20144500994.265804</v>
      </c>
      <c r="OW4">
        <v>20139808493.036751</v>
      </c>
      <c r="OX4">
        <v>20134863098.696316</v>
      </c>
      <c r="OY4">
        <v>20130235843.881157</v>
      </c>
      <c r="OZ4">
        <v>20146064632.981106</v>
      </c>
      <c r="PA4">
        <v>20157709617.761105</v>
      </c>
      <c r="PB4">
        <v>20166238317.601322</v>
      </c>
      <c r="PC4">
        <v>20171818202.120068</v>
      </c>
      <c r="PD4">
        <v>20168182334.856281</v>
      </c>
      <c r="PE4">
        <v>20165128775.825706</v>
      </c>
      <c r="PF4">
        <v>20161121099.630905</v>
      </c>
      <c r="PG4">
        <v>20157296315.677624</v>
      </c>
      <c r="PH4">
        <v>20154767163.424118</v>
      </c>
      <c r="PI4">
        <v>20147199994.328228</v>
      </c>
      <c r="PJ4">
        <v>20140404669.396721</v>
      </c>
      <c r="PK4">
        <v>20132837500.300831</v>
      </c>
      <c r="PL4">
        <v>20140674703.775459</v>
      </c>
      <c r="PM4">
        <v>20152319688.555458</v>
      </c>
      <c r="PN4">
        <v>20160848388.395672</v>
      </c>
      <c r="PO4">
        <v>20166428272.914417</v>
      </c>
      <c r="PP4">
        <v>20162794405.650635</v>
      </c>
      <c r="PQ4">
        <v>20159741046.62006</v>
      </c>
      <c r="PR4">
        <v>20155733370.425259</v>
      </c>
      <c r="PS4">
        <v>20151908586.471977</v>
      </c>
      <c r="PT4">
        <v>20146656949.869236</v>
      </c>
      <c r="PU4">
        <v>20139089780.773346</v>
      </c>
      <c r="PV4">
        <v>20134142186.432911</v>
      </c>
      <c r="PW4">
        <v>20129514891.617748</v>
      </c>
      <c r="PX4">
        <v>20137352095.092377</v>
      </c>
      <c r="PY4">
        <v>20148997079.872375</v>
      </c>
      <c r="PZ4">
        <v>20166928597.372326</v>
      </c>
      <c r="QA4">
        <v>20172508481.891071</v>
      </c>
      <c r="QB4">
        <v>20168874614.627289</v>
      </c>
      <c r="QC4">
        <v>20162079289.695782</v>
      </c>
      <c r="QD4">
        <v>0</v>
      </c>
      <c r="QE4">
        <v>20154548955.050972</v>
      </c>
      <c r="QF4">
        <v>20148559932.318733</v>
      </c>
      <c r="QG4">
        <v>20141029597.673923</v>
      </c>
      <c r="QH4">
        <v>20134269918.985401</v>
      </c>
      <c r="QI4">
        <v>20126740522.30069</v>
      </c>
      <c r="QJ4">
        <v>20134613372.018299</v>
      </c>
      <c r="QK4">
        <v>20146295191.249382</v>
      </c>
      <c r="QL4">
        <v>20154860725.54068</v>
      </c>
      <c r="QM4">
        <v>20160476256.30241</v>
      </c>
      <c r="QN4">
        <v>20156879223.489708</v>
      </c>
      <c r="QO4">
        <v>20153861343.103668</v>
      </c>
      <c r="QP4">
        <v>20149890501.359951</v>
      </c>
      <c r="QQ4">
        <v>20146065717.40667</v>
      </c>
      <c r="QR4">
        <v>20143536565.153164</v>
      </c>
      <c r="QS4">
        <v>20138846103.924114</v>
      </c>
      <c r="QT4">
        <v>20132050778.992607</v>
      </c>
      <c r="QU4">
        <v>20124483609.896717</v>
      </c>
      <c r="QV4">
        <v>20132320813.371346</v>
      </c>
      <c r="QW4">
        <v>20143965798.151344</v>
      </c>
      <c r="QX4">
        <v>20152494497.991558</v>
      </c>
      <c r="QY4">
        <v>20166018407.445808</v>
      </c>
      <c r="QZ4">
        <v>20158451238.349918</v>
      </c>
      <c r="RA4">
        <v>20151655913.418411</v>
      </c>
      <c r="RB4">
        <v>20144088744.322517</v>
      </c>
      <c r="RC4">
        <v>20136521575.226627</v>
      </c>
      <c r="RD4">
        <v>20131269938.623886</v>
      </c>
      <c r="RE4">
        <v>20123702769.527992</v>
      </c>
      <c r="RF4">
        <v>20116907444.596485</v>
      </c>
      <c r="RG4">
        <v>20110407149.781326</v>
      </c>
      <c r="RH4">
        <v>20118244353.255955</v>
      </c>
      <c r="RI4">
        <v>20129889338.035954</v>
      </c>
      <c r="RJ4">
        <v>20138418037.876171</v>
      </c>
      <c r="RK4">
        <v>20143997922.394917</v>
      </c>
      <c r="RL4">
        <v>20139527674.254944</v>
      </c>
      <c r="RM4">
        <v>20132732349.323437</v>
      </c>
      <c r="RN4">
        <v>20125165180.227543</v>
      </c>
      <c r="RO4">
        <v>20117598011.131653</v>
      </c>
      <c r="RP4">
        <v>20112346374.528912</v>
      </c>
      <c r="RQ4">
        <v>20107655913.299862</v>
      </c>
      <c r="RR4">
        <v>20100860588.368355</v>
      </c>
      <c r="RS4">
        <v>20093293419.272465</v>
      </c>
      <c r="RT4">
        <v>20101130622.747093</v>
      </c>
      <c r="RU4">
        <v>20112775607.527092</v>
      </c>
      <c r="RV4">
        <v>20121304307.367306</v>
      </c>
      <c r="RW4">
        <v>20126884191.886051</v>
      </c>
      <c r="RX4">
        <v>20123248324.622269</v>
      </c>
      <c r="RY4">
        <v>20120194965.591694</v>
      </c>
      <c r="RZ4">
        <v>20116187289.396893</v>
      </c>
      <c r="SA4">
        <v>20109634299.894691</v>
      </c>
      <c r="SB4">
        <v>20103645277.162453</v>
      </c>
      <c r="SC4">
        <v>0</v>
      </c>
      <c r="SD4">
        <v>20096885598.473927</v>
      </c>
      <c r="SE4">
        <v>20089355263.829117</v>
      </c>
      <c r="SF4">
        <v>20097228113.546726</v>
      </c>
      <c r="SG4">
        <v>20108909932.777809</v>
      </c>
      <c r="SH4">
        <v>20117475467.069107</v>
      </c>
      <c r="SI4">
        <v>20123090997.830837</v>
      </c>
      <c r="SJ4">
        <v>20119493965.018135</v>
      </c>
      <c r="SK4">
        <v>20116476052.230545</v>
      </c>
      <c r="SL4">
        <v>20112505210.486828</v>
      </c>
      <c r="SM4">
        <v>20108680426.533546</v>
      </c>
      <c r="SN4">
        <v>20106151274.280041</v>
      </c>
      <c r="SO4">
        <v>20101460813.050991</v>
      </c>
      <c r="SP4">
        <v>20096515418.710556</v>
      </c>
      <c r="SQ4">
        <v>20091888123.895393</v>
      </c>
      <c r="SR4">
        <v>20099725327.370022</v>
      </c>
      <c r="SS4">
        <v>20111370312.150021</v>
      </c>
      <c r="ST4">
        <v>20119899011.990238</v>
      </c>
      <c r="SU4">
        <v>20125478896.508984</v>
      </c>
      <c r="SV4">
        <v>20121845029.245201</v>
      </c>
      <c r="SW4">
        <v>20118791555.26886</v>
      </c>
      <c r="SX4">
        <v>20114783839.074062</v>
      </c>
      <c r="SY4">
        <v>20110959015.120777</v>
      </c>
      <c r="SZ4">
        <v>20108429862.867271</v>
      </c>
      <c r="TA4">
        <v>20103739361.638222</v>
      </c>
      <c r="TB4">
        <v>20098793967.297783</v>
      </c>
      <c r="TC4">
        <v>20094166712.482628</v>
      </c>
      <c r="TD4">
        <v>20102003915.957256</v>
      </c>
      <c r="TE4">
        <v>20113648900.737255</v>
      </c>
      <c r="TF4">
        <v>20122177600.577469</v>
      </c>
      <c r="TG4">
        <v>20135701510.031719</v>
      </c>
      <c r="TH4">
        <v>20132067682.767937</v>
      </c>
      <c r="TI4">
        <v>20129014193.804337</v>
      </c>
      <c r="TJ4">
        <v>20125006477.609539</v>
      </c>
      <c r="TK4">
        <v>20121181693.656258</v>
      </c>
      <c r="TL4">
        <v>20118652541.402752</v>
      </c>
      <c r="TM4">
        <v>20113962080.173702</v>
      </c>
      <c r="TN4">
        <v>20109016685.833267</v>
      </c>
      <c r="TO4">
        <v>20104389431.018108</v>
      </c>
      <c r="TP4">
        <v>20112226634.492737</v>
      </c>
      <c r="TQ4">
        <v>20123871619.272736</v>
      </c>
      <c r="TR4">
        <v>20132400319.112953</v>
      </c>
      <c r="TS4">
        <v>20145924228.5672</v>
      </c>
      <c r="TT4">
        <v>20142290401.303421</v>
      </c>
      <c r="TU4">
        <v>20139237042.272846</v>
      </c>
      <c r="TV4">
        <v>20135229366.078045</v>
      </c>
      <c r="TW4">
        <v>20131441376.575844</v>
      </c>
      <c r="TX4">
        <v>20129660438.192837</v>
      </c>
      <c r="TY4">
        <v>20125006811.414867</v>
      </c>
      <c r="TZ4">
        <v>20120097063.317413</v>
      </c>
      <c r="UA4">
        <v>20115506602.953339</v>
      </c>
      <c r="UB4">
        <v>20123379452.670948</v>
      </c>
      <c r="UC4">
        <v>20135061271.902027</v>
      </c>
      <c r="UD4">
        <v>20143626806.193325</v>
      </c>
      <c r="UE4">
        <v>20149242336.955055</v>
      </c>
      <c r="UF4">
        <v>20145645304.142357</v>
      </c>
      <c r="UG4">
        <v>20142627591.354763</v>
      </c>
      <c r="UH4">
        <v>20138656749.611042</v>
      </c>
      <c r="UI4">
        <v>20134831965.657761</v>
      </c>
      <c r="UJ4">
        <v>20132302813.404259</v>
      </c>
      <c r="UK4">
        <v>20127612352.175209</v>
      </c>
      <c r="UL4">
        <v>20122666957.83477</v>
      </c>
      <c r="UM4">
        <v>20118039703.019615</v>
      </c>
      <c r="UN4">
        <v>20125876906.494244</v>
      </c>
      <c r="UO4">
        <v>20137521891.274242</v>
      </c>
      <c r="UP4">
        <v>20146050591.114456</v>
      </c>
      <c r="UQ4">
        <v>20151630475.633202</v>
      </c>
      <c r="UR4">
        <v>20147996608.369419</v>
      </c>
      <c r="US4">
        <v>20144943099.133171</v>
      </c>
      <c r="UT4">
        <v>20140935422.93837</v>
      </c>
      <c r="UU4">
        <v>20137110638.985088</v>
      </c>
      <c r="UV4">
        <v>20134580966.731583</v>
      </c>
      <c r="UW4">
        <v>20129890505.502537</v>
      </c>
      <c r="UX4">
        <v>20124944513.385948</v>
      </c>
      <c r="UY4">
        <v>20120317258.570789</v>
      </c>
      <c r="UZ4">
        <v>20136145547.077332</v>
      </c>
      <c r="VA4">
        <v>20147790531.85733</v>
      </c>
      <c r="VB4">
        <v>20156319231.697548</v>
      </c>
      <c r="VC4">
        <v>20161899116.216293</v>
      </c>
      <c r="VD4">
        <v>20158265248.952511</v>
      </c>
      <c r="VE4">
        <v>20155211889.921936</v>
      </c>
      <c r="VF4">
        <v>20151204213.727135</v>
      </c>
      <c r="VG4">
        <v>20147379429.773853</v>
      </c>
      <c r="VH4">
        <v>20144850277.520348</v>
      </c>
      <c r="VI4">
        <v>20140159776.291298</v>
      </c>
      <c r="VJ4">
        <v>20135214381.950859</v>
      </c>
      <c r="VK4">
        <v>20130587127.135704</v>
      </c>
      <c r="VL4">
        <v>20138424330.610332</v>
      </c>
      <c r="VM4">
        <v>20160431105.18803</v>
      </c>
      <c r="VN4">
        <v>20168959805.028244</v>
      </c>
      <c r="VO4">
        <v>20174539689.546989</v>
      </c>
      <c r="VP4">
        <v>20170905822.283207</v>
      </c>
      <c r="VQ4">
        <v>20167852463.252632</v>
      </c>
      <c r="VR4">
        <v>20163844747.057831</v>
      </c>
      <c r="VS4">
        <v>20160056797.55563</v>
      </c>
      <c r="VT4">
        <v>20158275859.172623</v>
      </c>
      <c r="VU4">
        <v>20153622232.394653</v>
      </c>
      <c r="VV4">
        <v>20148712484.297199</v>
      </c>
      <c r="VW4">
        <v>20144122063.933125</v>
      </c>
      <c r="VX4">
        <v>20151994913.650734</v>
      </c>
      <c r="VY4">
        <v>20163676732.881817</v>
      </c>
      <c r="VZ4">
        <v>20172242267.173115</v>
      </c>
      <c r="WA4">
        <v>20177857797.934845</v>
      </c>
      <c r="WB4">
        <v>20174260805.122143</v>
      </c>
      <c r="WC4">
        <v>20171243092.334549</v>
      </c>
      <c r="WD4">
        <v>20167272250.590832</v>
      </c>
      <c r="WE4">
        <v>20163447466.63755</v>
      </c>
      <c r="WF4">
        <v>20160918314.384045</v>
      </c>
      <c r="WG4">
        <v>20156225813.154995</v>
      </c>
      <c r="WH4">
        <v>20151280418.814556</v>
      </c>
      <c r="WI4">
        <v>20146653163.999397</v>
      </c>
      <c r="WJ4">
        <v>20154490367.474026</v>
      </c>
      <c r="WK4">
        <v>20166135352.254028</v>
      </c>
      <c r="WL4">
        <v>20174664052.094242</v>
      </c>
      <c r="WM4">
        <v>20180243936.612988</v>
      </c>
      <c r="WN4">
        <v>20174203237.951241</v>
      </c>
      <c r="WO4">
        <v>20167407913.019733</v>
      </c>
      <c r="WP4">
        <v>20159840743.923843</v>
      </c>
      <c r="WQ4">
        <v>20152277822.382572</v>
      </c>
      <c r="WR4">
        <v>20149748150.129066</v>
      </c>
      <c r="WS4">
        <v>20142180981.033176</v>
      </c>
      <c r="WT4">
        <v>20135385656.101669</v>
      </c>
      <c r="WU4">
        <v>20127818487.005779</v>
      </c>
      <c r="WV4">
        <v>20135655690.480404</v>
      </c>
      <c r="WW4">
        <v>20147300675.260406</v>
      </c>
      <c r="WX4">
        <v>20155829375.10062</v>
      </c>
      <c r="WY4">
        <v>20161409259.619366</v>
      </c>
      <c r="WZ4">
        <v>20157775392.355583</v>
      </c>
      <c r="XA4">
        <v>20150980067.424076</v>
      </c>
      <c r="XB4">
        <v>20143414141.678329</v>
      </c>
      <c r="XC4">
        <v>20135846972.582436</v>
      </c>
      <c r="XD4">
        <v>0</v>
      </c>
      <c r="XE4">
        <v>20128279803.486546</v>
      </c>
      <c r="XF4">
        <v>20121485168.555038</v>
      </c>
      <c r="XG4">
        <v>20113917999.459148</v>
      </c>
      <c r="XH4">
        <v>20121755202.933773</v>
      </c>
      <c r="XI4">
        <v>20133400187.713776</v>
      </c>
      <c r="XJ4">
        <v>20141928887.553989</v>
      </c>
      <c r="XK4">
        <v>20147508772.072735</v>
      </c>
      <c r="XL4">
        <v>20143874944.808956</v>
      </c>
      <c r="XM4">
        <v>20140821385.778378</v>
      </c>
      <c r="XN4">
        <v>20136813669.58358</v>
      </c>
      <c r="XO4">
        <v>20133025680.081375</v>
      </c>
      <c r="XP4">
        <v>20131244741.698372</v>
      </c>
      <c r="XQ4">
        <v>20126591114.920399</v>
      </c>
      <c r="XR4">
        <v>20121681366.822948</v>
      </c>
      <c r="XS4">
        <v>20117090906.45887</v>
      </c>
      <c r="XT4">
        <v>20132954771.801804</v>
      </c>
      <c r="XU4">
        <v>20144636591.032887</v>
      </c>
      <c r="XV4">
        <v>20153202125.324184</v>
      </c>
      <c r="XW4">
        <v>20158817656.085915</v>
      </c>
      <c r="XX4">
        <v>20155220623.273212</v>
      </c>
      <c r="XY4">
        <v>20152202910.485619</v>
      </c>
      <c r="XZ4">
        <v>20148232028.741901</v>
      </c>
      <c r="YA4">
        <v>20144407244.78862</v>
      </c>
      <c r="YB4">
        <v>20141878092.535118</v>
      </c>
      <c r="YC4">
        <v>20137187631.306068</v>
      </c>
      <c r="YD4">
        <v>20132242036.965633</v>
      </c>
      <c r="YE4">
        <v>20124674867.86974</v>
      </c>
      <c r="YF4">
        <v>20132512071.344368</v>
      </c>
      <c r="YG4">
        <v>20144157056.124367</v>
      </c>
      <c r="YH4">
        <v>20162088543.624317</v>
      </c>
      <c r="YI4">
        <v>20167668428.143063</v>
      </c>
      <c r="YJ4">
        <v>20164034560.87928</v>
      </c>
      <c r="YK4">
        <v>20160981001.848705</v>
      </c>
      <c r="YL4">
        <v>20156973325.653904</v>
      </c>
      <c r="YP4" s="21"/>
    </row>
    <row r="5" spans="1:666" x14ac:dyDescent="0.25">
      <c r="B5" s="24" t="s">
        <v>27</v>
      </c>
      <c r="C5">
        <v>20001193894.203468</v>
      </c>
      <c r="D5">
        <v>20003276262.295994</v>
      </c>
      <c r="E5">
        <v>20004470118.284107</v>
      </c>
      <c r="F5">
        <v>20005960100.44043</v>
      </c>
      <c r="G5">
        <v>20007153951.259346</v>
      </c>
      <c r="H5">
        <v>20012359293.698513</v>
      </c>
      <c r="I5">
        <v>20018223705.019878</v>
      </c>
      <c r="J5">
        <v>20024054434.798851</v>
      </c>
      <c r="K5">
        <v>20029126930.732201</v>
      </c>
      <c r="L5">
        <v>20030320834.841789</v>
      </c>
      <c r="M5">
        <v>20031810808.936409</v>
      </c>
      <c r="N5">
        <v>20033004713.046001</v>
      </c>
      <c r="O5">
        <v>20034223702.117039</v>
      </c>
      <c r="P5">
        <v>20036033401.570591</v>
      </c>
      <c r="Q5">
        <v>20037252342.520153</v>
      </c>
      <c r="R5">
        <v>20038766686.782448</v>
      </c>
      <c r="S5">
        <v>20039985622.562813</v>
      </c>
      <c r="T5">
        <v>20045215166.495762</v>
      </c>
      <c r="U5">
        <v>20051104657.180119</v>
      </c>
      <c r="V5">
        <v>20056960468.045151</v>
      </c>
      <c r="W5">
        <v>20062057174.087608</v>
      </c>
      <c r="X5">
        <v>20063276127.960167</v>
      </c>
      <c r="Y5">
        <v>20064790377.823929</v>
      </c>
      <c r="Z5">
        <v>20066009330.834953</v>
      </c>
      <c r="AA5">
        <v>20067203225.038422</v>
      </c>
      <c r="AB5">
        <v>20069285593.130947</v>
      </c>
      <c r="AC5">
        <v>20070479449.119061</v>
      </c>
      <c r="AD5">
        <v>20071969431.275383</v>
      </c>
      <c r="AE5">
        <v>20073163282.094299</v>
      </c>
      <c r="AF5">
        <v>20078368550.258099</v>
      </c>
      <c r="AG5">
        <v>20084232961.579468</v>
      </c>
      <c r="AH5">
        <v>20090063687.483047</v>
      </c>
      <c r="AI5">
        <v>20095136117.756359</v>
      </c>
      <c r="AJ5">
        <v>20096329986.667469</v>
      </c>
      <c r="AK5">
        <v>20097819960.762089</v>
      </c>
      <c r="AL5">
        <v>20099013828.811661</v>
      </c>
      <c r="AM5">
        <v>20100207723.015129</v>
      </c>
      <c r="AN5">
        <v>20102290091.107655</v>
      </c>
      <c r="AO5">
        <v>20103483947.095768</v>
      </c>
      <c r="AP5">
        <v>20104973929.25209</v>
      </c>
      <c r="AQ5">
        <v>20106167780.071007</v>
      </c>
      <c r="AR5">
        <v>20111373048.234806</v>
      </c>
      <c r="AS5">
        <v>20117237453.957718</v>
      </c>
      <c r="AT5">
        <v>20123068179.861301</v>
      </c>
      <c r="AU5">
        <v>20128140610.134609</v>
      </c>
      <c r="AV5">
        <v>20129334479.045719</v>
      </c>
      <c r="AW5">
        <v>20130824453.140339</v>
      </c>
      <c r="AX5">
        <v>20132018321.189915</v>
      </c>
      <c r="AY5">
        <v>20133212215.393383</v>
      </c>
      <c r="AZ5">
        <v>20135294583.485905</v>
      </c>
      <c r="BA5">
        <v>20136488487.595497</v>
      </c>
      <c r="BB5">
        <v>20137978469.75182</v>
      </c>
      <c r="BC5">
        <v>20139172320.570736</v>
      </c>
      <c r="BD5">
        <v>20144377588.734535</v>
      </c>
      <c r="BE5">
        <v>20150241994.457447</v>
      </c>
      <c r="BF5">
        <v>20156072724.23642</v>
      </c>
      <c r="BG5">
        <v>20161145154.509731</v>
      </c>
      <c r="BH5">
        <v>20162339023.420837</v>
      </c>
      <c r="BI5">
        <v>20163828997.515457</v>
      </c>
      <c r="BJ5">
        <v>20165022865.565033</v>
      </c>
      <c r="BK5">
        <v>20166241844.729946</v>
      </c>
      <c r="BL5">
        <v>20168051544.183498</v>
      </c>
      <c r="BM5">
        <v>20169270485.13306</v>
      </c>
      <c r="BN5">
        <v>20170784743.058529</v>
      </c>
      <c r="BO5">
        <v>20172003678.838894</v>
      </c>
      <c r="BP5">
        <v>20177233222.771839</v>
      </c>
      <c r="BQ5">
        <v>20183122713.4562</v>
      </c>
      <c r="BR5">
        <v>20188978528.196621</v>
      </c>
      <c r="BS5">
        <v>20194075234.239079</v>
      </c>
      <c r="BT5">
        <v>20195294223.310116</v>
      </c>
      <c r="BU5">
        <v>20196808473.173882</v>
      </c>
      <c r="BV5">
        <v>20198027426.184906</v>
      </c>
      <c r="BW5">
        <v>20199221320.388374</v>
      </c>
      <c r="BX5">
        <v>20201303688.480896</v>
      </c>
      <c r="BY5">
        <v>20202497544.469009</v>
      </c>
      <c r="BZ5">
        <v>20203987526.625332</v>
      </c>
      <c r="CA5">
        <v>20205181377.444248</v>
      </c>
      <c r="CB5">
        <v>20210386645.608051</v>
      </c>
      <c r="CC5">
        <v>20216251051.330959</v>
      </c>
      <c r="CD5">
        <v>20222081781.109932</v>
      </c>
      <c r="CE5">
        <v>20227154277.043282</v>
      </c>
      <c r="CF5">
        <v>20228348181.152874</v>
      </c>
      <c r="CG5">
        <v>20229838155.247494</v>
      </c>
      <c r="CH5">
        <v>20231032023.297066</v>
      </c>
      <c r="CI5">
        <v>20232225917.500534</v>
      </c>
      <c r="CJ5">
        <v>20234308285.59306</v>
      </c>
      <c r="CK5">
        <v>20235502141.581173</v>
      </c>
      <c r="CL5">
        <v>20236992123.737495</v>
      </c>
      <c r="CM5">
        <v>20238185974.556412</v>
      </c>
      <c r="CN5">
        <v>20243391242.720211</v>
      </c>
      <c r="CO5">
        <v>20249255648.443123</v>
      </c>
      <c r="CP5">
        <v>20255086374.346706</v>
      </c>
      <c r="CQ5">
        <v>20260158870.280056</v>
      </c>
      <c r="CR5">
        <v>20261352739.191162</v>
      </c>
      <c r="CS5">
        <v>20262842713.285782</v>
      </c>
      <c r="CT5">
        <v>20264036581.335358</v>
      </c>
      <c r="CU5">
        <v>20265230475.538826</v>
      </c>
      <c r="CV5">
        <v>20267312843.631348</v>
      </c>
      <c r="CW5">
        <v>20268506747.74094</v>
      </c>
      <c r="CX5">
        <v>20269996729.897263</v>
      </c>
      <c r="CY5">
        <v>20271190580.716179</v>
      </c>
      <c r="CZ5">
        <v>20276395848.879978</v>
      </c>
      <c r="DA5">
        <v>20282260254.60289</v>
      </c>
      <c r="DB5">
        <v>20288090980.506474</v>
      </c>
      <c r="DC5">
        <v>20293163410.779785</v>
      </c>
      <c r="DD5">
        <v>20294357279.690891</v>
      </c>
      <c r="DE5">
        <v>20295847253.785511</v>
      </c>
      <c r="DF5">
        <v>20297041121.835087</v>
      </c>
      <c r="DG5">
        <v>20298260101</v>
      </c>
      <c r="DH5">
        <v>20300069771.285801</v>
      </c>
      <c r="DI5">
        <v>20301288712.235363</v>
      </c>
      <c r="DJ5">
        <v>20302802970.160831</v>
      </c>
      <c r="DK5">
        <v>20304021905.941196</v>
      </c>
      <c r="DL5">
        <v>20309251524.149509</v>
      </c>
      <c r="DM5">
        <v>20315141020.432327</v>
      </c>
      <c r="DN5">
        <v>20320996831.297359</v>
      </c>
      <c r="DO5">
        <v>20326093537.339813</v>
      </c>
      <c r="DP5">
        <v>20327312491.212372</v>
      </c>
      <c r="DQ5">
        <v>20328826741.076138</v>
      </c>
      <c r="DR5">
        <v>20330045694.087158</v>
      </c>
      <c r="DS5">
        <v>20331239598.196751</v>
      </c>
      <c r="DT5">
        <v>20333321995.457024</v>
      </c>
      <c r="DU5">
        <v>20334515851.445137</v>
      </c>
      <c r="DV5">
        <v>20336005833.60146</v>
      </c>
      <c r="DW5">
        <v>20337199684.420376</v>
      </c>
      <c r="DX5">
        <v>20342404952.584175</v>
      </c>
      <c r="DY5">
        <v>20348269363.905544</v>
      </c>
      <c r="DZ5">
        <v>20354100089.809128</v>
      </c>
      <c r="EA5">
        <v>20359172520.082436</v>
      </c>
      <c r="EB5">
        <v>20360366388.993546</v>
      </c>
      <c r="EC5">
        <v>20361856363.088165</v>
      </c>
      <c r="ED5">
        <v>20363050231.137737</v>
      </c>
      <c r="EE5">
        <v>20364244125.341206</v>
      </c>
      <c r="EF5">
        <v>20366326493.433731</v>
      </c>
      <c r="EG5">
        <v>20367520349.421844</v>
      </c>
      <c r="EH5">
        <v>20369010331.578167</v>
      </c>
      <c r="EI5">
        <v>20370204182.397083</v>
      </c>
      <c r="EJ5">
        <v>20375409450.560886</v>
      </c>
      <c r="EK5">
        <v>20381273856.283794</v>
      </c>
      <c r="EL5">
        <v>20387104582.187378</v>
      </c>
      <c r="EM5">
        <v>20392177012.46069</v>
      </c>
      <c r="EN5">
        <v>20393370881.371796</v>
      </c>
      <c r="EO5">
        <v>20394860855.466415</v>
      </c>
      <c r="EP5">
        <v>20396054723.515991</v>
      </c>
      <c r="EQ5">
        <v>20397248617.71946</v>
      </c>
      <c r="ER5">
        <v>20399330985.811981</v>
      </c>
      <c r="ES5">
        <v>20400524841.800095</v>
      </c>
      <c r="ET5">
        <v>20402014823.956417</v>
      </c>
      <c r="EU5">
        <v>20403208674.775333</v>
      </c>
      <c r="EV5">
        <v>20408413942.939137</v>
      </c>
      <c r="EW5">
        <v>20414278348.662048</v>
      </c>
      <c r="EX5">
        <v>20420109078.441017</v>
      </c>
      <c r="EY5">
        <v>20425181508.714329</v>
      </c>
      <c r="EZ5">
        <v>20426375377.625439</v>
      </c>
      <c r="FA5">
        <v>20427865351.720058</v>
      </c>
      <c r="FB5">
        <v>20429059219.76963</v>
      </c>
      <c r="FC5">
        <v>20430278198.934547</v>
      </c>
      <c r="FD5">
        <v>20432087869.220348</v>
      </c>
      <c r="FE5">
        <v>20433306810.16991</v>
      </c>
      <c r="FF5">
        <v>20434821068.095379</v>
      </c>
      <c r="FG5">
        <v>20436040003.875744</v>
      </c>
      <c r="FH5">
        <v>20441269547.808689</v>
      </c>
      <c r="FI5">
        <v>20447159044.091507</v>
      </c>
      <c r="FJ5">
        <v>20453014854.956539</v>
      </c>
      <c r="FK5">
        <v>20458111560.998993</v>
      </c>
      <c r="FL5">
        <v>20459330514.871552</v>
      </c>
      <c r="FM5">
        <v>20460844764.735317</v>
      </c>
      <c r="FN5">
        <v>20462063717.746338</v>
      </c>
      <c r="FO5">
        <v>20463257611.949806</v>
      </c>
      <c r="FP5">
        <v>20465340009.210083</v>
      </c>
      <c r="FQ5">
        <v>20466533865.198196</v>
      </c>
      <c r="FR5">
        <v>20468023847.354519</v>
      </c>
      <c r="FS5">
        <v>20469217698.173435</v>
      </c>
      <c r="FT5">
        <v>20474422966.337234</v>
      </c>
      <c r="FU5">
        <v>20480287377.658604</v>
      </c>
      <c r="FV5">
        <v>20486118107.437576</v>
      </c>
      <c r="FW5">
        <v>20491190537.710884</v>
      </c>
      <c r="FX5">
        <v>20492384406.621994</v>
      </c>
      <c r="FY5">
        <v>20493874380.716614</v>
      </c>
      <c r="FZ5">
        <v>20495068248.766186</v>
      </c>
      <c r="GA5">
        <v>20496262142.969654</v>
      </c>
      <c r="GB5">
        <v>20498344511.06218</v>
      </c>
      <c r="GC5">
        <v>20499538367.050293</v>
      </c>
      <c r="GD5">
        <v>20501028349.206615</v>
      </c>
      <c r="GE5">
        <v>20502222200.025532</v>
      </c>
      <c r="GF5">
        <v>20507427468.189335</v>
      </c>
      <c r="GG5">
        <v>20513291873.912243</v>
      </c>
      <c r="GH5">
        <v>20519122599.815826</v>
      </c>
      <c r="GI5">
        <v>20524195030.089138</v>
      </c>
      <c r="GJ5">
        <v>20525388899.000244</v>
      </c>
      <c r="GK5">
        <v>20526878873.094864</v>
      </c>
      <c r="GL5">
        <v>20528072741.14444</v>
      </c>
      <c r="GM5">
        <v>20529266635.347908</v>
      </c>
      <c r="GN5">
        <v>20531349003.44043</v>
      </c>
      <c r="GO5">
        <v>20532542907.550022</v>
      </c>
      <c r="GP5">
        <v>20534032889.706345</v>
      </c>
      <c r="GQ5">
        <v>20535226740.525261</v>
      </c>
      <c r="GR5">
        <v>20540432008.68906</v>
      </c>
      <c r="GS5">
        <v>20546296414.411972</v>
      </c>
      <c r="GT5">
        <v>20552127140.315556</v>
      </c>
      <c r="GU5">
        <v>20557199570.588867</v>
      </c>
      <c r="GV5">
        <v>20558393439.499973</v>
      </c>
      <c r="GW5">
        <v>20559883413.594593</v>
      </c>
      <c r="GX5">
        <v>20561077281.644169</v>
      </c>
      <c r="GY5">
        <v>20562296260.809082</v>
      </c>
      <c r="GZ5">
        <v>20564105931.094883</v>
      </c>
      <c r="HA5">
        <v>20565324872.044445</v>
      </c>
      <c r="HB5">
        <v>20566839129.969913</v>
      </c>
      <c r="HC5">
        <v>20568058065.750278</v>
      </c>
      <c r="HD5">
        <v>20573287683.958591</v>
      </c>
      <c r="HE5">
        <v>20579177174.642952</v>
      </c>
      <c r="HF5">
        <v>20585032985.507984</v>
      </c>
      <c r="HG5">
        <v>20590129691.550438</v>
      </c>
      <c r="HH5">
        <v>20591348645.422997</v>
      </c>
      <c r="HI5">
        <v>20592862895.286762</v>
      </c>
      <c r="HJ5">
        <v>20594081854.725651</v>
      </c>
      <c r="HK5">
        <v>20595275758.835239</v>
      </c>
      <c r="HL5">
        <v>20597358126.927765</v>
      </c>
      <c r="HM5">
        <v>20598552031.037354</v>
      </c>
      <c r="HN5">
        <v>20600042013.193676</v>
      </c>
      <c r="HO5">
        <v>20601235864.012592</v>
      </c>
      <c r="HP5">
        <v>20606441132.176395</v>
      </c>
      <c r="HQ5">
        <v>20612305537.899303</v>
      </c>
      <c r="HR5">
        <v>20618136263.802887</v>
      </c>
      <c r="HS5">
        <v>20623208694.076199</v>
      </c>
      <c r="HT5">
        <v>20624402562.987309</v>
      </c>
      <c r="HU5">
        <v>20625892537.081928</v>
      </c>
      <c r="HV5">
        <v>20627086405.1315</v>
      </c>
      <c r="HW5">
        <v>20628280299.334969</v>
      </c>
      <c r="HX5">
        <v>20630362667.427494</v>
      </c>
      <c r="HY5">
        <v>20631556523.415607</v>
      </c>
      <c r="HZ5">
        <v>20633046505.57193</v>
      </c>
      <c r="IA5">
        <v>20634240356.390846</v>
      </c>
      <c r="IB5">
        <v>20639445624.554646</v>
      </c>
      <c r="IC5">
        <v>20645310030.277557</v>
      </c>
      <c r="ID5">
        <v>20651140756.181141</v>
      </c>
      <c r="IE5">
        <v>20656213186.454449</v>
      </c>
      <c r="IF5">
        <v>20657407055.365559</v>
      </c>
      <c r="IG5">
        <v>20658897029.460178</v>
      </c>
      <c r="IH5">
        <v>20660090897.50975</v>
      </c>
      <c r="II5">
        <v>20661284791.713219</v>
      </c>
      <c r="IJ5">
        <v>20663367159.805744</v>
      </c>
      <c r="IK5">
        <v>20664561015.793858</v>
      </c>
      <c r="IL5">
        <v>20666050997.95018</v>
      </c>
      <c r="IM5">
        <v>20662254248.769096</v>
      </c>
      <c r="IN5">
        <v>20667459516.932896</v>
      </c>
      <c r="IO5">
        <v>20673323928.254265</v>
      </c>
      <c r="IP5">
        <v>20679154654.157845</v>
      </c>
      <c r="IQ5">
        <v>20684227084.431156</v>
      </c>
      <c r="IR5">
        <v>20685420953.342266</v>
      </c>
      <c r="IS5">
        <v>20686910927.436886</v>
      </c>
      <c r="IT5">
        <v>20688104795.486458</v>
      </c>
      <c r="IU5">
        <v>20682500466.651375</v>
      </c>
      <c r="IV5">
        <v>20677879226.937172</v>
      </c>
      <c r="IW5">
        <v>20672131577.886734</v>
      </c>
      <c r="IX5">
        <v>20666725282.149029</v>
      </c>
      <c r="IY5">
        <v>20660824567.929394</v>
      </c>
      <c r="IZ5">
        <v>20660359511.862339</v>
      </c>
      <c r="JA5">
        <v>20666084902.546696</v>
      </c>
      <c r="JB5">
        <v>20666655025.411728</v>
      </c>
      <c r="JC5">
        <v>20669357531.454185</v>
      </c>
      <c r="JD5">
        <v>20663990235.326744</v>
      </c>
      <c r="JE5">
        <v>20659127595.19051</v>
      </c>
      <c r="JF5">
        <v>20656722148.20153</v>
      </c>
      <c r="JG5">
        <v>20654651842.404999</v>
      </c>
      <c r="JH5">
        <v>0</v>
      </c>
      <c r="JI5">
        <v>20648879208.393112</v>
      </c>
      <c r="JJ5">
        <v>20643448636.886265</v>
      </c>
      <c r="JK5">
        <v>20639622287.705181</v>
      </c>
      <c r="JL5">
        <v>20639132955.86898</v>
      </c>
      <c r="JM5">
        <v>20644997361.591888</v>
      </c>
      <c r="JN5">
        <v>20650828087.495472</v>
      </c>
      <c r="JO5">
        <v>20655900583.428822</v>
      </c>
      <c r="JP5">
        <v>20657094452.339931</v>
      </c>
      <c r="JQ5">
        <v>20658584426.434551</v>
      </c>
      <c r="JR5">
        <v>20659778294.484123</v>
      </c>
      <c r="JS5">
        <v>20660972188.687592</v>
      </c>
      <c r="JT5">
        <v>20663054556.780117</v>
      </c>
      <c r="JU5">
        <v>20658853312.76823</v>
      </c>
      <c r="JV5">
        <v>20653423531.261383</v>
      </c>
      <c r="JW5">
        <v>20647497774.080296</v>
      </c>
      <c r="JX5">
        <v>20647511342.244095</v>
      </c>
      <c r="JY5">
        <v>20653375753.565464</v>
      </c>
      <c r="JZ5">
        <v>20659206479.469044</v>
      </c>
      <c r="KA5">
        <v>20664278909.742355</v>
      </c>
      <c r="KB5">
        <v>20665472778.653465</v>
      </c>
      <c r="KC5">
        <v>20666962847.146614</v>
      </c>
      <c r="KD5">
        <v>20668156715.196186</v>
      </c>
      <c r="KE5">
        <v>20669350609.399654</v>
      </c>
      <c r="KF5">
        <v>20666897377.492176</v>
      </c>
      <c r="KG5">
        <v>20661124673.480293</v>
      </c>
      <c r="KH5">
        <v>20655694101.973446</v>
      </c>
      <c r="KI5">
        <v>20649768344.792358</v>
      </c>
      <c r="KJ5">
        <v>20654973612.956161</v>
      </c>
      <c r="KK5">
        <v>20660838018.67907</v>
      </c>
      <c r="KL5">
        <v>20666668744.582653</v>
      </c>
      <c r="KM5">
        <v>20671741174.855965</v>
      </c>
      <c r="KN5">
        <v>20672935043.767075</v>
      </c>
      <c r="KO5">
        <v>20674425017.861694</v>
      </c>
      <c r="KP5">
        <v>20675618921.971283</v>
      </c>
      <c r="KQ5">
        <v>20676837901.136196</v>
      </c>
      <c r="KR5">
        <v>20678647571.422001</v>
      </c>
      <c r="KS5">
        <v>20679866512.371563</v>
      </c>
      <c r="KT5">
        <v>20674537190.297028</v>
      </c>
      <c r="KU5">
        <v>20668637066.077393</v>
      </c>
      <c r="KV5">
        <v>20673866610.010342</v>
      </c>
      <c r="KW5">
        <v>20679756100.694698</v>
      </c>
      <c r="KX5">
        <v>20685611911.559731</v>
      </c>
      <c r="KY5">
        <v>20690708617.602188</v>
      </c>
      <c r="KZ5">
        <v>20691927571.474747</v>
      </c>
      <c r="LA5">
        <v>20693441821.338512</v>
      </c>
      <c r="LB5">
        <v>20694660774.349533</v>
      </c>
      <c r="LC5">
        <v>20695854668.553001</v>
      </c>
      <c r="LD5">
        <v>20697937036.645527</v>
      </c>
      <c r="LE5">
        <v>20699130892.63364</v>
      </c>
      <c r="LF5">
        <v>20700620961.126789</v>
      </c>
      <c r="LG5">
        <v>20701814811.945705</v>
      </c>
      <c r="LH5">
        <v>20707020080.109505</v>
      </c>
      <c r="LI5">
        <v>20712884485.832417</v>
      </c>
      <c r="LJ5">
        <v>20718715211.736</v>
      </c>
      <c r="LK5">
        <v>20723787642.009308</v>
      </c>
      <c r="LL5">
        <v>20724981546.1189</v>
      </c>
      <c r="LM5">
        <v>20726471520.21352</v>
      </c>
      <c r="LN5">
        <v>20721054288.263096</v>
      </c>
      <c r="LO5">
        <v>20715424874.46656</v>
      </c>
      <c r="LP5">
        <v>20711065138.559082</v>
      </c>
      <c r="LQ5">
        <v>20705291786.547195</v>
      </c>
      <c r="LR5">
        <v>0</v>
      </c>
      <c r="LS5">
        <v>20699366887.453571</v>
      </c>
      <c r="LT5">
        <v>20698877655.617371</v>
      </c>
      <c r="LU5">
        <v>20704742061.340282</v>
      </c>
      <c r="LV5">
        <v>20710572787.243866</v>
      </c>
      <c r="LW5">
        <v>20715645217.517178</v>
      </c>
      <c r="LX5">
        <v>20716839086.428284</v>
      </c>
      <c r="LY5">
        <v>20718329060.522903</v>
      </c>
      <c r="LZ5">
        <v>20719522928.572479</v>
      </c>
      <c r="MA5">
        <v>20716094522.775944</v>
      </c>
      <c r="MB5">
        <v>20711735340.868465</v>
      </c>
      <c r="MC5">
        <v>20705962506.856579</v>
      </c>
      <c r="MD5">
        <v>20700532685.349731</v>
      </c>
      <c r="ME5">
        <v>20694607526.168648</v>
      </c>
      <c r="MF5">
        <v>20694118394.332451</v>
      </c>
      <c r="MG5">
        <v>20694646312.055359</v>
      </c>
      <c r="MH5">
        <v>20700477037.958942</v>
      </c>
      <c r="MI5">
        <v>20705549468.232254</v>
      </c>
      <c r="MJ5">
        <v>20706743337.14336</v>
      </c>
      <c r="MK5">
        <v>20704819411.237984</v>
      </c>
      <c r="ML5">
        <v>20701233479.287556</v>
      </c>
      <c r="MM5">
        <v>20695629108.452473</v>
      </c>
      <c r="MN5">
        <v>20691007906.738274</v>
      </c>
      <c r="MO5">
        <v>20685259639.687836</v>
      </c>
      <c r="MP5">
        <v>0</v>
      </c>
      <c r="MQ5">
        <v>20679358967.468201</v>
      </c>
      <c r="MR5">
        <v>20678894011.401146</v>
      </c>
      <c r="MS5">
        <v>20684783507.683964</v>
      </c>
      <c r="MT5">
        <v>20690639318.548996</v>
      </c>
      <c r="MU5">
        <v>20695736024.59145</v>
      </c>
      <c r="MV5">
        <v>20696954978.464008</v>
      </c>
      <c r="MW5">
        <v>20698469228.327774</v>
      </c>
      <c r="MX5">
        <v>20699688181.338795</v>
      </c>
      <c r="MY5">
        <v>20700882075.542263</v>
      </c>
      <c r="MZ5">
        <v>20702964443.634789</v>
      </c>
      <c r="NA5">
        <v>20704158299.622902</v>
      </c>
      <c r="NB5">
        <v>20705648281.779224</v>
      </c>
      <c r="NC5">
        <v>20706842185.888813</v>
      </c>
      <c r="ND5">
        <v>20712047454.052616</v>
      </c>
      <c r="NE5">
        <v>20717911865.373981</v>
      </c>
      <c r="NF5">
        <v>20723742591.277565</v>
      </c>
      <c r="NG5">
        <v>20728815021.550877</v>
      </c>
      <c r="NH5">
        <v>20730008890.461983</v>
      </c>
      <c r="NI5">
        <v>20731498864.556606</v>
      </c>
      <c r="NJ5">
        <v>20732692732.606178</v>
      </c>
      <c r="NK5">
        <v>20733886626.809647</v>
      </c>
      <c r="NL5">
        <v>20735968994.902172</v>
      </c>
      <c r="NM5">
        <v>20737162850.890282</v>
      </c>
      <c r="NN5">
        <v>20738652833.046608</v>
      </c>
      <c r="NO5">
        <v>20739846683.86552</v>
      </c>
      <c r="NP5">
        <v>20745051952.029324</v>
      </c>
      <c r="NQ5">
        <v>20750916357.752235</v>
      </c>
      <c r="NR5">
        <v>20756747083.655815</v>
      </c>
      <c r="NS5">
        <v>20761819513.929127</v>
      </c>
      <c r="NT5">
        <v>20763013382.840237</v>
      </c>
      <c r="NU5">
        <v>20764503356.934856</v>
      </c>
      <c r="NV5">
        <v>20765697224.984428</v>
      </c>
      <c r="NW5">
        <v>20766891119.187897</v>
      </c>
      <c r="NX5">
        <v>20768973487.280422</v>
      </c>
      <c r="NY5">
        <v>20770167343.268536</v>
      </c>
      <c r="NZ5">
        <v>20771657325.424858</v>
      </c>
      <c r="OA5">
        <v>20772851176.243774</v>
      </c>
      <c r="OB5">
        <v>20778056444.407574</v>
      </c>
      <c r="OC5">
        <v>20783920850.130486</v>
      </c>
      <c r="OD5">
        <v>20789751576.034069</v>
      </c>
      <c r="OE5">
        <v>20794824006.307381</v>
      </c>
      <c r="OF5">
        <v>20796017875.218487</v>
      </c>
      <c r="OG5">
        <v>20797507849.313107</v>
      </c>
      <c r="OH5">
        <v>20798701717.362682</v>
      </c>
      <c r="OI5">
        <v>20799920696.527596</v>
      </c>
      <c r="OJ5">
        <v>20801730395.981148</v>
      </c>
      <c r="OK5">
        <v>20802949336.93071</v>
      </c>
      <c r="OL5">
        <v>20804463681.193005</v>
      </c>
      <c r="OM5">
        <v>20805682616.97337</v>
      </c>
      <c r="ON5">
        <v>20810912160.906315</v>
      </c>
      <c r="OO5">
        <v>20816801657.189133</v>
      </c>
      <c r="OP5">
        <v>20822657468.054165</v>
      </c>
      <c r="OQ5">
        <v>20827754174.096619</v>
      </c>
      <c r="OR5">
        <v>20828973127.969177</v>
      </c>
      <c r="OS5">
        <v>20830487377.832943</v>
      </c>
      <c r="OT5">
        <v>20831706330.843964</v>
      </c>
      <c r="OU5">
        <v>20832900225.047432</v>
      </c>
      <c r="OV5">
        <v>20834982622.307709</v>
      </c>
      <c r="OW5">
        <v>20836176478.295818</v>
      </c>
      <c r="OX5">
        <v>20837666460.452145</v>
      </c>
      <c r="OY5">
        <v>20838860311.271057</v>
      </c>
      <c r="OZ5">
        <v>20844065579.43486</v>
      </c>
      <c r="PA5">
        <v>20849929985.157772</v>
      </c>
      <c r="PB5">
        <v>20855760711.061352</v>
      </c>
      <c r="PC5">
        <v>20860833141.334663</v>
      </c>
      <c r="PD5">
        <v>20862027010.245773</v>
      </c>
      <c r="PE5">
        <v>20863517078.738922</v>
      </c>
      <c r="PF5">
        <v>20864710946.788494</v>
      </c>
      <c r="PG5">
        <v>20865904840.991962</v>
      </c>
      <c r="PH5">
        <v>20867987238.252235</v>
      </c>
      <c r="PI5">
        <v>20862462074.240349</v>
      </c>
      <c r="PJ5">
        <v>20857031502.733501</v>
      </c>
      <c r="PK5">
        <v>20851395113.552418</v>
      </c>
      <c r="PL5">
        <v>20850905951.716221</v>
      </c>
      <c r="PM5">
        <v>20851433657.439133</v>
      </c>
      <c r="PN5">
        <v>20854028183.342716</v>
      </c>
      <c r="PO5">
        <v>20859100613.616024</v>
      </c>
      <c r="PP5">
        <v>20860294482.527134</v>
      </c>
      <c r="PQ5">
        <v>20861784456.621754</v>
      </c>
      <c r="PR5">
        <v>20862978324.671326</v>
      </c>
      <c r="PS5">
        <v>20864172218.874794</v>
      </c>
      <c r="PT5">
        <v>20859812482.967319</v>
      </c>
      <c r="PU5">
        <v>20854039088.955433</v>
      </c>
      <c r="PV5">
        <v>20855529071.111755</v>
      </c>
      <c r="PW5">
        <v>20856722921.930672</v>
      </c>
      <c r="PX5">
        <v>20861928190.094475</v>
      </c>
      <c r="PY5">
        <v>20867792595.817383</v>
      </c>
      <c r="PZ5">
        <v>20873623321.720966</v>
      </c>
      <c r="QA5">
        <v>20878695751.994278</v>
      </c>
      <c r="QB5">
        <v>20875194420.905384</v>
      </c>
      <c r="QC5">
        <v>20870307155.000008</v>
      </c>
      <c r="QD5">
        <v>0</v>
      </c>
      <c r="QE5">
        <v>20864702826.164921</v>
      </c>
      <c r="QF5">
        <v>20860081546.450722</v>
      </c>
      <c r="QG5">
        <v>20854334117.400284</v>
      </c>
      <c r="QH5">
        <v>20848928581.662582</v>
      </c>
      <c r="QI5">
        <v>20843028527.442947</v>
      </c>
      <c r="QJ5">
        <v>20842563871.375893</v>
      </c>
      <c r="QK5">
        <v>20843116762.060249</v>
      </c>
      <c r="QL5">
        <v>20848972572.925282</v>
      </c>
      <c r="QM5">
        <v>20854069278.967739</v>
      </c>
      <c r="QN5">
        <v>20855288232.840294</v>
      </c>
      <c r="QO5">
        <v>20856802482.70406</v>
      </c>
      <c r="QP5">
        <v>20858021435.715084</v>
      </c>
      <c r="QQ5">
        <v>20859215339.824673</v>
      </c>
      <c r="QR5">
        <v>20861297707.917198</v>
      </c>
      <c r="QS5">
        <v>20862491563.905312</v>
      </c>
      <c r="QT5">
        <v>20860242546.061634</v>
      </c>
      <c r="QU5">
        <v>20854316788.880547</v>
      </c>
      <c r="QV5">
        <v>20854121857.04435</v>
      </c>
      <c r="QW5">
        <v>20854650162.767258</v>
      </c>
      <c r="QX5">
        <v>20859282288.670841</v>
      </c>
      <c r="QY5">
        <v>20864354718.944153</v>
      </c>
      <c r="QZ5">
        <v>20858962297.855263</v>
      </c>
      <c r="RA5">
        <v>20854074951.949883</v>
      </c>
      <c r="RB5">
        <v>20848657947.81628</v>
      </c>
      <c r="RC5">
        <v>20843028534.019749</v>
      </c>
      <c r="RD5">
        <v>20838669542.11227</v>
      </c>
      <c r="RE5">
        <v>20832896728.100388</v>
      </c>
      <c r="RF5">
        <v>20827466936.593536</v>
      </c>
      <c r="RG5">
        <v>20823474287.412453</v>
      </c>
      <c r="RH5">
        <v>20828679555.576256</v>
      </c>
      <c r="RI5">
        <v>20834543961.299164</v>
      </c>
      <c r="RJ5">
        <v>20840374687.202747</v>
      </c>
      <c r="RK5">
        <v>20845447117.476059</v>
      </c>
      <c r="RL5">
        <v>20840054778.387165</v>
      </c>
      <c r="RM5">
        <v>20835167472.481785</v>
      </c>
      <c r="RN5">
        <v>20829749732.531361</v>
      </c>
      <c r="RO5">
        <v>20824120318.734825</v>
      </c>
      <c r="RP5">
        <v>20819760582.827347</v>
      </c>
      <c r="RQ5">
        <v>20813987188.815464</v>
      </c>
      <c r="RR5">
        <v>20808557417.308613</v>
      </c>
      <c r="RS5">
        <v>20802631660.127529</v>
      </c>
      <c r="RT5">
        <v>20802534128.291328</v>
      </c>
      <c r="RU5">
        <v>20808398534.01424</v>
      </c>
      <c r="RV5">
        <v>20814229263.793213</v>
      </c>
      <c r="RW5">
        <v>20819301694.066521</v>
      </c>
      <c r="RX5">
        <v>20820495562.977631</v>
      </c>
      <c r="RY5">
        <v>20821985537.07225</v>
      </c>
      <c r="RZ5">
        <v>20823179405.121822</v>
      </c>
      <c r="SA5">
        <v>20819353084.286739</v>
      </c>
      <c r="SB5">
        <v>20814731882.57254</v>
      </c>
      <c r="SC5">
        <v>0</v>
      </c>
      <c r="SD5">
        <v>20809326366.834839</v>
      </c>
      <c r="SE5">
        <v>20803425694.6152</v>
      </c>
      <c r="SF5">
        <v>20807028538.548149</v>
      </c>
      <c r="SG5">
        <v>20812918029.232506</v>
      </c>
      <c r="SH5">
        <v>20818773840.097538</v>
      </c>
      <c r="SI5">
        <v>20823870546.139996</v>
      </c>
      <c r="SJ5">
        <v>20825089500.012554</v>
      </c>
      <c r="SK5">
        <v>20826603749.87632</v>
      </c>
      <c r="SL5">
        <v>20827822702.887341</v>
      </c>
      <c r="SM5">
        <v>20829016606.996929</v>
      </c>
      <c r="SN5">
        <v>20831098975.089455</v>
      </c>
      <c r="SO5">
        <v>20832292831.077568</v>
      </c>
      <c r="SP5">
        <v>20833782813.233891</v>
      </c>
      <c r="SQ5">
        <v>20834976664.052807</v>
      </c>
      <c r="SR5">
        <v>20840181932.21661</v>
      </c>
      <c r="SS5">
        <v>20846046337.939518</v>
      </c>
      <c r="ST5">
        <v>20851877063.843102</v>
      </c>
      <c r="SU5">
        <v>20856949559.776451</v>
      </c>
      <c r="SV5">
        <v>20858143428.687561</v>
      </c>
      <c r="SW5">
        <v>20859633402.782181</v>
      </c>
      <c r="SX5">
        <v>20860827270.831753</v>
      </c>
      <c r="SY5">
        <v>20862021165.035221</v>
      </c>
      <c r="SZ5">
        <v>20864103533.127747</v>
      </c>
      <c r="TA5">
        <v>20865297389.11586</v>
      </c>
      <c r="TB5">
        <v>20866787371.272182</v>
      </c>
      <c r="TC5">
        <v>20867981222.091099</v>
      </c>
      <c r="TD5">
        <v>20873186564.530266</v>
      </c>
      <c r="TE5">
        <v>20879050970.253174</v>
      </c>
      <c r="TF5">
        <v>20884881696.156757</v>
      </c>
      <c r="TG5">
        <v>20889954192.090107</v>
      </c>
      <c r="TH5">
        <v>20891148061.001213</v>
      </c>
      <c r="TI5">
        <v>20892638035.095837</v>
      </c>
      <c r="TJ5">
        <v>20893831903.145409</v>
      </c>
      <c r="TK5">
        <v>20895025807.254997</v>
      </c>
      <c r="TL5">
        <v>20897108175.347523</v>
      </c>
      <c r="TM5">
        <v>20898302031.335636</v>
      </c>
      <c r="TN5">
        <v>20899792013.491959</v>
      </c>
      <c r="TO5">
        <v>20900985864.310875</v>
      </c>
      <c r="TP5">
        <v>20906191132.474674</v>
      </c>
      <c r="TQ5">
        <v>20912055538.197586</v>
      </c>
      <c r="TR5">
        <v>20917886267.976559</v>
      </c>
      <c r="TS5">
        <v>20922958698.24987</v>
      </c>
      <c r="TT5">
        <v>20924152567.160976</v>
      </c>
      <c r="TU5">
        <v>20925642635.654125</v>
      </c>
      <c r="TV5">
        <v>20926836539.763718</v>
      </c>
      <c r="TW5">
        <v>20928055518.928631</v>
      </c>
      <c r="TX5">
        <v>20929865189.214432</v>
      </c>
      <c r="TY5">
        <v>20931084130.163994</v>
      </c>
      <c r="TZ5">
        <v>20932598474.426289</v>
      </c>
      <c r="UA5">
        <v>20933817410.206654</v>
      </c>
      <c r="UB5">
        <v>20939046954.139603</v>
      </c>
      <c r="UC5">
        <v>20944936444.823959</v>
      </c>
      <c r="UD5">
        <v>20950792255.688995</v>
      </c>
      <c r="UE5">
        <v>20955888961.731449</v>
      </c>
      <c r="UF5">
        <v>20957107915.604008</v>
      </c>
      <c r="UG5">
        <v>20958622165.467773</v>
      </c>
      <c r="UH5">
        <v>20959841118.478794</v>
      </c>
      <c r="UI5">
        <v>20961035012.682262</v>
      </c>
      <c r="UJ5">
        <v>20963117380.774788</v>
      </c>
      <c r="UK5">
        <v>20964311236.762901</v>
      </c>
      <c r="UL5">
        <v>20965801218.919224</v>
      </c>
      <c r="UM5">
        <v>20966995069.73814</v>
      </c>
      <c r="UN5">
        <v>20972200337.901939</v>
      </c>
      <c r="UO5">
        <v>20978064743.624851</v>
      </c>
      <c r="UP5">
        <v>20983895469.528435</v>
      </c>
      <c r="UQ5">
        <v>20988967899.801743</v>
      </c>
      <c r="UR5">
        <v>20990161768.712852</v>
      </c>
      <c r="US5">
        <v>20991651742.807472</v>
      </c>
      <c r="UT5">
        <v>20992845646.917065</v>
      </c>
      <c r="UU5">
        <v>20994039541.120533</v>
      </c>
      <c r="UV5">
        <v>20996121938.380806</v>
      </c>
      <c r="UW5">
        <v>20997315794.368919</v>
      </c>
      <c r="UX5">
        <v>20998805776.525242</v>
      </c>
      <c r="UY5">
        <v>20999999627.344158</v>
      </c>
      <c r="UZ5">
        <v>21005204895.507957</v>
      </c>
      <c r="VA5">
        <v>21011069301.230869</v>
      </c>
      <c r="VB5">
        <v>21016900027.134453</v>
      </c>
      <c r="VC5">
        <v>21021972457.407764</v>
      </c>
      <c r="VD5">
        <v>21023166326.318871</v>
      </c>
      <c r="VE5">
        <v>21024656300.41349</v>
      </c>
      <c r="VF5">
        <v>21025850168.463066</v>
      </c>
      <c r="VG5">
        <v>21027044062.666534</v>
      </c>
      <c r="VH5">
        <v>21029126459.926807</v>
      </c>
      <c r="VI5">
        <v>21030320364.036396</v>
      </c>
      <c r="VJ5">
        <v>21031810432.529545</v>
      </c>
      <c r="VK5">
        <v>21033004283.348461</v>
      </c>
      <c r="VL5">
        <v>21038209551.512264</v>
      </c>
      <c r="VM5">
        <v>21044073957.235172</v>
      </c>
      <c r="VN5">
        <v>21049904687.014145</v>
      </c>
      <c r="VO5">
        <v>21054977117.287457</v>
      </c>
      <c r="VP5">
        <v>21056170986.198566</v>
      </c>
      <c r="VQ5">
        <v>21057660960.293186</v>
      </c>
      <c r="VR5">
        <v>21058854828.342758</v>
      </c>
      <c r="VS5">
        <v>21060073807.507675</v>
      </c>
      <c r="VT5">
        <v>21061883477.793476</v>
      </c>
      <c r="VU5">
        <v>21063102418.743038</v>
      </c>
      <c r="VV5">
        <v>21064616676.668507</v>
      </c>
      <c r="VW5">
        <v>21065835612.448872</v>
      </c>
      <c r="VX5">
        <v>21071065156.381817</v>
      </c>
      <c r="VY5">
        <v>21076954647.066177</v>
      </c>
      <c r="VZ5">
        <v>21082810457.93121</v>
      </c>
      <c r="WA5">
        <v>21087907163.973663</v>
      </c>
      <c r="WB5">
        <v>21089126117.846222</v>
      </c>
      <c r="WC5">
        <v>21090640367.709988</v>
      </c>
      <c r="WD5">
        <v>21091859320.721012</v>
      </c>
      <c r="WE5">
        <v>21093053214.92448</v>
      </c>
      <c r="WF5">
        <v>21095135583.017002</v>
      </c>
      <c r="WG5">
        <v>21096329439.005116</v>
      </c>
      <c r="WH5">
        <v>21097819421.161438</v>
      </c>
      <c r="WI5">
        <v>21099013271.980354</v>
      </c>
      <c r="WJ5">
        <v>21104218540.144157</v>
      </c>
      <c r="WK5">
        <v>21110082945.867065</v>
      </c>
      <c r="WL5">
        <v>21114325471.770649</v>
      </c>
      <c r="WM5">
        <v>21115410002.043957</v>
      </c>
      <c r="WN5">
        <v>21110018240.955067</v>
      </c>
      <c r="WO5">
        <v>21105130895.049686</v>
      </c>
      <c r="WP5">
        <v>21099713983.099258</v>
      </c>
      <c r="WQ5">
        <v>21094085187.302727</v>
      </c>
      <c r="WR5">
        <v>21096167555.395252</v>
      </c>
      <c r="WS5">
        <v>21090394203.383366</v>
      </c>
      <c r="WT5">
        <v>21084963631.876518</v>
      </c>
      <c r="WU5">
        <v>21079037874.695435</v>
      </c>
      <c r="WV5">
        <v>21078549142.859238</v>
      </c>
      <c r="WW5">
        <v>21084413548.582146</v>
      </c>
      <c r="WX5">
        <v>21090244274.485729</v>
      </c>
      <c r="WY5">
        <v>21095316704.759041</v>
      </c>
      <c r="WZ5">
        <v>21096510573.670147</v>
      </c>
      <c r="XA5">
        <v>21091623307.764771</v>
      </c>
      <c r="XB5">
        <v>21086206255.814342</v>
      </c>
      <c r="XC5">
        <v>21081213650.017815</v>
      </c>
      <c r="XD5">
        <v>0</v>
      </c>
      <c r="XE5">
        <v>21075441096.005928</v>
      </c>
      <c r="XF5">
        <v>21070011334.499077</v>
      </c>
      <c r="XG5">
        <v>21064085577.317993</v>
      </c>
      <c r="XH5">
        <v>21063597045.481792</v>
      </c>
      <c r="XI5">
        <v>21069461451.204704</v>
      </c>
      <c r="XJ5">
        <v>21075292177.108288</v>
      </c>
      <c r="XK5">
        <v>21080364607.381599</v>
      </c>
      <c r="XL5">
        <v>21081558476.292706</v>
      </c>
      <c r="XM5">
        <v>21083048450.387325</v>
      </c>
      <c r="XN5">
        <v>21084242318.436901</v>
      </c>
      <c r="XO5">
        <v>21085461297.601814</v>
      </c>
      <c r="XP5">
        <v>21087270997.055367</v>
      </c>
      <c r="XQ5">
        <v>21088489938.004929</v>
      </c>
      <c r="XR5">
        <v>21090004195.930397</v>
      </c>
      <c r="XS5">
        <v>21091223131.710762</v>
      </c>
      <c r="XT5">
        <v>21096452675.643707</v>
      </c>
      <c r="XU5">
        <v>21102342166.328068</v>
      </c>
      <c r="XV5">
        <v>21108197977.1931</v>
      </c>
      <c r="XW5">
        <v>21113294683.235554</v>
      </c>
      <c r="XX5">
        <v>21114513637.108112</v>
      </c>
      <c r="XY5">
        <v>21116027886.971878</v>
      </c>
      <c r="XZ5">
        <v>21117246839.982903</v>
      </c>
      <c r="YA5">
        <v>21118440734.186371</v>
      </c>
      <c r="YB5">
        <v>21120523102.278893</v>
      </c>
      <c r="YC5">
        <v>21121716958.267006</v>
      </c>
      <c r="YD5">
        <v>21123206940.423328</v>
      </c>
      <c r="YE5">
        <v>21124400791.242245</v>
      </c>
      <c r="YF5">
        <v>21129606059.406048</v>
      </c>
      <c r="YG5">
        <v>21135470465.128956</v>
      </c>
      <c r="YH5">
        <v>21141301191.032539</v>
      </c>
      <c r="YI5">
        <v>21146373621.305851</v>
      </c>
      <c r="YJ5">
        <v>21147567490.216961</v>
      </c>
      <c r="YK5">
        <v>21149057558.71011</v>
      </c>
      <c r="YL5">
        <v>21150251426.759682</v>
      </c>
      <c r="YP5" s="21"/>
    </row>
    <row r="6" spans="1:666" x14ac:dyDescent="0.25">
      <c r="A6" s="24">
        <v>3</v>
      </c>
      <c r="B6" s="24" t="s">
        <v>26</v>
      </c>
      <c r="C6">
        <v>19994170285.513947</v>
      </c>
      <c r="D6">
        <v>19989752190.444435</v>
      </c>
      <c r="E6">
        <v>19983016558.046181</v>
      </c>
      <c r="F6">
        <v>19976221233.114674</v>
      </c>
      <c r="G6">
        <v>19969506199.397617</v>
      </c>
      <c r="H6">
        <v>19979125863.092724</v>
      </c>
      <c r="I6">
        <v>19993106900.902451</v>
      </c>
      <c r="J6">
        <v>20003599146.375034</v>
      </c>
      <c r="K6">
        <v>20010730843.835091</v>
      </c>
      <c r="L6">
        <v>20005158364.733833</v>
      </c>
      <c r="M6">
        <v>20000227898.368557</v>
      </c>
      <c r="N6">
        <v>19994274469.047501</v>
      </c>
      <c r="O6">
        <v>19986744134.402691</v>
      </c>
      <c r="P6">
        <v>19983074253.203682</v>
      </c>
      <c r="Q6">
        <v>19976375455.256508</v>
      </c>
      <c r="R6">
        <v>19969615776.567982</v>
      </c>
      <c r="S6">
        <v>19962937577.302006</v>
      </c>
      <c r="T6">
        <v>19972592887.240093</v>
      </c>
      <c r="U6">
        <v>19986610759.500904</v>
      </c>
      <c r="V6">
        <v>19997139839.424564</v>
      </c>
      <c r="W6">
        <v>20004307183.127609</v>
      </c>
      <c r="X6">
        <v>19998771498.477436</v>
      </c>
      <c r="Y6">
        <v>19993876678.355145</v>
      </c>
      <c r="Z6">
        <v>19987960083.485165</v>
      </c>
      <c r="AA6">
        <v>19982130368.999111</v>
      </c>
      <c r="AB6">
        <v>19977712273.929604</v>
      </c>
      <c r="AC6">
        <v>19970976641.531345</v>
      </c>
      <c r="AD6">
        <v>19964181316.599838</v>
      </c>
      <c r="AE6">
        <v>19957466242.882782</v>
      </c>
      <c r="AF6">
        <v>19967085906.577888</v>
      </c>
      <c r="AG6">
        <v>19989459920.096455</v>
      </c>
      <c r="AH6">
        <v>19999952165.569038</v>
      </c>
      <c r="AI6">
        <v>20007083863.029095</v>
      </c>
      <c r="AJ6">
        <v>20001511343.927841</v>
      </c>
      <c r="AK6">
        <v>19996580877.562561</v>
      </c>
      <c r="AL6">
        <v>19990627408.241505</v>
      </c>
      <c r="AM6">
        <v>19984797653.755447</v>
      </c>
      <c r="AN6">
        <v>19980379558.685936</v>
      </c>
      <c r="AO6">
        <v>19973643926.287682</v>
      </c>
      <c r="AP6">
        <v>19966848601.356174</v>
      </c>
      <c r="AQ6">
        <v>19960133527.639118</v>
      </c>
      <c r="AR6">
        <v>19969753191.334225</v>
      </c>
      <c r="AS6">
        <v>19983734229.143951</v>
      </c>
      <c r="AT6">
        <v>19994226474.616535</v>
      </c>
      <c r="AU6">
        <v>20001358172.076595</v>
      </c>
      <c r="AV6">
        <v>19995785692.975338</v>
      </c>
      <c r="AW6">
        <v>19990855226.610058</v>
      </c>
      <c r="AX6">
        <v>19984901757.289001</v>
      </c>
      <c r="AY6">
        <v>19979072042.802944</v>
      </c>
      <c r="AZ6">
        <v>19973820406.200203</v>
      </c>
      <c r="BA6">
        <v>19967084773.801949</v>
      </c>
      <c r="BB6">
        <v>19960289448.870441</v>
      </c>
      <c r="BC6">
        <v>19953574415.153385</v>
      </c>
      <c r="BD6">
        <v>19963194078.848492</v>
      </c>
      <c r="BE6">
        <v>19985567482.367058</v>
      </c>
      <c r="BF6">
        <v>19996059727.839638</v>
      </c>
      <c r="BG6">
        <v>20003191425.299698</v>
      </c>
      <c r="BH6">
        <v>19997618946.198441</v>
      </c>
      <c r="BI6">
        <v>19992688479.833164</v>
      </c>
      <c r="BJ6">
        <v>19986735050.512108</v>
      </c>
      <c r="BK6">
        <v>19980942170.477131</v>
      </c>
      <c r="BL6">
        <v>19977272289.278122</v>
      </c>
      <c r="BM6">
        <v>19970573491.330948</v>
      </c>
      <c r="BN6">
        <v>19963813812.642422</v>
      </c>
      <c r="BO6">
        <v>19957133573.376446</v>
      </c>
      <c r="BP6">
        <v>19966788883.314533</v>
      </c>
      <c r="BQ6">
        <v>19980806755.575344</v>
      </c>
      <c r="BR6">
        <v>19991335835.499004</v>
      </c>
      <c r="BS6">
        <v>19998503179.202049</v>
      </c>
      <c r="BT6">
        <v>19992967534.551872</v>
      </c>
      <c r="BU6">
        <v>19988072714.429581</v>
      </c>
      <c r="BV6">
        <v>19982156119.559605</v>
      </c>
      <c r="BW6">
        <v>19976326405.073547</v>
      </c>
      <c r="BX6">
        <v>19971908310.00404</v>
      </c>
      <c r="BY6">
        <v>19965172677.605785</v>
      </c>
      <c r="BZ6">
        <v>19958377352.674278</v>
      </c>
      <c r="CA6">
        <v>19951662278.957222</v>
      </c>
      <c r="CB6">
        <v>19961281942.652328</v>
      </c>
      <c r="CC6">
        <v>19975262980.462055</v>
      </c>
      <c r="CD6">
        <v>19985755225.934639</v>
      </c>
      <c r="CE6">
        <v>19992886923.394695</v>
      </c>
      <c r="CF6">
        <v>19987314444.293438</v>
      </c>
      <c r="CG6">
        <v>19982383977.928162</v>
      </c>
      <c r="CH6">
        <v>19976430548.607105</v>
      </c>
      <c r="CI6">
        <v>19970600834.121052</v>
      </c>
      <c r="CJ6">
        <v>19966182739.051544</v>
      </c>
      <c r="CK6">
        <v>19959447066.653286</v>
      </c>
      <c r="CL6">
        <v>19952651741.721779</v>
      </c>
      <c r="CM6">
        <v>19945936708.004723</v>
      </c>
      <c r="CN6">
        <v>19955556371.699829</v>
      </c>
      <c r="CO6">
        <v>19977930385.218395</v>
      </c>
      <c r="CP6">
        <v>19988422630.690975</v>
      </c>
      <c r="CQ6">
        <v>19995554328.151035</v>
      </c>
      <c r="CR6">
        <v>19989981809.049778</v>
      </c>
      <c r="CS6">
        <v>19985051342.684502</v>
      </c>
      <c r="CT6">
        <v>19979097913.363445</v>
      </c>
      <c r="CU6">
        <v>19973268198.877392</v>
      </c>
      <c r="CV6">
        <v>19968850103.807884</v>
      </c>
      <c r="CW6">
        <v>19962114471.409626</v>
      </c>
      <c r="CX6">
        <v>19955319146.478119</v>
      </c>
      <c r="CY6">
        <v>19948604112.761063</v>
      </c>
      <c r="CZ6">
        <v>19958223776.456169</v>
      </c>
      <c r="DA6">
        <v>19972204814.265896</v>
      </c>
      <c r="DB6">
        <v>19990144625.886909</v>
      </c>
      <c r="DC6">
        <v>19997276323.34697</v>
      </c>
      <c r="DD6">
        <v>19991703804.245712</v>
      </c>
      <c r="DE6">
        <v>19986773337.880436</v>
      </c>
      <c r="DF6">
        <v>19980819908.55938</v>
      </c>
      <c r="DG6">
        <v>19975027028.524403</v>
      </c>
      <c r="DH6">
        <v>19971357147.325394</v>
      </c>
      <c r="DI6">
        <v>19964658349.37822</v>
      </c>
      <c r="DJ6">
        <v>19957898670.689693</v>
      </c>
      <c r="DK6">
        <v>19951220471.423721</v>
      </c>
      <c r="DL6">
        <v>19960875781.361805</v>
      </c>
      <c r="DM6">
        <v>19974893653.622616</v>
      </c>
      <c r="DN6">
        <v>19985422733.54628</v>
      </c>
      <c r="DO6">
        <v>19992590077.249321</v>
      </c>
      <c r="DP6">
        <v>19987054392.599148</v>
      </c>
      <c r="DQ6">
        <v>19982159572.476856</v>
      </c>
      <c r="DR6">
        <v>19976242977.60688</v>
      </c>
      <c r="DS6">
        <v>19970413263.120823</v>
      </c>
      <c r="DT6">
        <v>19965995168.051315</v>
      </c>
      <c r="DU6">
        <v>19959259535.653057</v>
      </c>
      <c r="DV6">
        <v>19952464210.72155</v>
      </c>
      <c r="DW6">
        <v>19945749137.004494</v>
      </c>
      <c r="DX6">
        <v>19955368800.6996</v>
      </c>
      <c r="DY6">
        <v>19969349838.509331</v>
      </c>
      <c r="DZ6">
        <v>19979842083.981911</v>
      </c>
      <c r="EA6">
        <v>19986973781.441971</v>
      </c>
      <c r="EB6">
        <v>19981401262.340714</v>
      </c>
      <c r="EC6">
        <v>19976470795.975437</v>
      </c>
      <c r="ED6">
        <v>19970517366.654381</v>
      </c>
      <c r="EE6">
        <v>19964687612.168324</v>
      </c>
      <c r="EF6">
        <v>19959435975.565582</v>
      </c>
      <c r="EG6">
        <v>19952700343.167324</v>
      </c>
      <c r="EH6">
        <v>19945905018.235817</v>
      </c>
      <c r="EI6">
        <v>19938337849.139927</v>
      </c>
      <c r="EJ6">
        <v>19947957512.835033</v>
      </c>
      <c r="EK6">
        <v>19961938550.64476</v>
      </c>
      <c r="EL6">
        <v>19972430796.117344</v>
      </c>
      <c r="EM6">
        <v>19979562493.577404</v>
      </c>
      <c r="EN6">
        <v>19973990014.476147</v>
      </c>
      <c r="EO6">
        <v>19969059548.11087</v>
      </c>
      <c r="EP6">
        <v>19963106118.789814</v>
      </c>
      <c r="EQ6">
        <v>19957276404.303757</v>
      </c>
      <c r="ER6">
        <v>19952858309.234249</v>
      </c>
      <c r="ES6">
        <v>19946122676.835991</v>
      </c>
      <c r="ET6">
        <v>19939327351.904484</v>
      </c>
      <c r="EU6">
        <v>19932612278.187428</v>
      </c>
      <c r="EV6">
        <v>19942231941.882534</v>
      </c>
      <c r="EW6">
        <v>19956212979.692265</v>
      </c>
      <c r="EX6">
        <v>19966705225.164845</v>
      </c>
      <c r="EY6">
        <v>19973836922.624905</v>
      </c>
      <c r="EZ6">
        <v>19968264443.523647</v>
      </c>
      <c r="FA6">
        <v>19963333977.158371</v>
      </c>
      <c r="FB6">
        <v>19957380547.837315</v>
      </c>
      <c r="FC6">
        <v>19951587667.802338</v>
      </c>
      <c r="FD6">
        <v>19947917426.603329</v>
      </c>
      <c r="FE6">
        <v>19941218628.656155</v>
      </c>
      <c r="FF6">
        <v>19934458949.967628</v>
      </c>
      <c r="FG6">
        <v>19927780710.701656</v>
      </c>
      <c r="FH6">
        <v>19937436020.639744</v>
      </c>
      <c r="FI6">
        <v>19951453892.900555</v>
      </c>
      <c r="FJ6">
        <v>19961982972.824215</v>
      </c>
      <c r="FK6">
        <v>19969150316.52726</v>
      </c>
      <c r="FL6">
        <v>19963614631.877083</v>
      </c>
      <c r="FM6">
        <v>19958719811.754791</v>
      </c>
      <c r="FN6">
        <v>19952803216.884815</v>
      </c>
      <c r="FO6">
        <v>19946973462.398758</v>
      </c>
      <c r="FP6">
        <v>19942555367.32925</v>
      </c>
      <c r="FQ6">
        <v>19935819734.930992</v>
      </c>
      <c r="FR6">
        <v>19929024409.999485</v>
      </c>
      <c r="FS6">
        <v>19922309376.282429</v>
      </c>
      <c r="FT6">
        <v>19931929039.977535</v>
      </c>
      <c r="FU6">
        <v>19954303053.496101</v>
      </c>
      <c r="FV6">
        <v>19964795298.968681</v>
      </c>
      <c r="FW6">
        <v>19971926996.428741</v>
      </c>
      <c r="FX6">
        <v>19966354517.327484</v>
      </c>
      <c r="FY6">
        <v>19961424050.962208</v>
      </c>
      <c r="FZ6">
        <v>19955470621.641151</v>
      </c>
      <c r="GA6">
        <v>19949640907.155094</v>
      </c>
      <c r="GB6">
        <v>19944389270.552353</v>
      </c>
      <c r="GC6">
        <v>19937653638.154099</v>
      </c>
      <c r="GD6">
        <v>19930858313.222591</v>
      </c>
      <c r="GE6">
        <v>19924143279.505535</v>
      </c>
      <c r="GF6">
        <v>19933762943.200638</v>
      </c>
      <c r="GG6">
        <v>19947743981.010368</v>
      </c>
      <c r="GH6">
        <v>19958236226.482948</v>
      </c>
      <c r="GI6">
        <v>19965367923.943008</v>
      </c>
      <c r="GJ6">
        <v>19959795404.841751</v>
      </c>
      <c r="GK6">
        <v>19954864738.476479</v>
      </c>
      <c r="GL6">
        <v>19948911269.155418</v>
      </c>
      <c r="GM6">
        <v>19943081514.669361</v>
      </c>
      <c r="GN6">
        <v>19938663419.599854</v>
      </c>
      <c r="GO6">
        <v>19931927787.201595</v>
      </c>
      <c r="GP6">
        <v>19925132462.270088</v>
      </c>
      <c r="GQ6">
        <v>19918417428.553032</v>
      </c>
      <c r="GR6">
        <v>19928037092.248138</v>
      </c>
      <c r="GS6">
        <v>19942018130.057865</v>
      </c>
      <c r="GT6">
        <v>19952510375.530449</v>
      </c>
      <c r="GU6">
        <v>19959642072.990509</v>
      </c>
      <c r="GV6">
        <v>19954069553.889252</v>
      </c>
      <c r="GW6">
        <v>19949138887.523975</v>
      </c>
      <c r="GX6">
        <v>19943185418.202915</v>
      </c>
      <c r="GY6">
        <v>19937392538.167938</v>
      </c>
      <c r="GZ6">
        <v>19933722296.968933</v>
      </c>
      <c r="HA6">
        <v>19927023499.021759</v>
      </c>
      <c r="HB6">
        <v>19920263820.333233</v>
      </c>
      <c r="HC6">
        <v>19913585621.067257</v>
      </c>
      <c r="HD6">
        <v>19923240931.005344</v>
      </c>
      <c r="HE6">
        <v>19937258803.266155</v>
      </c>
      <c r="HF6">
        <v>19947787883.189816</v>
      </c>
      <c r="HG6">
        <v>19954955226.89286</v>
      </c>
      <c r="HH6">
        <v>19949419582.242683</v>
      </c>
      <c r="HI6">
        <v>19944524562.120392</v>
      </c>
      <c r="HJ6">
        <v>19938607967.250412</v>
      </c>
      <c r="HK6">
        <v>19932778252.764359</v>
      </c>
      <c r="HL6">
        <v>19927526616.161617</v>
      </c>
      <c r="HM6">
        <v>19920790983.763359</v>
      </c>
      <c r="HN6">
        <v>19913995658.831852</v>
      </c>
      <c r="HO6">
        <v>19907280625.114796</v>
      </c>
      <c r="HP6">
        <v>19916900288.809902</v>
      </c>
      <c r="HQ6">
        <v>19930881326.619629</v>
      </c>
      <c r="HR6">
        <v>19941373572.092213</v>
      </c>
      <c r="HS6">
        <v>19948505269.552273</v>
      </c>
      <c r="HT6">
        <v>19942932790.451015</v>
      </c>
      <c r="HU6">
        <v>19938002324.085735</v>
      </c>
      <c r="HV6">
        <v>19932048894.764683</v>
      </c>
      <c r="HW6">
        <v>19926219140.278622</v>
      </c>
      <c r="HX6">
        <v>19920967503.67588</v>
      </c>
      <c r="HY6">
        <v>19914231871.277626</v>
      </c>
      <c r="HZ6">
        <v>19907436546.346119</v>
      </c>
      <c r="IA6">
        <v>19900721512.629063</v>
      </c>
      <c r="IB6">
        <v>19910341176.324169</v>
      </c>
      <c r="IC6">
        <v>19932715001.135151</v>
      </c>
      <c r="ID6">
        <v>19943207246.607735</v>
      </c>
      <c r="IE6">
        <v>19950338944.067795</v>
      </c>
      <c r="IF6">
        <v>19944766424.966537</v>
      </c>
      <c r="IG6">
        <v>19939835820.618633</v>
      </c>
      <c r="IH6">
        <v>19933882391.297577</v>
      </c>
      <c r="II6">
        <v>19928052636.81152</v>
      </c>
      <c r="IJ6">
        <v>19923634541.742012</v>
      </c>
      <c r="IK6">
        <v>19916898909.343758</v>
      </c>
      <c r="IL6">
        <v>19910103584.412251</v>
      </c>
      <c r="IM6">
        <v>19903388510.695194</v>
      </c>
      <c r="IN6">
        <v>19913008174.390301</v>
      </c>
      <c r="IO6">
        <v>19926989212.200027</v>
      </c>
      <c r="IP6">
        <v>19937481457.672611</v>
      </c>
      <c r="IQ6">
        <v>19944613155.132668</v>
      </c>
      <c r="IR6">
        <v>19939040636.03141</v>
      </c>
      <c r="IS6">
        <v>19934110169.666134</v>
      </c>
      <c r="IT6">
        <v>19928156740.345078</v>
      </c>
      <c r="IU6">
        <v>19922363860.310104</v>
      </c>
      <c r="IV6">
        <v>19918693024.389988</v>
      </c>
      <c r="IW6">
        <v>19911994226.442814</v>
      </c>
      <c r="IX6">
        <v>19905234547.754288</v>
      </c>
      <c r="IY6">
        <v>19898556348.488312</v>
      </c>
      <c r="IZ6">
        <v>19908211658.426399</v>
      </c>
      <c r="JA6">
        <v>19922229530.68721</v>
      </c>
      <c r="JB6">
        <v>19932758610.61087</v>
      </c>
      <c r="JC6">
        <v>19945954998.374546</v>
      </c>
      <c r="JD6">
        <v>19938424663.729736</v>
      </c>
      <c r="JE6">
        <v>19933527643.607441</v>
      </c>
      <c r="JF6">
        <v>19927609008.737465</v>
      </c>
      <c r="JG6">
        <v>19921777254.251408</v>
      </c>
      <c r="JH6">
        <v>19916525617.648666</v>
      </c>
      <c r="JI6">
        <v>19908958544.945667</v>
      </c>
      <c r="JJ6">
        <v>19902163220.01416</v>
      </c>
      <c r="JK6">
        <v>19894596050.91827</v>
      </c>
      <c r="JL6">
        <v>19904215714.613377</v>
      </c>
      <c r="JM6">
        <v>19926589676.163689</v>
      </c>
      <c r="JN6">
        <v>19937081921.636272</v>
      </c>
      <c r="JO6">
        <v>19950242663.156963</v>
      </c>
      <c r="JP6">
        <v>19944670144.05571</v>
      </c>
      <c r="JQ6">
        <v>19939739677.69043</v>
      </c>
      <c r="JR6">
        <v>19933786248.369377</v>
      </c>
      <c r="JS6">
        <v>19927956533.88332</v>
      </c>
      <c r="JT6">
        <v>19923537988.704338</v>
      </c>
      <c r="JU6">
        <v>19916802356.30608</v>
      </c>
      <c r="JV6">
        <v>19910007031.374573</v>
      </c>
      <c r="JW6">
        <v>19902439862.278683</v>
      </c>
      <c r="JX6">
        <v>19912059525.973789</v>
      </c>
      <c r="JY6">
        <v>19934433539.492355</v>
      </c>
      <c r="JZ6">
        <v>19944925784.964935</v>
      </c>
      <c r="KA6">
        <v>19952057482.424995</v>
      </c>
      <c r="KB6">
        <v>19946484963.323738</v>
      </c>
      <c r="KC6">
        <v>19941554496.958462</v>
      </c>
      <c r="KD6">
        <v>19935601067.637405</v>
      </c>
      <c r="KE6">
        <v>19929770045.204243</v>
      </c>
      <c r="KF6">
        <v>19925351950.134731</v>
      </c>
      <c r="KG6">
        <v>19917784781.038841</v>
      </c>
      <c r="KH6">
        <v>0</v>
      </c>
      <c r="KI6">
        <v>19910217611.942951</v>
      </c>
      <c r="KJ6">
        <v>19919837275.638058</v>
      </c>
      <c r="KK6">
        <v>19933818313.447784</v>
      </c>
      <c r="KL6">
        <v>19944310558.920364</v>
      </c>
      <c r="KM6">
        <v>19951442256.380424</v>
      </c>
      <c r="KN6">
        <v>19945869737.279167</v>
      </c>
      <c r="KO6">
        <v>19940939070.913895</v>
      </c>
      <c r="KP6">
        <v>19934985641.592838</v>
      </c>
      <c r="KQ6">
        <v>19929192761.557861</v>
      </c>
      <c r="KR6">
        <v>19925522880.358852</v>
      </c>
      <c r="KS6">
        <v>19918824042.411678</v>
      </c>
      <c r="KT6">
        <v>19912064363.723152</v>
      </c>
      <c r="KU6">
        <v>19905386164.457176</v>
      </c>
      <c r="KV6">
        <v>19915041474.395264</v>
      </c>
      <c r="KW6">
        <v>19929059346.656075</v>
      </c>
      <c r="KX6">
        <v>19939588426.579735</v>
      </c>
      <c r="KY6">
        <v>19952784294.34341</v>
      </c>
      <c r="KZ6">
        <v>19947248649.693237</v>
      </c>
      <c r="LA6">
        <v>19942353629.570942</v>
      </c>
      <c r="LB6">
        <v>19936437034.700966</v>
      </c>
      <c r="LC6">
        <v>19930607280.214905</v>
      </c>
      <c r="LD6">
        <v>19926187665.145401</v>
      </c>
      <c r="LE6">
        <v>19919452032.747143</v>
      </c>
      <c r="LF6">
        <v>19912656707.815636</v>
      </c>
      <c r="LG6">
        <v>19905941634.098579</v>
      </c>
      <c r="LH6">
        <v>19915561297.793686</v>
      </c>
      <c r="LI6">
        <v>19929542335.603416</v>
      </c>
      <c r="LJ6">
        <v>19947482177.22443</v>
      </c>
      <c r="LK6">
        <v>19954613874.684486</v>
      </c>
      <c r="LL6">
        <v>19949041395.583229</v>
      </c>
      <c r="LM6">
        <v>19944109454.880936</v>
      </c>
      <c r="LN6">
        <v>19938156025.559879</v>
      </c>
      <c r="LO6">
        <v>19932324271.073818</v>
      </c>
      <c r="LP6">
        <v>19927072634.471077</v>
      </c>
      <c r="LQ6">
        <v>19919505465.375187</v>
      </c>
      <c r="LR6">
        <v>19912710140.44368</v>
      </c>
      <c r="LS6">
        <v>19905142971.34779</v>
      </c>
      <c r="LT6">
        <v>19914762635.042896</v>
      </c>
      <c r="LU6">
        <v>19937136648.561459</v>
      </c>
      <c r="LV6">
        <v>19947628894.034042</v>
      </c>
      <c r="LW6">
        <v>19954760591.494102</v>
      </c>
      <c r="LX6">
        <v>19949188112.392845</v>
      </c>
      <c r="LY6">
        <v>19944257646.027565</v>
      </c>
      <c r="LZ6">
        <v>19938304216.706509</v>
      </c>
      <c r="MA6">
        <v>19932474502.220455</v>
      </c>
      <c r="MB6">
        <v>19927222865.617714</v>
      </c>
      <c r="MC6">
        <v>19919659656.521824</v>
      </c>
      <c r="MD6">
        <v>19912864331.590317</v>
      </c>
      <c r="ME6">
        <v>19905297162.494427</v>
      </c>
      <c r="MF6">
        <v>19914916826.189533</v>
      </c>
      <c r="MG6">
        <v>19928897863.99926</v>
      </c>
      <c r="MH6">
        <v>19939390109.471844</v>
      </c>
      <c r="MI6">
        <v>19946521806.9319</v>
      </c>
      <c r="MJ6">
        <v>19940947339.876381</v>
      </c>
      <c r="MK6">
        <v>19934152014.944874</v>
      </c>
      <c r="ML6">
        <v>19928197945.918022</v>
      </c>
      <c r="MM6">
        <v>19922405065.883045</v>
      </c>
      <c r="MN6">
        <v>19916416043.150806</v>
      </c>
      <c r="MO6">
        <v>19908885708.505997</v>
      </c>
      <c r="MP6">
        <v>19902126029.817471</v>
      </c>
      <c r="MQ6">
        <v>19894595695.172661</v>
      </c>
      <c r="MR6">
        <v>19904251005.110748</v>
      </c>
      <c r="MS6">
        <v>19918268877.371559</v>
      </c>
      <c r="MT6">
        <v>19928797957.295219</v>
      </c>
      <c r="MU6">
        <v>19935965300.998264</v>
      </c>
      <c r="MV6">
        <v>19930429616.348091</v>
      </c>
      <c r="MW6">
        <v>19925534596.225796</v>
      </c>
      <c r="MX6">
        <v>19919618001.35582</v>
      </c>
      <c r="MY6">
        <v>19913788286.869762</v>
      </c>
      <c r="MZ6">
        <v>19908536650.267021</v>
      </c>
      <c r="NA6">
        <v>19901801017.868767</v>
      </c>
      <c r="NB6">
        <v>19895005692.93726</v>
      </c>
      <c r="NC6">
        <v>19888288619.220203</v>
      </c>
      <c r="ND6">
        <v>19897908282.91531</v>
      </c>
      <c r="NE6">
        <v>19911889320.725037</v>
      </c>
      <c r="NF6">
        <v>19922381566.19762</v>
      </c>
      <c r="NG6">
        <v>19929513263.657677</v>
      </c>
      <c r="NH6">
        <v>19923940784.556419</v>
      </c>
      <c r="NI6">
        <v>19919010318.191143</v>
      </c>
      <c r="NJ6">
        <v>19913056888.870087</v>
      </c>
      <c r="NK6">
        <v>19905489719.774197</v>
      </c>
      <c r="NL6">
        <v>19901071624.704689</v>
      </c>
      <c r="NM6">
        <v>19894335992.306431</v>
      </c>
      <c r="NN6">
        <v>19887540667.374924</v>
      </c>
      <c r="NO6">
        <v>19880825598.475216</v>
      </c>
      <c r="NP6">
        <v>19890445262.170322</v>
      </c>
      <c r="NQ6">
        <v>19912818665.688889</v>
      </c>
      <c r="NR6">
        <v>19923310911.161472</v>
      </c>
      <c r="NS6">
        <v>19930442608.621532</v>
      </c>
      <c r="NT6">
        <v>19924870129.520275</v>
      </c>
      <c r="NU6">
        <v>19919939663.154999</v>
      </c>
      <c r="NV6">
        <v>19913986193.833939</v>
      </c>
      <c r="NW6">
        <v>19908156439.347881</v>
      </c>
      <c r="NX6">
        <v>19903738344.278374</v>
      </c>
      <c r="NY6">
        <v>19897002711.880116</v>
      </c>
      <c r="NZ6">
        <v>19890207386.948608</v>
      </c>
      <c r="OA6">
        <v>19883492353.231552</v>
      </c>
      <c r="OB6">
        <v>19893112016.926659</v>
      </c>
      <c r="OC6">
        <v>19915486030.445225</v>
      </c>
      <c r="OD6">
        <v>19925978275.917805</v>
      </c>
      <c r="OE6">
        <v>19933109973.377865</v>
      </c>
      <c r="OF6">
        <v>19927537454.276608</v>
      </c>
      <c r="OG6">
        <v>19922606987.911331</v>
      </c>
      <c r="OH6">
        <v>19916653558.590275</v>
      </c>
      <c r="OI6">
        <v>19910860678.555298</v>
      </c>
      <c r="OJ6">
        <v>19907190797.356289</v>
      </c>
      <c r="OK6">
        <v>19900491999.409115</v>
      </c>
      <c r="OL6">
        <v>19893732320.720589</v>
      </c>
      <c r="OM6">
        <v>19887054121.454613</v>
      </c>
      <c r="ON6">
        <v>19896709431.3927</v>
      </c>
      <c r="OO6">
        <v>19910727303.653511</v>
      </c>
      <c r="OP6">
        <v>19921256383.577171</v>
      </c>
      <c r="OQ6">
        <v>19934452251.340847</v>
      </c>
      <c r="OR6">
        <v>19928916606.690674</v>
      </c>
      <c r="OS6">
        <v>19924021786.568382</v>
      </c>
      <c r="OT6">
        <v>19918105191.698402</v>
      </c>
      <c r="OU6">
        <v>19912275477.212349</v>
      </c>
      <c r="OV6">
        <v>19907857382.142841</v>
      </c>
      <c r="OW6">
        <v>19901121709.744583</v>
      </c>
      <c r="OX6">
        <v>19894326384.813076</v>
      </c>
      <c r="OY6">
        <v>19887611351.09602</v>
      </c>
      <c r="OZ6">
        <v>19897231014.791126</v>
      </c>
      <c r="PA6">
        <v>19911212052.600853</v>
      </c>
      <c r="PB6">
        <v>19921704298.073437</v>
      </c>
      <c r="PC6">
        <v>19934864519.594128</v>
      </c>
      <c r="PD6">
        <v>19929292040.49287</v>
      </c>
      <c r="PE6">
        <v>19924361574.127594</v>
      </c>
      <c r="PF6">
        <v>19918408144.806538</v>
      </c>
      <c r="PG6">
        <v>19912578430.32048</v>
      </c>
      <c r="PH6">
        <v>19907326793.717739</v>
      </c>
      <c r="PI6">
        <v>19900591161.319485</v>
      </c>
      <c r="PJ6">
        <v>19893795836.387978</v>
      </c>
      <c r="PK6">
        <v>19887078762.670921</v>
      </c>
      <c r="PL6">
        <v>19896698426.366028</v>
      </c>
      <c r="PM6">
        <v>19910679464.175755</v>
      </c>
      <c r="PN6">
        <v>19921171709.648338</v>
      </c>
      <c r="PO6">
        <v>19928303407.108398</v>
      </c>
      <c r="PP6">
        <v>19922730888.007141</v>
      </c>
      <c r="PQ6">
        <v>19917800421.641865</v>
      </c>
      <c r="PR6">
        <v>19911844952.320808</v>
      </c>
      <c r="PS6">
        <v>19906015237.834751</v>
      </c>
      <c r="PT6">
        <v>19901597142.765244</v>
      </c>
      <c r="PU6">
        <v>19894861510.366985</v>
      </c>
      <c r="PV6">
        <v>19888066185.435482</v>
      </c>
      <c r="PW6">
        <v>19881351111.718426</v>
      </c>
      <c r="PX6">
        <v>19890970775.413532</v>
      </c>
      <c r="PY6">
        <v>19904951813.223259</v>
      </c>
      <c r="PZ6">
        <v>19915444058.695839</v>
      </c>
      <c r="QA6">
        <v>19922575756.155899</v>
      </c>
      <c r="QB6">
        <v>19917003237.054642</v>
      </c>
      <c r="QC6">
        <v>19912071713.663605</v>
      </c>
      <c r="QD6">
        <v>19904504544.567715</v>
      </c>
      <c r="QE6">
        <v>19896974209.922905</v>
      </c>
      <c r="QF6">
        <v>19890985453.612885</v>
      </c>
      <c r="QG6">
        <v>19883455118.968075</v>
      </c>
      <c r="QH6">
        <v>19876695440.279549</v>
      </c>
      <c r="QI6">
        <v>19869165105.634739</v>
      </c>
      <c r="QJ6">
        <v>19878820415.572826</v>
      </c>
      <c r="QK6">
        <v>19892838287.833637</v>
      </c>
      <c r="QL6">
        <v>19903367367.757298</v>
      </c>
      <c r="QM6">
        <v>19910534711.460342</v>
      </c>
      <c r="QN6">
        <v>19904999026.810169</v>
      </c>
      <c r="QO6">
        <v>19900104006.687874</v>
      </c>
      <c r="QP6">
        <v>19894187411.817898</v>
      </c>
      <c r="QQ6">
        <v>19888357697.331841</v>
      </c>
      <c r="QR6">
        <v>19883939602.262333</v>
      </c>
      <c r="QS6">
        <v>19877203969.864075</v>
      </c>
      <c r="QT6">
        <v>19870408644.932571</v>
      </c>
      <c r="QU6">
        <v>19862841475.836678</v>
      </c>
      <c r="QV6">
        <v>19872461139.531784</v>
      </c>
      <c r="QW6">
        <v>19886442177.341511</v>
      </c>
      <c r="QX6">
        <v>19904381988.962528</v>
      </c>
      <c r="QY6">
        <v>19911513686.422585</v>
      </c>
      <c r="QZ6">
        <v>19903947142.640259</v>
      </c>
      <c r="RA6">
        <v>19897151817.708752</v>
      </c>
      <c r="RB6">
        <v>19889584648.612862</v>
      </c>
      <c r="RC6">
        <v>19882017479.516968</v>
      </c>
      <c r="RD6">
        <v>19876765842.914227</v>
      </c>
      <c r="RE6">
        <v>19869199418.211231</v>
      </c>
      <c r="RF6">
        <v>19862404093.279724</v>
      </c>
      <c r="RG6">
        <v>19855689059.562668</v>
      </c>
      <c r="RH6">
        <v>19865308723.257774</v>
      </c>
      <c r="RI6">
        <v>19879289761.067501</v>
      </c>
      <c r="RJ6">
        <v>19889782006.540085</v>
      </c>
      <c r="RK6">
        <v>19896913704.000145</v>
      </c>
      <c r="RL6">
        <v>19890896214.001186</v>
      </c>
      <c r="RM6">
        <v>19884100889.069679</v>
      </c>
      <c r="RN6">
        <v>19876533719.973789</v>
      </c>
      <c r="RO6">
        <v>19868966550.877895</v>
      </c>
      <c r="RP6">
        <v>19863714914.275154</v>
      </c>
      <c r="RQ6">
        <v>19856147745.179264</v>
      </c>
      <c r="RR6">
        <v>19849352420.247757</v>
      </c>
      <c r="RS6">
        <v>19841785251.151863</v>
      </c>
      <c r="RT6">
        <v>19851404914.84697</v>
      </c>
      <c r="RU6">
        <v>19865385952.6567</v>
      </c>
      <c r="RV6">
        <v>19875878198.12928</v>
      </c>
      <c r="RW6">
        <v>19883009895.58934</v>
      </c>
      <c r="RX6">
        <v>19877435376.488083</v>
      </c>
      <c r="RY6">
        <v>19872502710.122807</v>
      </c>
      <c r="RZ6">
        <v>19866549280.80175</v>
      </c>
      <c r="SA6">
        <v>19860756360.766777</v>
      </c>
      <c r="SB6">
        <v>19857086479.567768</v>
      </c>
      <c r="SC6">
        <v>0</v>
      </c>
      <c r="SD6">
        <v>19850326800.879242</v>
      </c>
      <c r="SE6">
        <v>19842796466.234432</v>
      </c>
      <c r="SF6">
        <v>19852451776.17252</v>
      </c>
      <c r="SG6">
        <v>19866469648.433331</v>
      </c>
      <c r="SH6">
        <v>19876998728.356991</v>
      </c>
      <c r="SI6">
        <v>19884166072.060036</v>
      </c>
      <c r="SJ6">
        <v>19878630387.409859</v>
      </c>
      <c r="SK6">
        <v>19873735367.287563</v>
      </c>
      <c r="SL6">
        <v>19867818772.417587</v>
      </c>
      <c r="SM6">
        <v>19861989057.931534</v>
      </c>
      <c r="SN6">
        <v>19856737421.328793</v>
      </c>
      <c r="SO6">
        <v>19850001788.930534</v>
      </c>
      <c r="SP6">
        <v>19843206463.999027</v>
      </c>
      <c r="SQ6">
        <v>19836491430.281971</v>
      </c>
      <c r="SR6">
        <v>19846111093.977077</v>
      </c>
      <c r="SS6">
        <v>19860092131.786804</v>
      </c>
      <c r="ST6">
        <v>19870584377.259388</v>
      </c>
      <c r="SU6">
        <v>19877716074.719448</v>
      </c>
      <c r="SV6">
        <v>19872143555.618191</v>
      </c>
      <c r="SW6">
        <v>19867212993.486012</v>
      </c>
      <c r="SX6">
        <v>19861259564.164955</v>
      </c>
      <c r="SY6">
        <v>19855429809.678898</v>
      </c>
      <c r="SZ6">
        <v>19851011714.60939</v>
      </c>
      <c r="TA6">
        <v>19844276042.211136</v>
      </c>
      <c r="TB6">
        <v>19837480717.279629</v>
      </c>
      <c r="TC6">
        <v>19830765643.562572</v>
      </c>
      <c r="TD6">
        <v>19840385307.257679</v>
      </c>
      <c r="TE6">
        <v>19854366345.067406</v>
      </c>
      <c r="TF6">
        <v>19864858590.539989</v>
      </c>
      <c r="TG6">
        <v>19871990288.00005</v>
      </c>
      <c r="TH6">
        <v>19866417808.898788</v>
      </c>
      <c r="TI6">
        <v>19861487342.533512</v>
      </c>
      <c r="TJ6">
        <v>19855533913.212456</v>
      </c>
      <c r="TK6">
        <v>19849704198.726402</v>
      </c>
      <c r="TL6">
        <v>19845285583.656891</v>
      </c>
      <c r="TM6">
        <v>19838549951.258636</v>
      </c>
      <c r="TN6">
        <v>19831754626.327129</v>
      </c>
      <c r="TO6">
        <v>19825039592.610073</v>
      </c>
      <c r="TP6">
        <v>19834659256.30518</v>
      </c>
      <c r="TQ6">
        <v>19848640294.114906</v>
      </c>
      <c r="TR6">
        <v>19859132539.58749</v>
      </c>
      <c r="TS6">
        <v>19866264237.047546</v>
      </c>
      <c r="TT6">
        <v>19860691757.946289</v>
      </c>
      <c r="TU6">
        <v>19855761291.581013</v>
      </c>
      <c r="TV6">
        <v>19849807862.259956</v>
      </c>
      <c r="TW6">
        <v>19844014982.224979</v>
      </c>
      <c r="TX6">
        <v>19840345101.02597</v>
      </c>
      <c r="TY6">
        <v>19833646303.078796</v>
      </c>
      <c r="TZ6">
        <v>19826886624.39027</v>
      </c>
      <c r="UA6">
        <v>19820208425.124294</v>
      </c>
      <c r="UB6">
        <v>19829863735.062382</v>
      </c>
      <c r="UC6">
        <v>19843881607.323193</v>
      </c>
      <c r="UD6">
        <v>19854410687.246853</v>
      </c>
      <c r="UE6">
        <v>19861578030.949898</v>
      </c>
      <c r="UF6">
        <v>19856042346.299725</v>
      </c>
      <c r="UG6">
        <v>19851147326.177429</v>
      </c>
      <c r="UH6">
        <v>19845230691.307453</v>
      </c>
      <c r="UI6">
        <v>19839400936.821396</v>
      </c>
      <c r="UJ6">
        <v>19834982321.751884</v>
      </c>
      <c r="UK6">
        <v>19828246689.35363</v>
      </c>
      <c r="UL6">
        <v>19821451364.422123</v>
      </c>
      <c r="UM6">
        <v>19814736290.705067</v>
      </c>
      <c r="UN6">
        <v>19824355954.400173</v>
      </c>
      <c r="UO6">
        <v>19838336992.2099</v>
      </c>
      <c r="UP6">
        <v>19848829237.682484</v>
      </c>
      <c r="UQ6">
        <v>19855960935.142544</v>
      </c>
      <c r="UR6">
        <v>19850388416.041286</v>
      </c>
      <c r="US6">
        <v>19845457949.67601</v>
      </c>
      <c r="UT6">
        <v>19839504520.354954</v>
      </c>
      <c r="UU6">
        <v>19833674805.868896</v>
      </c>
      <c r="UV6">
        <v>19828423169.266155</v>
      </c>
      <c r="UW6">
        <v>19821687536.867901</v>
      </c>
      <c r="UX6">
        <v>19814892211.936394</v>
      </c>
      <c r="UY6">
        <v>19808177178.219334</v>
      </c>
      <c r="UZ6">
        <v>19817796841.91444</v>
      </c>
      <c r="VA6">
        <v>19840170855.433006</v>
      </c>
      <c r="VB6">
        <v>19850663100.90559</v>
      </c>
      <c r="VC6">
        <v>19857794798.36565</v>
      </c>
      <c r="VD6">
        <v>19852222279.264393</v>
      </c>
      <c r="VE6">
        <v>19847291693.194553</v>
      </c>
      <c r="VF6">
        <v>19841338263.873497</v>
      </c>
      <c r="VG6">
        <v>19835508549.387444</v>
      </c>
      <c r="VH6">
        <v>19831089934.317932</v>
      </c>
      <c r="VI6">
        <v>19824354301.919678</v>
      </c>
      <c r="VJ6">
        <v>19817558976.988171</v>
      </c>
      <c r="VK6">
        <v>19810843943.271114</v>
      </c>
      <c r="VL6">
        <v>19820463606.966221</v>
      </c>
      <c r="VM6">
        <v>19834444644.775948</v>
      </c>
      <c r="VN6">
        <v>19844936890.248528</v>
      </c>
      <c r="VO6">
        <v>19852068587.708588</v>
      </c>
      <c r="VP6">
        <v>19846496108.60733</v>
      </c>
      <c r="VQ6">
        <v>19841565556.764317</v>
      </c>
      <c r="VR6">
        <v>19835612127.44326</v>
      </c>
      <c r="VS6">
        <v>19829819247.408283</v>
      </c>
      <c r="VT6">
        <v>19826149366.209274</v>
      </c>
      <c r="VU6">
        <v>19819450568.2621</v>
      </c>
      <c r="VV6">
        <v>19812690889.573574</v>
      </c>
      <c r="VW6">
        <v>19806012690.307598</v>
      </c>
      <c r="VX6">
        <v>19821673592.108318</v>
      </c>
      <c r="VY6">
        <v>19844083830.077965</v>
      </c>
      <c r="VZ6">
        <v>19854612910.001625</v>
      </c>
      <c r="WA6">
        <v>19867809297.765301</v>
      </c>
      <c r="WB6">
        <v>19862273653.115124</v>
      </c>
      <c r="WC6">
        <v>19857378832.992832</v>
      </c>
      <c r="WD6">
        <v>19851462238.122856</v>
      </c>
      <c r="WE6">
        <v>19845632523.636799</v>
      </c>
      <c r="WF6">
        <v>19841214428.567291</v>
      </c>
      <c r="WG6">
        <v>19834478796.169033</v>
      </c>
      <c r="WH6">
        <v>19827683471.237526</v>
      </c>
      <c r="WI6">
        <v>19820968437.52047</v>
      </c>
      <c r="WJ6">
        <v>19830588101.215576</v>
      </c>
      <c r="WK6">
        <v>19844569139.025307</v>
      </c>
      <c r="WL6">
        <v>19855061384.497887</v>
      </c>
      <c r="WM6">
        <v>19862193081.957947</v>
      </c>
      <c r="WN6">
        <v>19856620602.856689</v>
      </c>
      <c r="WO6">
        <v>19851688670.993763</v>
      </c>
      <c r="WP6">
        <v>19845735241.672707</v>
      </c>
      <c r="WQ6">
        <v>19839905487.186649</v>
      </c>
      <c r="WR6">
        <v>19835486872.117142</v>
      </c>
      <c r="WS6">
        <v>19828751239.718884</v>
      </c>
      <c r="WT6">
        <v>19821955914.787376</v>
      </c>
      <c r="WU6">
        <v>0</v>
      </c>
      <c r="WV6">
        <v>19831575578.482483</v>
      </c>
      <c r="WW6">
        <v>19853949050.094242</v>
      </c>
      <c r="WX6">
        <v>19864441295.566822</v>
      </c>
      <c r="WY6">
        <v>19877601517.087513</v>
      </c>
      <c r="WZ6">
        <v>19872029037.986256</v>
      </c>
      <c r="XA6">
        <v>19867098571.620979</v>
      </c>
      <c r="XB6">
        <v>19859531402.525089</v>
      </c>
      <c r="XC6">
        <v>19853701648.039032</v>
      </c>
      <c r="XD6">
        <v>19848450011.436291</v>
      </c>
      <c r="XE6">
        <v>19840882842.340397</v>
      </c>
      <c r="XF6">
        <v>19834087517.40889</v>
      </c>
      <c r="XG6">
        <v>19826520348.313</v>
      </c>
      <c r="XH6">
        <v>19836140012.008106</v>
      </c>
      <c r="XI6">
        <v>19858514025.526672</v>
      </c>
      <c r="XJ6">
        <v>19869006270.999252</v>
      </c>
      <c r="XK6">
        <v>19876137968.459312</v>
      </c>
      <c r="XL6">
        <v>19870565489.358055</v>
      </c>
      <c r="XM6">
        <v>19865634822.992779</v>
      </c>
      <c r="XN6">
        <v>19859681353.671719</v>
      </c>
      <c r="XO6">
        <v>19853888433.636745</v>
      </c>
      <c r="XP6">
        <v>19850218192.437737</v>
      </c>
      <c r="XQ6">
        <v>19843519394.490562</v>
      </c>
      <c r="XR6">
        <v>19836759715.802036</v>
      </c>
      <c r="XS6">
        <v>19830081476.536064</v>
      </c>
      <c r="XT6">
        <v>19839736786.474152</v>
      </c>
      <c r="XU6">
        <v>19853754658.734962</v>
      </c>
      <c r="XV6">
        <v>19864283738.658623</v>
      </c>
      <c r="XW6">
        <v>19871451082.361664</v>
      </c>
      <c r="XX6">
        <v>19865915397.711491</v>
      </c>
      <c r="XY6">
        <v>19861020377.589195</v>
      </c>
      <c r="XZ6">
        <v>19855103782.719219</v>
      </c>
      <c r="YA6">
        <v>19849274068.233166</v>
      </c>
      <c r="YB6">
        <v>19844855453.163654</v>
      </c>
      <c r="YC6">
        <v>19838119819.481625</v>
      </c>
      <c r="YD6">
        <v>19831324494.550117</v>
      </c>
      <c r="YE6">
        <v>19824609460.833061</v>
      </c>
      <c r="YF6">
        <v>19834229124.528168</v>
      </c>
      <c r="YG6">
        <v>19848210162.337894</v>
      </c>
      <c r="YH6">
        <v>19858702407.810478</v>
      </c>
      <c r="YI6">
        <v>19865834105.270535</v>
      </c>
      <c r="YJ6">
        <v>19860261626.169277</v>
      </c>
      <c r="YK6">
        <v>19855330959.804005</v>
      </c>
      <c r="YL6">
        <v>19849377490.482944</v>
      </c>
      <c r="YP6" s="21"/>
    </row>
    <row r="7" spans="1:666" x14ac:dyDescent="0.25">
      <c r="B7" s="24" t="s">
        <v>27</v>
      </c>
      <c r="C7">
        <v>20001193894.928505</v>
      </c>
      <c r="D7">
        <v>20003276215.770229</v>
      </c>
      <c r="E7">
        <v>20004470097.291321</v>
      </c>
      <c r="F7">
        <v>20005960129.788559</v>
      </c>
      <c r="G7">
        <v>20007153944.17239</v>
      </c>
      <c r="H7">
        <v>20013030231.341835</v>
      </c>
      <c r="I7">
        <v>20019737853.218014</v>
      </c>
      <c r="J7">
        <v>20026405712.706455</v>
      </c>
      <c r="K7">
        <v>20032125162.497726</v>
      </c>
      <c r="L7">
        <v>20033319066.607315</v>
      </c>
      <c r="M7">
        <v>20034809127.331161</v>
      </c>
      <c r="N7">
        <v>20036003031.440754</v>
      </c>
      <c r="O7">
        <v>20037222011.330704</v>
      </c>
      <c r="P7">
        <v>20039031634.365715</v>
      </c>
      <c r="Q7">
        <v>20040250623.436752</v>
      </c>
      <c r="R7">
        <v>20041764931.703136</v>
      </c>
      <c r="S7">
        <v>20042983831.048416</v>
      </c>
      <c r="T7">
        <v>20048884314.644699</v>
      </c>
      <c r="U7">
        <v>20055617018.248962</v>
      </c>
      <c r="V7">
        <v>20062309881.84457</v>
      </c>
      <c r="W7">
        <v>20068053539.958115</v>
      </c>
      <c r="X7">
        <v>20069272524.283802</v>
      </c>
      <c r="Y7">
        <v>20070786860.776791</v>
      </c>
      <c r="Z7">
        <v>20072005849.847832</v>
      </c>
      <c r="AA7">
        <v>20073199744.776337</v>
      </c>
      <c r="AB7">
        <v>20075282065.618061</v>
      </c>
      <c r="AC7">
        <v>20076475947.139153</v>
      </c>
      <c r="AD7">
        <v>20077965979.636391</v>
      </c>
      <c r="AE7">
        <v>20079159794.020222</v>
      </c>
      <c r="AF7">
        <v>20085036001.847363</v>
      </c>
      <c r="AG7">
        <v>20091743620.490173</v>
      </c>
      <c r="AH7">
        <v>20098411399.124332</v>
      </c>
      <c r="AI7">
        <v>20104130781.468731</v>
      </c>
      <c r="AJ7">
        <v>20105324680.83297</v>
      </c>
      <c r="AK7">
        <v>20106814741.556816</v>
      </c>
      <c r="AL7">
        <v>20108008579.731514</v>
      </c>
      <c r="AM7">
        <v>20109202474.660019</v>
      </c>
      <c r="AN7">
        <v>20111284795.501747</v>
      </c>
      <c r="AO7">
        <v>20112478677.022835</v>
      </c>
      <c r="AP7">
        <v>20113968709.520077</v>
      </c>
      <c r="AQ7">
        <v>20115162523.903904</v>
      </c>
      <c r="AR7">
        <v>20121038731.731045</v>
      </c>
      <c r="AS7">
        <v>20127746350.373859</v>
      </c>
      <c r="AT7">
        <v>20134414129.008015</v>
      </c>
      <c r="AU7">
        <v>20140133511.352413</v>
      </c>
      <c r="AV7">
        <v>20141327410.716656</v>
      </c>
      <c r="AW7">
        <v>20142817471.440498</v>
      </c>
      <c r="AX7">
        <v>20144011375.550091</v>
      </c>
      <c r="AY7">
        <v>20145205270.478592</v>
      </c>
      <c r="AZ7">
        <v>20147287591.32032</v>
      </c>
      <c r="BA7">
        <v>20148481472.841408</v>
      </c>
      <c r="BB7">
        <v>20149971505.33865</v>
      </c>
      <c r="BC7">
        <v>20151165319.722481</v>
      </c>
      <c r="BD7">
        <v>20157041527.549622</v>
      </c>
      <c r="BE7">
        <v>20163749146.192432</v>
      </c>
      <c r="BF7">
        <v>20170416924.826591</v>
      </c>
      <c r="BG7">
        <v>20176136307.17099</v>
      </c>
      <c r="BH7">
        <v>20177330206.535229</v>
      </c>
      <c r="BI7">
        <v>20178820267.259075</v>
      </c>
      <c r="BJ7">
        <v>20180014105.433773</v>
      </c>
      <c r="BK7">
        <v>20181233094.504814</v>
      </c>
      <c r="BL7">
        <v>20183042717.539822</v>
      </c>
      <c r="BM7">
        <v>20184261684.022362</v>
      </c>
      <c r="BN7">
        <v>20185775992.288742</v>
      </c>
      <c r="BO7">
        <v>20186994891.634022</v>
      </c>
      <c r="BP7">
        <v>20192895454.572613</v>
      </c>
      <c r="BQ7">
        <v>20199628161.41024</v>
      </c>
      <c r="BR7">
        <v>20206321105.86013</v>
      </c>
      <c r="BS7">
        <v>20212064763.973675</v>
      </c>
      <c r="BT7">
        <v>20213283753.044716</v>
      </c>
      <c r="BU7">
        <v>20214798089.537704</v>
      </c>
      <c r="BV7">
        <v>20216017012.673851</v>
      </c>
      <c r="BW7">
        <v>20217210907.602356</v>
      </c>
      <c r="BX7">
        <v>20219293228.444084</v>
      </c>
      <c r="BY7">
        <v>20220487109.965172</v>
      </c>
      <c r="BZ7">
        <v>20221977142.462414</v>
      </c>
      <c r="CA7">
        <v>20223170956.846245</v>
      </c>
      <c r="CB7">
        <v>20229047164.673382</v>
      </c>
      <c r="CC7">
        <v>20235754783.316196</v>
      </c>
      <c r="CD7">
        <v>20242422642.804634</v>
      </c>
      <c r="CE7">
        <v>20248142092.595905</v>
      </c>
      <c r="CF7">
        <v>20249335996.705498</v>
      </c>
      <c r="CG7">
        <v>20250826057.42934</v>
      </c>
      <c r="CH7">
        <v>20252019895.604042</v>
      </c>
      <c r="CI7">
        <v>20253213790.532543</v>
      </c>
      <c r="CJ7">
        <v>20255296111.374271</v>
      </c>
      <c r="CK7">
        <v>20256489992.895359</v>
      </c>
      <c r="CL7">
        <v>20257980025.392601</v>
      </c>
      <c r="CM7">
        <v>20259173839.776432</v>
      </c>
      <c r="CN7">
        <v>20265050047.603569</v>
      </c>
      <c r="CO7">
        <v>20271757669.479752</v>
      </c>
      <c r="CP7">
        <v>20278425448.113907</v>
      </c>
      <c r="CQ7">
        <v>20284144897.905178</v>
      </c>
      <c r="CR7">
        <v>20285338797.269417</v>
      </c>
      <c r="CS7">
        <v>20286828857.993263</v>
      </c>
      <c r="CT7">
        <v>20288022762.102852</v>
      </c>
      <c r="CU7">
        <v>20289216657.031357</v>
      </c>
      <c r="CV7">
        <v>20291298977.873085</v>
      </c>
      <c r="CW7">
        <v>20292492859.394173</v>
      </c>
      <c r="CX7">
        <v>20293982891.891415</v>
      </c>
      <c r="CY7">
        <v>20295176706.275246</v>
      </c>
      <c r="CZ7">
        <v>20301052914.102383</v>
      </c>
      <c r="DA7">
        <v>20307760532.745197</v>
      </c>
      <c r="DB7">
        <v>20314428311.379353</v>
      </c>
      <c r="DC7">
        <v>20320147693.723755</v>
      </c>
      <c r="DD7">
        <v>20321341593.087994</v>
      </c>
      <c r="DE7">
        <v>20322831653.811836</v>
      </c>
      <c r="DF7">
        <v>20324025491.986538</v>
      </c>
      <c r="DG7">
        <v>20325244471.876488</v>
      </c>
      <c r="DH7">
        <v>20327054094.911499</v>
      </c>
      <c r="DI7">
        <v>20328273061.394035</v>
      </c>
      <c r="DJ7">
        <v>20329787369.660419</v>
      </c>
      <c r="DK7">
        <v>20331006269.005699</v>
      </c>
      <c r="DL7">
        <v>20336906831.94429</v>
      </c>
      <c r="DM7">
        <v>20343639538.781918</v>
      </c>
      <c r="DN7">
        <v>20350332402.377525</v>
      </c>
      <c r="DO7">
        <v>20356076060.49107</v>
      </c>
      <c r="DP7">
        <v>20357295044.816757</v>
      </c>
      <c r="DQ7">
        <v>20358809381.309746</v>
      </c>
      <c r="DR7">
        <v>20360028304.445896</v>
      </c>
      <c r="DS7">
        <v>20361222199.374397</v>
      </c>
      <c r="DT7">
        <v>20363304596.634674</v>
      </c>
      <c r="DU7">
        <v>20364498478.155762</v>
      </c>
      <c r="DV7">
        <v>20365988510.653004</v>
      </c>
      <c r="DW7">
        <v>20367182325.036831</v>
      </c>
      <c r="DX7">
        <v>20373058532.863972</v>
      </c>
      <c r="DY7">
        <v>20379766151.506786</v>
      </c>
      <c r="DZ7">
        <v>20386433930.140942</v>
      </c>
      <c r="EA7">
        <v>20392153379.932213</v>
      </c>
      <c r="EB7">
        <v>20393347279.296452</v>
      </c>
      <c r="EC7">
        <v>20394837340.020298</v>
      </c>
      <c r="ED7">
        <v>20396031178.194996</v>
      </c>
      <c r="EE7">
        <v>20397225073.123501</v>
      </c>
      <c r="EF7">
        <v>20399307393.965229</v>
      </c>
      <c r="EG7">
        <v>20400501275.486317</v>
      </c>
      <c r="EH7">
        <v>20401991307.983559</v>
      </c>
      <c r="EI7">
        <v>20403185122.367386</v>
      </c>
      <c r="EJ7">
        <v>20409061330.194527</v>
      </c>
      <c r="EK7">
        <v>20415768948.837341</v>
      </c>
      <c r="EL7">
        <v>20422436727.471497</v>
      </c>
      <c r="EM7">
        <v>20428156109.815895</v>
      </c>
      <c r="EN7">
        <v>20429350009.180138</v>
      </c>
      <c r="EO7">
        <v>20430840069.90398</v>
      </c>
      <c r="EP7">
        <v>20432033908.078678</v>
      </c>
      <c r="EQ7">
        <v>20433227803.007183</v>
      </c>
      <c r="ER7">
        <v>20435310123.848911</v>
      </c>
      <c r="ES7">
        <v>20436504005.369999</v>
      </c>
      <c r="ET7">
        <v>20437994037.867241</v>
      </c>
      <c r="EU7">
        <v>20439187852.251072</v>
      </c>
      <c r="EV7">
        <v>20445064060.078209</v>
      </c>
      <c r="EW7">
        <v>20451771678.721024</v>
      </c>
      <c r="EX7">
        <v>20458439457.355179</v>
      </c>
      <c r="EY7">
        <v>20464158907.14645</v>
      </c>
      <c r="EZ7">
        <v>20465352811.256042</v>
      </c>
      <c r="FA7">
        <v>20466842871.979885</v>
      </c>
      <c r="FB7">
        <v>20468036776.089478</v>
      </c>
      <c r="FC7">
        <v>20469255755.979431</v>
      </c>
      <c r="FD7">
        <v>20471065379.014439</v>
      </c>
      <c r="FE7">
        <v>20472284345.496979</v>
      </c>
      <c r="FF7">
        <v>20473798653.763359</v>
      </c>
      <c r="FG7">
        <v>20475017553.108639</v>
      </c>
      <c r="FH7">
        <v>20480918036.704922</v>
      </c>
      <c r="FI7">
        <v>20487650740.309185</v>
      </c>
      <c r="FJ7">
        <v>20494343684.759075</v>
      </c>
      <c r="FK7">
        <v>20500087342.87262</v>
      </c>
      <c r="FL7">
        <v>20501306327.198307</v>
      </c>
      <c r="FM7">
        <v>20502820663.691299</v>
      </c>
      <c r="FN7">
        <v>20504039586.827446</v>
      </c>
      <c r="FO7">
        <v>20505233481.755951</v>
      </c>
      <c r="FP7">
        <v>20507315802.597679</v>
      </c>
      <c r="FQ7">
        <v>20508509706.707268</v>
      </c>
      <c r="FR7">
        <v>20509999739.20451</v>
      </c>
      <c r="FS7">
        <v>20511193553.588337</v>
      </c>
      <c r="FT7">
        <v>20517069761.415478</v>
      </c>
      <c r="FU7">
        <v>20523777380.058292</v>
      </c>
      <c r="FV7">
        <v>20530445239.54673</v>
      </c>
      <c r="FW7">
        <v>20536164621.891129</v>
      </c>
      <c r="FX7">
        <v>20537358521.255371</v>
      </c>
      <c r="FY7">
        <v>20538848581.979214</v>
      </c>
      <c r="FZ7">
        <v>20540042420.153915</v>
      </c>
      <c r="GA7">
        <v>20541236315.082417</v>
      </c>
      <c r="GB7">
        <v>20543318635.924145</v>
      </c>
      <c r="GC7">
        <v>20544512517.445232</v>
      </c>
      <c r="GD7">
        <v>20546002549.942474</v>
      </c>
      <c r="GE7">
        <v>20547196364.326305</v>
      </c>
      <c r="GF7">
        <v>20553072572.153442</v>
      </c>
      <c r="GG7">
        <v>20559780194.029625</v>
      </c>
      <c r="GH7">
        <v>20566447972.66378</v>
      </c>
      <c r="GI7">
        <v>20572167355.008179</v>
      </c>
      <c r="GJ7">
        <v>20573361254.372417</v>
      </c>
      <c r="GK7">
        <v>20574851315.096264</v>
      </c>
      <c r="GL7">
        <v>20576045153.270962</v>
      </c>
      <c r="GM7">
        <v>20577239048.199467</v>
      </c>
      <c r="GN7">
        <v>20579321369.041195</v>
      </c>
      <c r="GO7">
        <v>20580515250.562283</v>
      </c>
      <c r="GP7">
        <v>20582005283.059525</v>
      </c>
      <c r="GQ7">
        <v>20583199097.443356</v>
      </c>
      <c r="GR7">
        <v>20589075305.270493</v>
      </c>
      <c r="GS7">
        <v>20595782923.913307</v>
      </c>
      <c r="GT7">
        <v>20602450702.547462</v>
      </c>
      <c r="GU7">
        <v>20608170084.891861</v>
      </c>
      <c r="GV7">
        <v>20609363984.256104</v>
      </c>
      <c r="GW7">
        <v>20610854044.979946</v>
      </c>
      <c r="GX7">
        <v>20612047883.154648</v>
      </c>
      <c r="GY7">
        <v>20613266863.044598</v>
      </c>
      <c r="GZ7">
        <v>20615076486.079609</v>
      </c>
      <c r="HA7">
        <v>20616295452.562145</v>
      </c>
      <c r="HB7">
        <v>20617809760.828529</v>
      </c>
      <c r="HC7">
        <v>20619028660.173809</v>
      </c>
      <c r="HD7">
        <v>20624929143.770092</v>
      </c>
      <c r="HE7">
        <v>20631661847.374355</v>
      </c>
      <c r="HF7">
        <v>20638354710.969959</v>
      </c>
      <c r="HG7">
        <v>20644098369.083504</v>
      </c>
      <c r="HH7">
        <v>20645317353.409195</v>
      </c>
      <c r="HI7">
        <v>20646831689.902184</v>
      </c>
      <c r="HJ7">
        <v>20648050678.973225</v>
      </c>
      <c r="HK7">
        <v>20649244573.901726</v>
      </c>
      <c r="HL7">
        <v>20651326894.743454</v>
      </c>
      <c r="HM7">
        <v>20652520798.853046</v>
      </c>
      <c r="HN7">
        <v>20654010831.350285</v>
      </c>
      <c r="HO7">
        <v>20655204645.734116</v>
      </c>
      <c r="HP7">
        <v>20661080853.561256</v>
      </c>
      <c r="HQ7">
        <v>20667788472.204067</v>
      </c>
      <c r="HR7">
        <v>20674456250.838226</v>
      </c>
      <c r="HS7">
        <v>20680175633.182625</v>
      </c>
      <c r="HT7">
        <v>20681369532.546864</v>
      </c>
      <c r="HU7">
        <v>20682859593.27071</v>
      </c>
      <c r="HV7">
        <v>20684053431.445408</v>
      </c>
      <c r="HW7">
        <v>20685247326.373913</v>
      </c>
      <c r="HX7">
        <v>20687329647.215641</v>
      </c>
      <c r="HY7">
        <v>20688523528.736729</v>
      </c>
      <c r="HZ7">
        <v>20690013561.233971</v>
      </c>
      <c r="IA7">
        <v>20691207375.617798</v>
      </c>
      <c r="IB7">
        <v>20697083583.444939</v>
      </c>
      <c r="IC7">
        <v>20703791202.087753</v>
      </c>
      <c r="ID7">
        <v>20710458980.721909</v>
      </c>
      <c r="IE7">
        <v>20716178363.066307</v>
      </c>
      <c r="IF7">
        <v>20717372262.43055</v>
      </c>
      <c r="IG7">
        <v>20718862323.154392</v>
      </c>
      <c r="IH7">
        <v>20720056161.32909</v>
      </c>
      <c r="II7">
        <v>20721250056.257595</v>
      </c>
      <c r="IJ7">
        <v>20723332377.099323</v>
      </c>
      <c r="IK7">
        <v>20724526258.620411</v>
      </c>
      <c r="IL7">
        <v>20726016291.117653</v>
      </c>
      <c r="IM7">
        <v>20727210105.501484</v>
      </c>
      <c r="IN7">
        <v>20733086313.328621</v>
      </c>
      <c r="IO7">
        <v>20739793931.971436</v>
      </c>
      <c r="IP7">
        <v>20746461710.605591</v>
      </c>
      <c r="IQ7">
        <v>20752181092.949993</v>
      </c>
      <c r="IR7">
        <v>20753374992.314232</v>
      </c>
      <c r="IS7">
        <v>20754865053.038078</v>
      </c>
      <c r="IT7">
        <v>20756058891.212776</v>
      </c>
      <c r="IU7">
        <v>20757277871.102726</v>
      </c>
      <c r="IV7">
        <v>20759087494.137737</v>
      </c>
      <c r="IW7">
        <v>20760306483.208778</v>
      </c>
      <c r="IX7">
        <v>20761820791.475159</v>
      </c>
      <c r="IY7">
        <v>20763039690.820438</v>
      </c>
      <c r="IZ7">
        <v>20768940174.416721</v>
      </c>
      <c r="JA7">
        <v>20775672878.020985</v>
      </c>
      <c r="JB7">
        <v>20779604741.616592</v>
      </c>
      <c r="JC7">
        <v>20785292908.678886</v>
      </c>
      <c r="JD7">
        <v>20780988893.004578</v>
      </c>
      <c r="JE7">
        <v>20778898329.497566</v>
      </c>
      <c r="JF7">
        <v>20778009152.633713</v>
      </c>
      <c r="JG7">
        <v>20777551047.562214</v>
      </c>
      <c r="JH7">
        <v>20773174180.822487</v>
      </c>
      <c r="JI7">
        <v>20767217576.932076</v>
      </c>
      <c r="JJ7">
        <v>20761787005.425228</v>
      </c>
      <c r="JK7">
        <v>20755829581.534817</v>
      </c>
      <c r="JL7">
        <v>20755183459.361958</v>
      </c>
      <c r="JM7">
        <v>20761891081.238136</v>
      </c>
      <c r="JN7">
        <v>20768558859.872292</v>
      </c>
      <c r="JO7">
        <v>20774278309.663567</v>
      </c>
      <c r="JP7">
        <v>20775472209.027805</v>
      </c>
      <c r="JQ7">
        <v>20776962269.751648</v>
      </c>
      <c r="JR7">
        <v>20778156107.92635</v>
      </c>
      <c r="JS7">
        <v>20779350002.854851</v>
      </c>
      <c r="JT7">
        <v>20781432323.696579</v>
      </c>
      <c r="JU7">
        <v>20782626205.217667</v>
      </c>
      <c r="JV7">
        <v>20777195633.710819</v>
      </c>
      <c r="JW7">
        <v>20771238209.820412</v>
      </c>
      <c r="JX7">
        <v>20774301717.647552</v>
      </c>
      <c r="JY7">
        <v>20781009339.523731</v>
      </c>
      <c r="JZ7">
        <v>20787677118.157887</v>
      </c>
      <c r="KA7">
        <v>20793396500.502289</v>
      </c>
      <c r="KB7">
        <v>20794590399.866528</v>
      </c>
      <c r="KC7">
        <v>20796080460.590374</v>
      </c>
      <c r="KD7">
        <v>20797274298.765072</v>
      </c>
      <c r="KE7">
        <v>20798468193.693573</v>
      </c>
      <c r="KF7">
        <v>20800550514.535301</v>
      </c>
      <c r="KG7">
        <v>20794593090.644894</v>
      </c>
      <c r="KH7">
        <v>0</v>
      </c>
      <c r="KI7">
        <v>20788635666.754482</v>
      </c>
      <c r="KJ7">
        <v>20794511874.581623</v>
      </c>
      <c r="KK7">
        <v>20801219493.224434</v>
      </c>
      <c r="KL7">
        <v>20807887271.858593</v>
      </c>
      <c r="KM7">
        <v>20813606721.649864</v>
      </c>
      <c r="KN7">
        <v>20814800621.014103</v>
      </c>
      <c r="KO7">
        <v>20816290681.737949</v>
      </c>
      <c r="KP7">
        <v>20817484519.912647</v>
      </c>
      <c r="KQ7">
        <v>20818703508.983685</v>
      </c>
      <c r="KR7">
        <v>20820513132.018696</v>
      </c>
      <c r="KS7">
        <v>20821732098.501232</v>
      </c>
      <c r="KT7">
        <v>20823246442.763527</v>
      </c>
      <c r="KU7">
        <v>20817314103.834568</v>
      </c>
      <c r="KV7">
        <v>20823214587.430851</v>
      </c>
      <c r="KW7">
        <v>20829947291.035114</v>
      </c>
      <c r="KX7">
        <v>20836640154.630722</v>
      </c>
      <c r="KY7">
        <v>20842383812.744267</v>
      </c>
      <c r="KZ7">
        <v>20843602797.069954</v>
      </c>
      <c r="LA7">
        <v>20845117133.562943</v>
      </c>
      <c r="LB7">
        <v>20846336056.699093</v>
      </c>
      <c r="LC7">
        <v>20847529951.627594</v>
      </c>
      <c r="LD7">
        <v>20849612272.469322</v>
      </c>
      <c r="LE7">
        <v>20850806153.990414</v>
      </c>
      <c r="LF7">
        <v>20852296186.487652</v>
      </c>
      <c r="LG7">
        <v>20853490000.871483</v>
      </c>
      <c r="LH7">
        <v>20859366208.698624</v>
      </c>
      <c r="LI7">
        <v>20866073827.341434</v>
      </c>
      <c r="LJ7">
        <v>20872741605.975594</v>
      </c>
      <c r="LK7">
        <v>20878460988.319992</v>
      </c>
      <c r="LL7">
        <v>20879654887.684231</v>
      </c>
      <c r="LM7">
        <v>20881144948.408077</v>
      </c>
      <c r="LN7">
        <v>20882338786.582775</v>
      </c>
      <c r="LO7">
        <v>20883532681.51128</v>
      </c>
      <c r="LP7">
        <v>20879155814.771553</v>
      </c>
      <c r="LQ7">
        <v>20873198390.881142</v>
      </c>
      <c r="LR7">
        <v>20867767819.374294</v>
      </c>
      <c r="LS7">
        <v>20861810415.483883</v>
      </c>
      <c r="LT7">
        <v>20861164123.311024</v>
      </c>
      <c r="LU7">
        <v>20867871741.953838</v>
      </c>
      <c r="LV7">
        <v>20874539520.587994</v>
      </c>
      <c r="LW7">
        <v>20880258902.932392</v>
      </c>
      <c r="LX7">
        <v>20881452802.296635</v>
      </c>
      <c r="LY7">
        <v>20882942863.020477</v>
      </c>
      <c r="LZ7">
        <v>20884136701.195175</v>
      </c>
      <c r="MA7">
        <v>20885330596.12368</v>
      </c>
      <c r="MB7">
        <v>20880953729.383953</v>
      </c>
      <c r="MC7">
        <v>20874997025.493542</v>
      </c>
      <c r="MD7">
        <v>20869566453.986694</v>
      </c>
      <c r="ME7">
        <v>20863609030.096287</v>
      </c>
      <c r="MF7">
        <v>20862962907.923424</v>
      </c>
      <c r="MG7">
        <v>20869670529.799606</v>
      </c>
      <c r="MH7">
        <v>20876338308.433762</v>
      </c>
      <c r="MI7">
        <v>20882057690.77816</v>
      </c>
      <c r="MJ7">
        <v>20883251590.142403</v>
      </c>
      <c r="MK7">
        <v>20877821018.635555</v>
      </c>
      <c r="ML7">
        <v>20877775956.810253</v>
      </c>
      <c r="MM7">
        <v>20871843617.88129</v>
      </c>
      <c r="MN7">
        <v>20866963365.334843</v>
      </c>
      <c r="MO7">
        <v>20861031026.405884</v>
      </c>
      <c r="MP7">
        <v>20855625510.668179</v>
      </c>
      <c r="MQ7">
        <v>20849693171.73922</v>
      </c>
      <c r="MR7">
        <v>20849071155.335503</v>
      </c>
      <c r="MS7">
        <v>20855803858.939766</v>
      </c>
      <c r="MT7">
        <v>20862496803.389656</v>
      </c>
      <c r="MU7">
        <v>20868240461.503201</v>
      </c>
      <c r="MV7">
        <v>20869459445.828888</v>
      </c>
      <c r="MW7">
        <v>20870973782.321877</v>
      </c>
      <c r="MX7">
        <v>20872192771.392918</v>
      </c>
      <c r="MY7">
        <v>20873386666.321423</v>
      </c>
      <c r="MZ7">
        <v>20875468987.163151</v>
      </c>
      <c r="NA7">
        <v>20876662868.684238</v>
      </c>
      <c r="NB7">
        <v>20878152937.177387</v>
      </c>
      <c r="NC7">
        <v>20879346751.561218</v>
      </c>
      <c r="ND7">
        <v>20885222959.388355</v>
      </c>
      <c r="NE7">
        <v>20891930578.03117</v>
      </c>
      <c r="NF7">
        <v>20898598356.665325</v>
      </c>
      <c r="NG7">
        <v>20904317739.009727</v>
      </c>
      <c r="NH7">
        <v>20905511638.373966</v>
      </c>
      <c r="NI7">
        <v>20907001699.097813</v>
      </c>
      <c r="NJ7">
        <v>20908195537.272511</v>
      </c>
      <c r="NK7">
        <v>20909389432.201012</v>
      </c>
      <c r="NL7">
        <v>20911471753.04274</v>
      </c>
      <c r="NM7">
        <v>20912665634.563828</v>
      </c>
      <c r="NN7">
        <v>20914155667.061069</v>
      </c>
      <c r="NO7">
        <v>20915349481.444901</v>
      </c>
      <c r="NP7">
        <v>20921225689.272041</v>
      </c>
      <c r="NQ7">
        <v>20927933307.914852</v>
      </c>
      <c r="NR7">
        <v>20934601086.549011</v>
      </c>
      <c r="NS7">
        <v>20940320468.89341</v>
      </c>
      <c r="NT7">
        <v>20941514368.257648</v>
      </c>
      <c r="NU7">
        <v>20943004428.981495</v>
      </c>
      <c r="NV7">
        <v>20944198267.156193</v>
      </c>
      <c r="NW7">
        <v>20945392162.084698</v>
      </c>
      <c r="NX7">
        <v>20947474482.926422</v>
      </c>
      <c r="NY7">
        <v>20948668364.447514</v>
      </c>
      <c r="NZ7">
        <v>20950158396.944752</v>
      </c>
      <c r="OA7">
        <v>20951352211.328583</v>
      </c>
      <c r="OB7">
        <v>20957228419.155724</v>
      </c>
      <c r="OC7">
        <v>20963936037.798534</v>
      </c>
      <c r="OD7">
        <v>20970603816.432693</v>
      </c>
      <c r="OE7">
        <v>20976323198.777092</v>
      </c>
      <c r="OF7">
        <v>20977517098.141331</v>
      </c>
      <c r="OG7">
        <v>20979007158.865177</v>
      </c>
      <c r="OH7">
        <v>20980200997.039875</v>
      </c>
      <c r="OI7">
        <v>20981419976.929829</v>
      </c>
      <c r="OJ7">
        <v>20983229599.964836</v>
      </c>
      <c r="OK7">
        <v>20984448566.447376</v>
      </c>
      <c r="OL7">
        <v>20985962874.713757</v>
      </c>
      <c r="OM7">
        <v>20987181774.059036</v>
      </c>
      <c r="ON7">
        <v>20993082257.655323</v>
      </c>
      <c r="OO7">
        <v>20999814961.259583</v>
      </c>
      <c r="OP7">
        <v>21006507824.85519</v>
      </c>
      <c r="OQ7">
        <v>21012251482.968735</v>
      </c>
      <c r="OR7">
        <v>21013470467.294426</v>
      </c>
      <c r="OS7">
        <v>21014984803.787415</v>
      </c>
      <c r="OT7">
        <v>21016203792.858456</v>
      </c>
      <c r="OU7">
        <v>21017397687.786957</v>
      </c>
      <c r="OV7">
        <v>21019480008.628685</v>
      </c>
      <c r="OW7">
        <v>21020673890.149773</v>
      </c>
      <c r="OX7">
        <v>21022163958.642921</v>
      </c>
      <c r="OY7">
        <v>21023357773.026752</v>
      </c>
      <c r="OZ7">
        <v>21029233980.853893</v>
      </c>
      <c r="PA7">
        <v>21035941599.496704</v>
      </c>
      <c r="PB7">
        <v>21042609378.130863</v>
      </c>
      <c r="PC7">
        <v>21048328760.475262</v>
      </c>
      <c r="PD7">
        <v>21049522659.8395</v>
      </c>
      <c r="PE7">
        <v>21051012720.563347</v>
      </c>
      <c r="PF7">
        <v>21052206558.738045</v>
      </c>
      <c r="PG7">
        <v>21053400453.66655</v>
      </c>
      <c r="PH7">
        <v>21055482774.508278</v>
      </c>
      <c r="PI7">
        <v>21056676656.029366</v>
      </c>
      <c r="PJ7">
        <v>21058166688.526608</v>
      </c>
      <c r="PK7">
        <v>21059360502.910435</v>
      </c>
      <c r="PL7">
        <v>21065236710.737576</v>
      </c>
      <c r="PM7">
        <v>21071944332.613754</v>
      </c>
      <c r="PN7">
        <v>21078612111.247913</v>
      </c>
      <c r="PO7">
        <v>21084331493.592312</v>
      </c>
      <c r="PP7">
        <v>21085525392.956551</v>
      </c>
      <c r="PQ7">
        <v>21087015453.680397</v>
      </c>
      <c r="PR7">
        <v>21088209291.855095</v>
      </c>
      <c r="PS7">
        <v>21089403186.7836</v>
      </c>
      <c r="PT7">
        <v>21091485584.043873</v>
      </c>
      <c r="PU7">
        <v>21092679465.56496</v>
      </c>
      <c r="PV7">
        <v>21094169498.062202</v>
      </c>
      <c r="PW7">
        <v>21095363312.446033</v>
      </c>
      <c r="PX7">
        <v>21101239520.27317</v>
      </c>
      <c r="PY7">
        <v>21107947138.915985</v>
      </c>
      <c r="PZ7">
        <v>21114614917.55014</v>
      </c>
      <c r="QA7">
        <v>21120334299.894543</v>
      </c>
      <c r="QB7">
        <v>21121528199.258781</v>
      </c>
      <c r="QC7">
        <v>21119942859.982624</v>
      </c>
      <c r="QD7">
        <v>21113985436.092213</v>
      </c>
      <c r="QE7">
        <v>21108053097.163254</v>
      </c>
      <c r="QF7">
        <v>21103173626.616806</v>
      </c>
      <c r="QG7">
        <v>21097241287.687843</v>
      </c>
      <c r="QH7">
        <v>21091834991.950138</v>
      </c>
      <c r="QI7">
        <v>21085902653.021179</v>
      </c>
      <c r="QJ7">
        <v>21085281336.617462</v>
      </c>
      <c r="QK7">
        <v>21085856640.221725</v>
      </c>
      <c r="QL7">
        <v>21092549503.817333</v>
      </c>
      <c r="QM7">
        <v>21098293229.377747</v>
      </c>
      <c r="QN7">
        <v>21099512213.703434</v>
      </c>
      <c r="QO7">
        <v>21101026550.196423</v>
      </c>
      <c r="QP7">
        <v>21102245473.332573</v>
      </c>
      <c r="QQ7">
        <v>21103439368.261074</v>
      </c>
      <c r="QR7">
        <v>21105521689.102802</v>
      </c>
      <c r="QS7">
        <v>21106715570.623894</v>
      </c>
      <c r="QT7">
        <v>21108205603.121132</v>
      </c>
      <c r="QU7">
        <v>21102248179.230724</v>
      </c>
      <c r="QV7">
        <v>21101856787.057861</v>
      </c>
      <c r="QW7">
        <v>21102407323.969719</v>
      </c>
      <c r="QX7">
        <v>21109075102.603874</v>
      </c>
      <c r="QY7">
        <v>21114794484.948273</v>
      </c>
      <c r="QZ7">
        <v>21108837061.057865</v>
      </c>
      <c r="RA7">
        <v>21103406489.551018</v>
      </c>
      <c r="RB7">
        <v>21097449065.660606</v>
      </c>
      <c r="RC7">
        <v>21091491641.770199</v>
      </c>
      <c r="RD7">
        <v>21087115539.030472</v>
      </c>
      <c r="RE7">
        <v>21081158115.14006</v>
      </c>
      <c r="RF7">
        <v>21075728353.633209</v>
      </c>
      <c r="RG7">
        <v>21073326168.01704</v>
      </c>
      <c r="RH7">
        <v>21079202375.844181</v>
      </c>
      <c r="RI7">
        <v>21085909994.486992</v>
      </c>
      <c r="RJ7">
        <v>21092577773.121151</v>
      </c>
      <c r="RK7">
        <v>21098297155.465549</v>
      </c>
      <c r="RL7">
        <v>21092340479.575138</v>
      </c>
      <c r="RM7">
        <v>21086909908.068291</v>
      </c>
      <c r="RN7">
        <v>21080952484.177879</v>
      </c>
      <c r="RO7">
        <v>21074995060.287472</v>
      </c>
      <c r="RP7">
        <v>21070618193.547745</v>
      </c>
      <c r="RQ7">
        <v>21064660769.657333</v>
      </c>
      <c r="RR7">
        <v>21059231603.139473</v>
      </c>
      <c r="RS7">
        <v>21053274179.249062</v>
      </c>
      <c r="RT7">
        <v>21056475187.076206</v>
      </c>
      <c r="RU7">
        <v>21063182805.719017</v>
      </c>
      <c r="RV7">
        <v>21069850665.207458</v>
      </c>
      <c r="RW7">
        <v>21075570047.551857</v>
      </c>
      <c r="RX7">
        <v>21076763946.916096</v>
      </c>
      <c r="RY7">
        <v>21078254007.639942</v>
      </c>
      <c r="RZ7">
        <v>21079447845.81464</v>
      </c>
      <c r="SA7">
        <v>21080666825.704594</v>
      </c>
      <c r="SB7">
        <v>21082476448.739601</v>
      </c>
      <c r="SC7">
        <v>0</v>
      </c>
      <c r="SD7">
        <v>21077070153.001896</v>
      </c>
      <c r="SE7">
        <v>21071137814.072937</v>
      </c>
      <c r="SF7">
        <v>21077038297.66922</v>
      </c>
      <c r="SG7">
        <v>21083771001.273483</v>
      </c>
      <c r="SH7">
        <v>21090463864.869087</v>
      </c>
      <c r="SI7">
        <v>21096207522.982632</v>
      </c>
      <c r="SJ7">
        <v>21097426507.308323</v>
      </c>
      <c r="SK7">
        <v>21098940843.801311</v>
      </c>
      <c r="SL7">
        <v>21100159766.937462</v>
      </c>
      <c r="SM7">
        <v>21101353661.865963</v>
      </c>
      <c r="SN7">
        <v>21103436059.126236</v>
      </c>
      <c r="SO7">
        <v>21104629940.647327</v>
      </c>
      <c r="SP7">
        <v>21106119973.144566</v>
      </c>
      <c r="SQ7">
        <v>21107313787.528397</v>
      </c>
      <c r="SR7">
        <v>21113189995.355537</v>
      </c>
      <c r="SS7">
        <v>21119897613.998348</v>
      </c>
      <c r="ST7">
        <v>21126565392.632507</v>
      </c>
      <c r="SU7">
        <v>21132284774.976906</v>
      </c>
      <c r="SV7">
        <v>21133478674.341145</v>
      </c>
      <c r="SW7">
        <v>21134968735.064991</v>
      </c>
      <c r="SX7">
        <v>21136162573.239689</v>
      </c>
      <c r="SY7">
        <v>21137356468.168194</v>
      </c>
      <c r="SZ7">
        <v>21139438789.009922</v>
      </c>
      <c r="TA7">
        <v>21140632670.53101</v>
      </c>
      <c r="TB7">
        <v>21142122703.028252</v>
      </c>
      <c r="TC7">
        <v>21143316517.412079</v>
      </c>
      <c r="TD7">
        <v>21149192725.23922</v>
      </c>
      <c r="TE7">
        <v>21155900343.882034</v>
      </c>
      <c r="TF7">
        <v>21162568122.51619</v>
      </c>
      <c r="TG7">
        <v>21168287504.860588</v>
      </c>
      <c r="TH7">
        <v>21169481408.970181</v>
      </c>
      <c r="TI7">
        <v>21170971469.694023</v>
      </c>
      <c r="TJ7">
        <v>21172165373.803616</v>
      </c>
      <c r="TK7">
        <v>21173359268.732117</v>
      </c>
      <c r="TL7">
        <v>21175441589.573845</v>
      </c>
      <c r="TM7">
        <v>21176635471.094936</v>
      </c>
      <c r="TN7">
        <v>21178125539.588085</v>
      </c>
      <c r="TO7">
        <v>21179319443.697674</v>
      </c>
      <c r="TP7">
        <v>21185195651.524815</v>
      </c>
      <c r="TQ7">
        <v>21191903270.167625</v>
      </c>
      <c r="TR7">
        <v>21198571048.801785</v>
      </c>
      <c r="TS7">
        <v>21204290431.146183</v>
      </c>
      <c r="TT7">
        <v>21205484330.510422</v>
      </c>
      <c r="TU7">
        <v>21206974391.234268</v>
      </c>
      <c r="TV7">
        <v>21208168229.408966</v>
      </c>
      <c r="TW7">
        <v>21209387209.29892</v>
      </c>
      <c r="TX7">
        <v>21211196832.333927</v>
      </c>
      <c r="TY7">
        <v>21212415798.816467</v>
      </c>
      <c r="TZ7">
        <v>21213930143.078758</v>
      </c>
      <c r="UA7">
        <v>21215149042.424042</v>
      </c>
      <c r="UB7">
        <v>21221049526.020325</v>
      </c>
      <c r="UC7">
        <v>21227782229.624588</v>
      </c>
      <c r="UD7">
        <v>21234475093.220192</v>
      </c>
      <c r="UE7">
        <v>21240218751.333736</v>
      </c>
      <c r="UF7">
        <v>21241437735.659428</v>
      </c>
      <c r="UG7">
        <v>21242952072.152416</v>
      </c>
      <c r="UH7">
        <v>21244170995.288567</v>
      </c>
      <c r="UI7">
        <v>21245364890.217068</v>
      </c>
      <c r="UJ7">
        <v>21247447211.058796</v>
      </c>
      <c r="UK7">
        <v>21248641092.579884</v>
      </c>
      <c r="UL7">
        <v>21250131125.077126</v>
      </c>
      <c r="UM7">
        <v>21251324939.460957</v>
      </c>
      <c r="UN7">
        <v>21257201147.288094</v>
      </c>
      <c r="UO7">
        <v>21263908765.930908</v>
      </c>
      <c r="UP7">
        <v>21270576544.565063</v>
      </c>
      <c r="UQ7">
        <v>21276295926.909466</v>
      </c>
      <c r="UR7">
        <v>21277489826.273705</v>
      </c>
      <c r="US7">
        <v>21278979886.997551</v>
      </c>
      <c r="UT7">
        <v>21280173725.172249</v>
      </c>
      <c r="UU7">
        <v>21281367620.10075</v>
      </c>
      <c r="UV7">
        <v>21283449940.942478</v>
      </c>
      <c r="UW7">
        <v>21284643822.463566</v>
      </c>
      <c r="UX7">
        <v>21286133854.960808</v>
      </c>
      <c r="UY7">
        <v>21287327669.344639</v>
      </c>
      <c r="UZ7">
        <v>21293203877.17178</v>
      </c>
      <c r="VA7">
        <v>21299911499.047958</v>
      </c>
      <c r="VB7">
        <v>21306579358.536396</v>
      </c>
      <c r="VC7">
        <v>21312298740.880798</v>
      </c>
      <c r="VD7">
        <v>21313492640.245037</v>
      </c>
      <c r="VE7">
        <v>21314982700.96888</v>
      </c>
      <c r="VF7">
        <v>21316176605.078472</v>
      </c>
      <c r="VG7">
        <v>21317370500.006973</v>
      </c>
      <c r="VH7">
        <v>21319452897.26725</v>
      </c>
      <c r="VI7">
        <v>21320646778.788338</v>
      </c>
      <c r="VJ7">
        <v>21322136811.28558</v>
      </c>
      <c r="VK7">
        <v>21323330625.669407</v>
      </c>
      <c r="VL7">
        <v>21329206833.496548</v>
      </c>
      <c r="VM7">
        <v>21335914452.139362</v>
      </c>
      <c r="VN7">
        <v>21342582230.773518</v>
      </c>
      <c r="VO7">
        <v>21348301613.117916</v>
      </c>
      <c r="VP7">
        <v>21349495512.482159</v>
      </c>
      <c r="VQ7">
        <v>21350985573.206001</v>
      </c>
      <c r="VR7">
        <v>21352179411.380699</v>
      </c>
      <c r="VS7">
        <v>21353398391.270653</v>
      </c>
      <c r="VT7">
        <v>21355208014.305664</v>
      </c>
      <c r="VU7">
        <v>21356426980.7882</v>
      </c>
      <c r="VV7">
        <v>21357941289.054585</v>
      </c>
      <c r="VW7">
        <v>21359160188.399864</v>
      </c>
      <c r="VX7">
        <v>21365060671.996147</v>
      </c>
      <c r="VY7">
        <v>21371793375.60041</v>
      </c>
      <c r="VZ7">
        <v>21378486239.196014</v>
      </c>
      <c r="WA7">
        <v>21384229897.309559</v>
      </c>
      <c r="WB7">
        <v>21385448886.3806</v>
      </c>
      <c r="WC7">
        <v>21386963222.873589</v>
      </c>
      <c r="WD7">
        <v>21388182211.94463</v>
      </c>
      <c r="WE7">
        <v>21389376106.873135</v>
      </c>
      <c r="WF7">
        <v>21391458427.714859</v>
      </c>
      <c r="WG7">
        <v>21392652309.23595</v>
      </c>
      <c r="WH7">
        <v>21394142341.733189</v>
      </c>
      <c r="WI7">
        <v>21395336245.842781</v>
      </c>
      <c r="WJ7">
        <v>21401212453.669918</v>
      </c>
      <c r="WK7">
        <v>21407920072.312733</v>
      </c>
      <c r="WL7">
        <v>21414587850.946888</v>
      </c>
      <c r="WM7">
        <v>21420307233.29129</v>
      </c>
      <c r="WN7">
        <v>21421501132.655529</v>
      </c>
      <c r="WO7">
        <v>21422991193.379375</v>
      </c>
      <c r="WP7">
        <v>21424185031.554073</v>
      </c>
      <c r="WQ7">
        <v>21425378926.482574</v>
      </c>
      <c r="WR7">
        <v>21427461247.324303</v>
      </c>
      <c r="WS7">
        <v>21428655128.84539</v>
      </c>
      <c r="WT7">
        <v>21423224557.338543</v>
      </c>
      <c r="WU7">
        <v>0</v>
      </c>
      <c r="WV7">
        <v>21422578265.165684</v>
      </c>
      <c r="WW7">
        <v>21429285887.041862</v>
      </c>
      <c r="WX7">
        <v>21435953665.676022</v>
      </c>
      <c r="WY7">
        <v>21441673048.02042</v>
      </c>
      <c r="WZ7">
        <v>21442866947.384659</v>
      </c>
      <c r="XA7">
        <v>21444357008.108505</v>
      </c>
      <c r="XB7">
        <v>21438399584.218094</v>
      </c>
      <c r="XC7">
        <v>21439593479.146599</v>
      </c>
      <c r="XD7">
        <v>21435216612.406872</v>
      </c>
      <c r="XE7">
        <v>21429259188.51646</v>
      </c>
      <c r="XF7">
        <v>21423829397.009613</v>
      </c>
      <c r="XG7">
        <v>21417871973.119202</v>
      </c>
      <c r="XH7">
        <v>21417269080.946346</v>
      </c>
      <c r="XI7">
        <v>21423976699.589157</v>
      </c>
      <c r="XJ7">
        <v>21430644478.223316</v>
      </c>
      <c r="XK7">
        <v>21436363860.567715</v>
      </c>
      <c r="XL7">
        <v>21437557759.931953</v>
      </c>
      <c r="XM7">
        <v>21439047820.6558</v>
      </c>
      <c r="XN7">
        <v>21440241658.830498</v>
      </c>
      <c r="XO7">
        <v>21441460638.720451</v>
      </c>
      <c r="XP7">
        <v>21443270261.755459</v>
      </c>
      <c r="XQ7">
        <v>21444489228.237999</v>
      </c>
      <c r="XR7">
        <v>21446003536.504379</v>
      </c>
      <c r="XS7">
        <v>21447222435.849659</v>
      </c>
      <c r="XT7">
        <v>21453122919.445946</v>
      </c>
      <c r="XU7">
        <v>21459855623.050209</v>
      </c>
      <c r="XV7">
        <v>21466548486.645813</v>
      </c>
      <c r="XW7">
        <v>21472292144.759357</v>
      </c>
      <c r="XX7">
        <v>21473511129.085049</v>
      </c>
      <c r="XY7">
        <v>21475025465.578037</v>
      </c>
      <c r="XZ7">
        <v>21476244388.714184</v>
      </c>
      <c r="YA7">
        <v>21477438283.642689</v>
      </c>
      <c r="YB7">
        <v>21479520604.484417</v>
      </c>
      <c r="YC7">
        <v>21480714486.005505</v>
      </c>
      <c r="YD7">
        <v>21482204518.502747</v>
      </c>
      <c r="YE7">
        <v>21483398332.886578</v>
      </c>
      <c r="YF7">
        <v>21489274620.056023</v>
      </c>
      <c r="YG7">
        <v>21495982238.698833</v>
      </c>
      <c r="YH7">
        <v>21502650017.332993</v>
      </c>
      <c r="YI7">
        <v>21508369399.677391</v>
      </c>
      <c r="YJ7">
        <v>21509563299.04163</v>
      </c>
      <c r="YK7">
        <v>21511053367.534779</v>
      </c>
      <c r="YL7">
        <v>21512247205.709476</v>
      </c>
      <c r="YP7" s="21"/>
    </row>
    <row r="8" spans="1:666" x14ac:dyDescent="0.25">
      <c r="A8" s="24">
        <v>4</v>
      </c>
      <c r="B8" s="24" t="s">
        <v>26</v>
      </c>
      <c r="C8">
        <v>20000000000</v>
      </c>
      <c r="D8">
        <v>20001752389.219318</v>
      </c>
      <c r="E8">
        <v>20001722770.003906</v>
      </c>
      <c r="F8">
        <v>20001470656.254616</v>
      </c>
      <c r="G8">
        <v>20001577529.033611</v>
      </c>
      <c r="H8">
        <v>20008181005.630306</v>
      </c>
      <c r="I8">
        <v>20018208977.974171</v>
      </c>
      <c r="J8">
        <v>20025381248.196804</v>
      </c>
      <c r="K8">
        <v>20029916162.17643</v>
      </c>
      <c r="L8">
        <v>20029916162.17643</v>
      </c>
      <c r="M8">
        <v>20031197603.121162</v>
      </c>
      <c r="N8">
        <v>20031679675.918816</v>
      </c>
      <c r="O8">
        <v>20024135725.351688</v>
      </c>
      <c r="P8">
        <v>20026670224.895607</v>
      </c>
      <c r="Q8">
        <v>20026670224.895607</v>
      </c>
      <c r="R8">
        <v>20026450739.900799</v>
      </c>
      <c r="S8">
        <v>20026591369.059433</v>
      </c>
      <c r="T8">
        <v>20033227474.410618</v>
      </c>
      <c r="U8">
        <v>20043289163.134117</v>
      </c>
      <c r="V8">
        <v>20050495149.736389</v>
      </c>
      <c r="W8">
        <v>20055062692.470505</v>
      </c>
      <c r="X8">
        <v>20055940109.648724</v>
      </c>
      <c r="Y8">
        <v>20055940109.648724</v>
      </c>
      <c r="Z8">
        <v>20055940109.648724</v>
      </c>
      <c r="AA8">
        <v>20056706915.771935</v>
      </c>
      <c r="AB8">
        <v>20056706915.771935</v>
      </c>
      <c r="AC8">
        <v>20056677296.556526</v>
      </c>
      <c r="AD8">
        <v>20056425182.807232</v>
      </c>
      <c r="AE8">
        <v>20056532055.586227</v>
      </c>
      <c r="AF8">
        <v>20063135532.182926</v>
      </c>
      <c r="AG8">
        <v>20073163504.526787</v>
      </c>
      <c r="AH8">
        <v>20080335774.749424</v>
      </c>
      <c r="AI8">
        <v>20084870688.729046</v>
      </c>
      <c r="AJ8">
        <v>20085714349.52763</v>
      </c>
      <c r="AK8">
        <v>20086995790.472363</v>
      </c>
      <c r="AL8">
        <v>20087477823.270016</v>
      </c>
      <c r="AM8">
        <v>20087477823.270016</v>
      </c>
      <c r="AN8">
        <v>20087477823.270016</v>
      </c>
      <c r="AO8">
        <v>20087448204.054607</v>
      </c>
      <c r="AP8">
        <v>20087196090.305313</v>
      </c>
      <c r="AQ8">
        <v>20087196090.305313</v>
      </c>
      <c r="AR8">
        <v>20093799566.902012</v>
      </c>
      <c r="AS8">
        <v>20103827539.245876</v>
      </c>
      <c r="AT8">
        <v>20110999809.46851</v>
      </c>
      <c r="AU8">
        <v>20115534723.448135</v>
      </c>
      <c r="AV8">
        <v>20116378424.246719</v>
      </c>
      <c r="AW8">
        <v>20117659665.191456</v>
      </c>
      <c r="AX8">
        <v>20117659665.191456</v>
      </c>
      <c r="AY8">
        <v>20118426471.314667</v>
      </c>
      <c r="AZ8">
        <v>20120178340.533981</v>
      </c>
      <c r="BA8">
        <v>20120148721.318573</v>
      </c>
      <c r="BB8">
        <v>20119896407.569279</v>
      </c>
      <c r="BC8">
        <v>20120003280.34827</v>
      </c>
      <c r="BD8">
        <v>20126606756.944969</v>
      </c>
      <c r="BE8">
        <v>20136634729.28883</v>
      </c>
      <c r="BF8">
        <v>20143806999.511467</v>
      </c>
      <c r="BG8">
        <v>20148341913.491093</v>
      </c>
      <c r="BH8">
        <v>20149185574.289673</v>
      </c>
      <c r="BI8">
        <v>20150466815.234409</v>
      </c>
      <c r="BJ8">
        <v>20150466815.234409</v>
      </c>
      <c r="BK8">
        <v>20150466815.234409</v>
      </c>
      <c r="BL8">
        <v>20150466815.234409</v>
      </c>
      <c r="BM8">
        <v>20150466815.234409</v>
      </c>
      <c r="BN8">
        <v>20150247130.239605</v>
      </c>
      <c r="BO8">
        <v>20150387759.398235</v>
      </c>
      <c r="BP8">
        <v>20157023864.749424</v>
      </c>
      <c r="BQ8">
        <v>20167085553.472919</v>
      </c>
      <c r="BR8">
        <v>20174291540.075195</v>
      </c>
      <c r="BS8">
        <v>20178859082.809307</v>
      </c>
      <c r="BT8">
        <v>20171315132.24218</v>
      </c>
      <c r="BU8">
        <v>20172629201.941402</v>
      </c>
      <c r="BV8">
        <v>20172629201.941402</v>
      </c>
      <c r="BW8">
        <v>20173395968.064613</v>
      </c>
      <c r="BX8">
        <v>20175148357.283932</v>
      </c>
      <c r="BY8">
        <v>20175118738.068523</v>
      </c>
      <c r="BZ8">
        <v>20174866624.319233</v>
      </c>
      <c r="CA8">
        <v>20174866624.319233</v>
      </c>
      <c r="CB8">
        <v>20192693460.915928</v>
      </c>
      <c r="CC8">
        <v>20202721433.259792</v>
      </c>
      <c r="CD8">
        <v>20209893703.482426</v>
      </c>
      <c r="CE8">
        <v>20225651977.462051</v>
      </c>
      <c r="CF8">
        <v>20226495678.260635</v>
      </c>
      <c r="CG8">
        <v>20226495678.260635</v>
      </c>
      <c r="CH8">
        <v>20226495678.260635</v>
      </c>
      <c r="CI8">
        <v>20227262484.383846</v>
      </c>
      <c r="CJ8">
        <v>20229014873.603161</v>
      </c>
      <c r="CK8">
        <v>20228985254.387753</v>
      </c>
      <c r="CL8">
        <v>20228733140.638462</v>
      </c>
      <c r="CM8">
        <v>20228733140.638462</v>
      </c>
      <c r="CN8">
        <v>20235336617.235161</v>
      </c>
      <c r="CO8">
        <v>20245364589.579021</v>
      </c>
      <c r="CP8">
        <v>20252536859.801659</v>
      </c>
      <c r="CQ8">
        <v>20257071773.781281</v>
      </c>
      <c r="CR8">
        <v>20257071773.781281</v>
      </c>
      <c r="CS8">
        <v>20257071773.781281</v>
      </c>
      <c r="CT8">
        <v>20257553846.578934</v>
      </c>
      <c r="CU8">
        <v>20258320652.702145</v>
      </c>
      <c r="CV8">
        <v>20260073041.921459</v>
      </c>
      <c r="CW8">
        <v>20260043422.706051</v>
      </c>
      <c r="CX8">
        <v>20259791308.95676</v>
      </c>
      <c r="CY8">
        <v>20259898181.735752</v>
      </c>
      <c r="CZ8">
        <v>20277725018.332451</v>
      </c>
      <c r="DA8">
        <v>20287752990.676311</v>
      </c>
      <c r="DB8">
        <v>20294925260.898949</v>
      </c>
      <c r="DC8">
        <v>20299460174.878571</v>
      </c>
      <c r="DD8">
        <v>20300303835.677155</v>
      </c>
      <c r="DE8">
        <v>20301585076.621891</v>
      </c>
      <c r="DF8">
        <v>20302067109.41954</v>
      </c>
      <c r="DG8">
        <v>20302067109.41954</v>
      </c>
      <c r="DH8">
        <v>20302067109.41954</v>
      </c>
      <c r="DI8">
        <v>20302067109.41954</v>
      </c>
      <c r="DJ8">
        <v>20301847624.424736</v>
      </c>
      <c r="DK8">
        <v>20301847624.424736</v>
      </c>
      <c r="DL8">
        <v>20308483729.775921</v>
      </c>
      <c r="DM8">
        <v>20318545418.49942</v>
      </c>
      <c r="DN8">
        <v>20325751405.101696</v>
      </c>
      <c r="DO8">
        <v>20330318947.835808</v>
      </c>
      <c r="DP8">
        <v>20331196325.01403</v>
      </c>
      <c r="DQ8">
        <v>20332510194.713249</v>
      </c>
      <c r="DR8">
        <v>20333025983.890537</v>
      </c>
      <c r="DS8">
        <v>20333792790.013748</v>
      </c>
      <c r="DT8">
        <v>20333792790.013748</v>
      </c>
      <c r="DU8">
        <v>20333763170.79834</v>
      </c>
      <c r="DV8">
        <v>20333511057.049046</v>
      </c>
      <c r="DW8">
        <v>20333617929.828041</v>
      </c>
      <c r="DX8">
        <v>20340221406.42474</v>
      </c>
      <c r="DY8">
        <v>20350249378.7686</v>
      </c>
      <c r="DZ8">
        <v>20357421648.991238</v>
      </c>
      <c r="EA8">
        <v>20373179922.97086</v>
      </c>
      <c r="EB8">
        <v>20374023583.769444</v>
      </c>
      <c r="EC8">
        <v>20375305024.714176</v>
      </c>
      <c r="ED8">
        <v>20375787097.511829</v>
      </c>
      <c r="EE8">
        <v>20375787097.511829</v>
      </c>
      <c r="EF8">
        <v>20375787097.511829</v>
      </c>
      <c r="EG8">
        <v>20375757478.296417</v>
      </c>
      <c r="EH8">
        <v>20375505164.547127</v>
      </c>
      <c r="EI8">
        <v>20367927497.600361</v>
      </c>
      <c r="EJ8">
        <v>20374530974.19706</v>
      </c>
      <c r="EK8">
        <v>20384558946.54092</v>
      </c>
      <c r="EL8">
        <v>20391731216.763557</v>
      </c>
      <c r="EM8">
        <v>20407489490.743179</v>
      </c>
      <c r="EN8">
        <v>20408333151.541763</v>
      </c>
      <c r="EO8">
        <v>20409614392.4865</v>
      </c>
      <c r="EP8">
        <v>20410096465.284149</v>
      </c>
      <c r="EQ8">
        <v>20410096465.284149</v>
      </c>
      <c r="ER8">
        <v>20410096465.284149</v>
      </c>
      <c r="ES8">
        <v>20410066846.068741</v>
      </c>
      <c r="ET8">
        <v>20409814532.319447</v>
      </c>
      <c r="EU8">
        <v>20409921445.098442</v>
      </c>
      <c r="EV8">
        <v>20427748281.695141</v>
      </c>
      <c r="EW8">
        <v>20437776254.039001</v>
      </c>
      <c r="EX8">
        <v>20444948524.261639</v>
      </c>
      <c r="EY8">
        <v>20449483438.241264</v>
      </c>
      <c r="EZ8">
        <v>20449483438.241264</v>
      </c>
      <c r="FA8">
        <v>20450764679.185997</v>
      </c>
      <c r="FB8">
        <v>20451246751.98365</v>
      </c>
      <c r="FC8">
        <v>20451246751.98365</v>
      </c>
      <c r="FD8">
        <v>20451246751.98365</v>
      </c>
      <c r="FE8">
        <v>20451246751.98365</v>
      </c>
      <c r="FF8">
        <v>20451027066.988846</v>
      </c>
      <c r="FG8">
        <v>20451167656.147476</v>
      </c>
      <c r="FH8">
        <v>20457803761.498665</v>
      </c>
      <c r="FI8">
        <v>20467865450.22216</v>
      </c>
      <c r="FJ8">
        <v>20475071436.824436</v>
      </c>
      <c r="FK8">
        <v>20479638979.558548</v>
      </c>
      <c r="FL8">
        <v>20480516396.736771</v>
      </c>
      <c r="FM8">
        <v>20480516396.736771</v>
      </c>
      <c r="FN8">
        <v>20480516396.736771</v>
      </c>
      <c r="FO8">
        <v>20480516396.736771</v>
      </c>
      <c r="FP8">
        <v>20482268785.956085</v>
      </c>
      <c r="FQ8">
        <v>20482239166.740677</v>
      </c>
      <c r="FR8">
        <v>20481986852.991383</v>
      </c>
      <c r="FS8">
        <v>20482093725.770378</v>
      </c>
      <c r="FT8">
        <v>20488697202.367077</v>
      </c>
      <c r="FU8">
        <v>20498725174.710938</v>
      </c>
      <c r="FV8">
        <v>20505897444.933575</v>
      </c>
      <c r="FW8">
        <v>20510432358.913197</v>
      </c>
      <c r="FX8">
        <v>20510432358.913197</v>
      </c>
      <c r="FY8">
        <v>20510432358.913197</v>
      </c>
      <c r="FZ8">
        <v>20510914431.710846</v>
      </c>
      <c r="GA8">
        <v>20511681237.834057</v>
      </c>
      <c r="GB8">
        <v>20513433627.053375</v>
      </c>
      <c r="GC8">
        <v>20513404007.837967</v>
      </c>
      <c r="GD8">
        <v>20513151894.088673</v>
      </c>
      <c r="GE8">
        <v>20513256766.867672</v>
      </c>
      <c r="GF8">
        <v>20519860243.464371</v>
      </c>
      <c r="GG8">
        <v>20529888215.808231</v>
      </c>
      <c r="GH8">
        <v>20537060486.030869</v>
      </c>
      <c r="GI8">
        <v>20541595400.01049</v>
      </c>
      <c r="GJ8">
        <v>20542439100.809074</v>
      </c>
      <c r="GK8">
        <v>20542439100.809074</v>
      </c>
      <c r="GL8">
        <v>20542921133.606728</v>
      </c>
      <c r="GM8">
        <v>20543687899.729939</v>
      </c>
      <c r="GN8">
        <v>20543687899.729939</v>
      </c>
      <c r="GO8">
        <v>20543658280.51453</v>
      </c>
      <c r="GP8">
        <v>20543406166.76524</v>
      </c>
      <c r="GQ8">
        <v>20543406166.76524</v>
      </c>
      <c r="GR8">
        <v>20550009643.361935</v>
      </c>
      <c r="GS8">
        <v>20560037615.705799</v>
      </c>
      <c r="GT8">
        <v>20567209885.928432</v>
      </c>
      <c r="GU8">
        <v>20582968159.908058</v>
      </c>
      <c r="GV8">
        <v>20583811820.706638</v>
      </c>
      <c r="GW8">
        <v>20585093061.651375</v>
      </c>
      <c r="GX8">
        <v>20585575094.449028</v>
      </c>
      <c r="GY8">
        <v>20586375616.951874</v>
      </c>
      <c r="GZ8">
        <v>20586375616.951874</v>
      </c>
      <c r="HA8">
        <v>20586379714.1161</v>
      </c>
      <c r="HB8">
        <v>20586160229.121296</v>
      </c>
      <c r="HC8">
        <v>20586300858.279926</v>
      </c>
      <c r="HD8">
        <v>20604160323.631111</v>
      </c>
      <c r="HE8">
        <v>20625819484.354607</v>
      </c>
      <c r="HF8">
        <v>20633025470.956882</v>
      </c>
      <c r="HG8">
        <v>20637593013.690994</v>
      </c>
      <c r="HH8">
        <v>20638470390.869217</v>
      </c>
      <c r="HI8">
        <v>20639784460.568439</v>
      </c>
      <c r="HJ8">
        <v>20640300249.745728</v>
      </c>
      <c r="HK8">
        <v>20641067055.868938</v>
      </c>
      <c r="HL8">
        <v>20642818464.556614</v>
      </c>
      <c r="HM8">
        <v>20642788845.341206</v>
      </c>
      <c r="HN8">
        <v>20642536731.591915</v>
      </c>
      <c r="HO8">
        <v>20642643604.370907</v>
      </c>
      <c r="HP8">
        <v>20649247080.967606</v>
      </c>
      <c r="HQ8">
        <v>20659275053.311466</v>
      </c>
      <c r="HR8">
        <v>20666447323.534103</v>
      </c>
      <c r="HS8">
        <v>20670982237.513725</v>
      </c>
      <c r="HT8">
        <v>20663404570.566963</v>
      </c>
      <c r="HU8">
        <v>20656599086.424934</v>
      </c>
      <c r="HV8">
        <v>20650117319.222588</v>
      </c>
      <c r="HW8">
        <v>20650117319.222588</v>
      </c>
      <c r="HX8">
        <v>20650117319.222588</v>
      </c>
      <c r="HY8">
        <v>20643123510.913555</v>
      </c>
      <c r="HZ8">
        <v>20636318026.77153</v>
      </c>
      <c r="IA8">
        <v>20628740359.824764</v>
      </c>
      <c r="IB8">
        <v>20635343836.421463</v>
      </c>
      <c r="IC8">
        <v>20645371808.765324</v>
      </c>
      <c r="ID8">
        <v>20652544078.987961</v>
      </c>
      <c r="IE8">
        <v>20657078992.967587</v>
      </c>
      <c r="IF8">
        <v>20657922653.766167</v>
      </c>
      <c r="IG8">
        <v>20654947894.710903</v>
      </c>
      <c r="IH8">
        <v>20648465897.16539</v>
      </c>
      <c r="II8">
        <v>20649232703.288601</v>
      </c>
      <c r="IJ8">
        <v>20650984572.875465</v>
      </c>
      <c r="IK8">
        <v>20650953511.456253</v>
      </c>
      <c r="IL8">
        <v>20650701197.706959</v>
      </c>
      <c r="IM8">
        <v>20643193465.896938</v>
      </c>
      <c r="IN8">
        <v>20649796942.493633</v>
      </c>
      <c r="IO8">
        <v>20659824914.837498</v>
      </c>
      <c r="IP8">
        <v>20666997185.060131</v>
      </c>
      <c r="IQ8">
        <v>20671532099.039757</v>
      </c>
      <c r="IR8">
        <v>20671532099.039757</v>
      </c>
      <c r="IS8">
        <v>20671532099.039757</v>
      </c>
      <c r="IT8">
        <v>20663954432.092991</v>
      </c>
      <c r="IU8">
        <v>20656410481.525864</v>
      </c>
      <c r="IV8">
        <v>20650408721.317909</v>
      </c>
      <c r="IW8">
        <v>20642868806.993439</v>
      </c>
      <c r="IX8">
        <v>20636095951.605896</v>
      </c>
      <c r="IY8">
        <v>20628552001.038769</v>
      </c>
      <c r="IZ8">
        <v>20635188106.389957</v>
      </c>
      <c r="JA8">
        <v>20645249795.113453</v>
      </c>
      <c r="JB8">
        <v>20652455781.715729</v>
      </c>
      <c r="JC8">
        <v>20657023324.449841</v>
      </c>
      <c r="JD8">
        <v>20652881371.378429</v>
      </c>
      <c r="JE8">
        <v>20652584337.222813</v>
      </c>
      <c r="JF8">
        <v>20653098086.400101</v>
      </c>
      <c r="JG8">
        <v>20653862852.523312</v>
      </c>
      <c r="JH8">
        <v>20648601733.990753</v>
      </c>
      <c r="JI8">
        <v>20641024067.043987</v>
      </c>
      <c r="JJ8">
        <v>20634218582.901962</v>
      </c>
      <c r="JK8">
        <v>20629160555.680954</v>
      </c>
      <c r="JL8">
        <v>20635764032.277653</v>
      </c>
      <c r="JM8">
        <v>20645792004.621513</v>
      </c>
      <c r="JN8">
        <v>20652964274.844151</v>
      </c>
      <c r="JO8">
        <v>20657499188.823776</v>
      </c>
      <c r="JP8">
        <v>20658342849.622356</v>
      </c>
      <c r="JQ8">
        <v>20658342849.622356</v>
      </c>
      <c r="JR8">
        <v>20658342849.622356</v>
      </c>
      <c r="JS8">
        <v>20658342849.622356</v>
      </c>
      <c r="JT8">
        <v>20653081731.089798</v>
      </c>
      <c r="JU8">
        <v>20645507787.148857</v>
      </c>
      <c r="JV8">
        <v>20638703321.270527</v>
      </c>
      <c r="JW8">
        <v>20638810234.049522</v>
      </c>
      <c r="JX8">
        <v>20645413710.646221</v>
      </c>
      <c r="JY8">
        <v>20655441682.990086</v>
      </c>
      <c r="JZ8">
        <v>20662613953.212719</v>
      </c>
      <c r="KA8">
        <v>20678372227.192345</v>
      </c>
      <c r="KB8">
        <v>20679215887.990925</v>
      </c>
      <c r="KC8">
        <v>20680495159.807869</v>
      </c>
      <c r="KD8">
        <v>20672917492.861107</v>
      </c>
      <c r="KE8">
        <v>20665339825.914345</v>
      </c>
      <c r="KF8">
        <v>20660082735.161236</v>
      </c>
      <c r="KG8">
        <v>20652508765.220295</v>
      </c>
      <c r="KH8">
        <v>20645704273.341969</v>
      </c>
      <c r="KI8">
        <v>20638131327.401028</v>
      </c>
      <c r="KJ8">
        <v>20644734803.997726</v>
      </c>
      <c r="KK8">
        <v>20654762776.341587</v>
      </c>
      <c r="KL8">
        <v>20661935046.564224</v>
      </c>
      <c r="KM8">
        <v>20666469960.543846</v>
      </c>
      <c r="KN8">
        <v>20666469960.543846</v>
      </c>
      <c r="KO8">
        <v>20667749201.488583</v>
      </c>
      <c r="KP8">
        <v>20667749201.488583</v>
      </c>
      <c r="KQ8">
        <v>20668549723.991428</v>
      </c>
      <c r="KR8">
        <v>20668549723.991428</v>
      </c>
      <c r="KS8">
        <v>20661005773.424301</v>
      </c>
      <c r="KT8">
        <v>20654232918.036758</v>
      </c>
      <c r="KU8">
        <v>20654232918.036758</v>
      </c>
      <c r="KV8">
        <v>20660869023.387947</v>
      </c>
      <c r="KW8">
        <v>20670930712.111443</v>
      </c>
      <c r="KX8">
        <v>20678136698.713718</v>
      </c>
      <c r="KY8">
        <v>20693927601.44783</v>
      </c>
      <c r="KZ8">
        <v>20694805018.626053</v>
      </c>
      <c r="LA8">
        <v>20694805018.626053</v>
      </c>
      <c r="LB8">
        <v>20695320767.803341</v>
      </c>
      <c r="LC8">
        <v>20696087533.926552</v>
      </c>
      <c r="LD8">
        <v>20696087533.926552</v>
      </c>
      <c r="LE8">
        <v>20696057914.711143</v>
      </c>
      <c r="LF8">
        <v>20695805800.961849</v>
      </c>
      <c r="LG8">
        <v>20690440573.740845</v>
      </c>
      <c r="LH8">
        <v>20697044050.337543</v>
      </c>
      <c r="LI8">
        <v>20707072022.681404</v>
      </c>
      <c r="LJ8">
        <v>20714244292.904041</v>
      </c>
      <c r="LK8">
        <v>20718779206.883663</v>
      </c>
      <c r="LL8">
        <v>20719621994.696953</v>
      </c>
      <c r="LM8">
        <v>20712816510.554928</v>
      </c>
      <c r="LN8">
        <v>20705238843.608162</v>
      </c>
      <c r="LO8">
        <v>20697662098.137253</v>
      </c>
      <c r="LP8">
        <v>20692402347.873192</v>
      </c>
      <c r="LQ8">
        <v>20692372688.657784</v>
      </c>
      <c r="LR8">
        <v>20685567204.515755</v>
      </c>
      <c r="LS8">
        <v>20677993165.574814</v>
      </c>
      <c r="LT8">
        <v>20684596642.171513</v>
      </c>
      <c r="LU8">
        <v>20694624614.515373</v>
      </c>
      <c r="LV8">
        <v>20701796884.73801</v>
      </c>
      <c r="LW8">
        <v>20706331798.717636</v>
      </c>
      <c r="LX8">
        <v>20707175459.516216</v>
      </c>
      <c r="LY8">
        <v>20708456700.460953</v>
      </c>
      <c r="LZ8">
        <v>20700879033.514191</v>
      </c>
      <c r="MA8">
        <v>20693305514.57325</v>
      </c>
      <c r="MB8">
        <v>20695057903.792568</v>
      </c>
      <c r="MC8">
        <v>20687480236.845802</v>
      </c>
      <c r="MD8">
        <v>20680675624.967476</v>
      </c>
      <c r="ME8">
        <v>20673097958.020714</v>
      </c>
      <c r="MF8">
        <v>20679701434.617413</v>
      </c>
      <c r="MG8">
        <v>20689729406.961273</v>
      </c>
      <c r="MH8">
        <v>20696901677.18391</v>
      </c>
      <c r="MI8">
        <v>20701436591.163532</v>
      </c>
      <c r="MJ8">
        <v>20698523394.312519</v>
      </c>
      <c r="MK8">
        <v>20699804835.257256</v>
      </c>
      <c r="ML8">
        <v>20692284809.269138</v>
      </c>
      <c r="MM8">
        <v>20684740858.702011</v>
      </c>
      <c r="MN8">
        <v>20678739098.494053</v>
      </c>
      <c r="MO8">
        <v>20671198793.169586</v>
      </c>
      <c r="MP8">
        <v>20664425937.782047</v>
      </c>
      <c r="MQ8">
        <v>20656881987.214916</v>
      </c>
      <c r="MR8">
        <v>20663518092.566105</v>
      </c>
      <c r="MS8">
        <v>20673579781.2896</v>
      </c>
      <c r="MT8">
        <v>20680785767.891876</v>
      </c>
      <c r="MU8">
        <v>20685353310.625988</v>
      </c>
      <c r="MV8">
        <v>20686230687.804211</v>
      </c>
      <c r="MW8">
        <v>20686230687.804211</v>
      </c>
      <c r="MX8">
        <v>20686746476.981499</v>
      </c>
      <c r="MY8">
        <v>20686746476.981499</v>
      </c>
      <c r="MZ8">
        <v>20688498866.200813</v>
      </c>
      <c r="NA8">
        <v>20688469246.985405</v>
      </c>
      <c r="NB8">
        <v>20688217133.236115</v>
      </c>
      <c r="NC8">
        <v>20688217133.236115</v>
      </c>
      <c r="ND8">
        <v>20694820609.832813</v>
      </c>
      <c r="NE8">
        <v>20704848582.176674</v>
      </c>
      <c r="NF8">
        <v>20712020852.399311</v>
      </c>
      <c r="NG8">
        <v>20716555766.378933</v>
      </c>
      <c r="NH8">
        <v>20717399427.177517</v>
      </c>
      <c r="NI8">
        <v>20718680868.12225</v>
      </c>
      <c r="NJ8">
        <v>20719162940.919903</v>
      </c>
      <c r="NK8">
        <v>20719929747.043114</v>
      </c>
      <c r="NL8">
        <v>20719929747.043114</v>
      </c>
      <c r="NM8">
        <v>20719900127.827702</v>
      </c>
      <c r="NN8">
        <v>20719647814.078411</v>
      </c>
      <c r="NO8">
        <v>20712070147.131645</v>
      </c>
      <c r="NP8">
        <v>20718673623.728344</v>
      </c>
      <c r="NQ8">
        <v>20728701596.072205</v>
      </c>
      <c r="NR8">
        <v>20735873866.294842</v>
      </c>
      <c r="NS8">
        <v>20751632140.274464</v>
      </c>
      <c r="NT8">
        <v>20752475801.073048</v>
      </c>
      <c r="NU8">
        <v>20753757042.017784</v>
      </c>
      <c r="NV8">
        <v>20754239074.815437</v>
      </c>
      <c r="NW8">
        <v>20755005840.938648</v>
      </c>
      <c r="NX8">
        <v>20756758230.157963</v>
      </c>
      <c r="NY8">
        <v>20756728610.942554</v>
      </c>
      <c r="NZ8">
        <v>20756476497.193264</v>
      </c>
      <c r="OA8">
        <v>20756476497.193264</v>
      </c>
      <c r="OB8">
        <v>20763079973.789963</v>
      </c>
      <c r="OC8">
        <v>20773107946.133823</v>
      </c>
      <c r="OD8">
        <v>20780280216.356461</v>
      </c>
      <c r="OE8">
        <v>20784815130.336082</v>
      </c>
      <c r="OF8">
        <v>20785658831.134666</v>
      </c>
      <c r="OG8">
        <v>20786940272.079403</v>
      </c>
      <c r="OH8">
        <v>20787422344.877052</v>
      </c>
      <c r="OI8">
        <v>20788222827.379902</v>
      </c>
      <c r="OJ8">
        <v>20790757326.92382</v>
      </c>
      <c r="OK8">
        <v>20790757326.92382</v>
      </c>
      <c r="OL8">
        <v>20790537841.929012</v>
      </c>
      <c r="OM8">
        <v>20790678431.087646</v>
      </c>
      <c r="ON8">
        <v>20797314536.438831</v>
      </c>
      <c r="OO8">
        <v>20807376225.162331</v>
      </c>
      <c r="OP8">
        <v>20814582211.764606</v>
      </c>
      <c r="OQ8">
        <v>20819149754.498718</v>
      </c>
      <c r="OR8">
        <v>20820027171.676937</v>
      </c>
      <c r="OS8">
        <v>20820027171.676937</v>
      </c>
      <c r="OT8">
        <v>20820540920.854225</v>
      </c>
      <c r="OU8">
        <v>20820540920.854225</v>
      </c>
      <c r="OV8">
        <v>20815279802.321667</v>
      </c>
      <c r="OW8">
        <v>20807702135.374905</v>
      </c>
      <c r="OX8">
        <v>20800897530.496574</v>
      </c>
      <c r="OY8">
        <v>20793319863.549812</v>
      </c>
      <c r="OZ8">
        <v>20799923340.146511</v>
      </c>
      <c r="PA8">
        <v>20821548784.490368</v>
      </c>
      <c r="PB8">
        <v>20828721054.713005</v>
      </c>
      <c r="PC8">
        <v>20833255968.692627</v>
      </c>
      <c r="PD8">
        <v>20834099669.491215</v>
      </c>
      <c r="PE8">
        <v>20834099669.491215</v>
      </c>
      <c r="PF8">
        <v>20834581742.288864</v>
      </c>
      <c r="PG8">
        <v>20827004075.342102</v>
      </c>
      <c r="PH8">
        <v>20821742956.809544</v>
      </c>
      <c r="PI8">
        <v>20814173795.600178</v>
      </c>
      <c r="PJ8">
        <v>20813921681.850887</v>
      </c>
      <c r="PK8">
        <v>20808746554.629879</v>
      </c>
      <c r="PL8">
        <v>20815350031.226578</v>
      </c>
      <c r="PM8">
        <v>20825378003.570442</v>
      </c>
      <c r="PN8">
        <v>20832550273.793076</v>
      </c>
      <c r="PO8">
        <v>20837085187.772701</v>
      </c>
      <c r="PP8">
        <v>20837926848.571285</v>
      </c>
      <c r="PQ8">
        <v>20839208289.516022</v>
      </c>
      <c r="PR8">
        <v>20839688322.313671</v>
      </c>
      <c r="PS8">
        <v>20832110655.366909</v>
      </c>
      <c r="PT8">
        <v>20826849536.834351</v>
      </c>
      <c r="PU8">
        <v>20819297112.7075</v>
      </c>
      <c r="PV8">
        <v>20819042798.958206</v>
      </c>
      <c r="PW8">
        <v>20819042798.958206</v>
      </c>
      <c r="PX8">
        <v>20825646275.554905</v>
      </c>
      <c r="PY8">
        <v>20835674247.898766</v>
      </c>
      <c r="PZ8">
        <v>20854443990.121403</v>
      </c>
      <c r="QA8">
        <v>20858978904.101025</v>
      </c>
      <c r="QB8">
        <v>20859822604.899612</v>
      </c>
      <c r="QC8">
        <v>20853017120.757584</v>
      </c>
      <c r="QD8">
        <v>20853017120.757584</v>
      </c>
      <c r="QE8">
        <v>20845473170.190456</v>
      </c>
      <c r="QF8">
        <v>20839474944.62886</v>
      </c>
      <c r="QG8">
        <v>20831937372.391457</v>
      </c>
      <c r="QH8">
        <v>20831644748.364182</v>
      </c>
      <c r="QI8">
        <v>20824105345.039715</v>
      </c>
      <c r="QJ8">
        <v>20830741450.390903</v>
      </c>
      <c r="QK8">
        <v>20840803139.114399</v>
      </c>
      <c r="QL8">
        <v>20859606597.716671</v>
      </c>
      <c r="QM8">
        <v>20864174140.450787</v>
      </c>
      <c r="QN8">
        <v>20865051557.629005</v>
      </c>
      <c r="QO8">
        <v>20865051557.629005</v>
      </c>
      <c r="QP8">
        <v>20865567346.806293</v>
      </c>
      <c r="QQ8">
        <v>20865567346.806293</v>
      </c>
      <c r="QR8">
        <v>20864805216.025608</v>
      </c>
      <c r="QS8">
        <v>20857230938.084667</v>
      </c>
      <c r="QT8">
        <v>20850429148.206337</v>
      </c>
      <c r="QU8">
        <v>20842854893.265396</v>
      </c>
      <c r="QV8">
        <v>20849458369.862095</v>
      </c>
      <c r="QW8">
        <v>20859486342.205956</v>
      </c>
      <c r="QX8">
        <v>20866658612.428593</v>
      </c>
      <c r="QY8">
        <v>20871193526.408218</v>
      </c>
      <c r="QZ8">
        <v>20863615859.461452</v>
      </c>
      <c r="RA8">
        <v>20856815194.975128</v>
      </c>
      <c r="RB8">
        <v>20849241606.034187</v>
      </c>
      <c r="RC8">
        <v>20841667781.093246</v>
      </c>
      <c r="RD8">
        <v>20836410420.399387</v>
      </c>
      <c r="RE8">
        <v>20828836019.45845</v>
      </c>
      <c r="RF8">
        <v>20822031110.58012</v>
      </c>
      <c r="RG8">
        <v>20814453443.633354</v>
      </c>
      <c r="RH8">
        <v>20821056920.230053</v>
      </c>
      <c r="RI8">
        <v>20831084892.573917</v>
      </c>
      <c r="RJ8">
        <v>20838257162.796551</v>
      </c>
      <c r="RK8">
        <v>20842792076.776176</v>
      </c>
      <c r="RL8">
        <v>20842792076.776176</v>
      </c>
      <c r="RM8">
        <v>20835986592.634148</v>
      </c>
      <c r="RN8">
        <v>20828408925.687386</v>
      </c>
      <c r="RO8">
        <v>20820831258.740623</v>
      </c>
      <c r="RP8">
        <v>20815570218.09074</v>
      </c>
      <c r="RQ8">
        <v>20807992551.143974</v>
      </c>
      <c r="RR8">
        <v>20801187067.001949</v>
      </c>
      <c r="RS8">
        <v>20793609400.055187</v>
      </c>
      <c r="RT8">
        <v>20800212876.651882</v>
      </c>
      <c r="RU8">
        <v>20821838320.995743</v>
      </c>
      <c r="RV8">
        <v>20829010591.21838</v>
      </c>
      <c r="RW8">
        <v>20833545505.198002</v>
      </c>
      <c r="RX8">
        <v>20834387165.99659</v>
      </c>
      <c r="RY8">
        <v>20834387165.99659</v>
      </c>
      <c r="RZ8">
        <v>20826809499.049824</v>
      </c>
      <c r="SA8">
        <v>20820781226.762604</v>
      </c>
      <c r="SB8">
        <v>20816801066.306522</v>
      </c>
      <c r="SC8">
        <v>20809257115.739395</v>
      </c>
      <c r="SD8">
        <v>20802484260.351852</v>
      </c>
      <c r="SE8">
        <v>20794940309.784725</v>
      </c>
      <c r="SF8">
        <v>20801576415.13591</v>
      </c>
      <c r="SG8">
        <v>20811638103.859409</v>
      </c>
      <c r="SH8">
        <v>20818844090.461685</v>
      </c>
      <c r="SI8">
        <v>20823411633.195797</v>
      </c>
      <c r="SJ8">
        <v>20824289010.374016</v>
      </c>
      <c r="SK8">
        <v>20825602880.073238</v>
      </c>
      <c r="SL8">
        <v>20826118669.250526</v>
      </c>
      <c r="SM8">
        <v>20826885435.373737</v>
      </c>
      <c r="SN8">
        <v>20826885435.373737</v>
      </c>
      <c r="SO8">
        <v>20826855816.158329</v>
      </c>
      <c r="SP8">
        <v>20826603702.409035</v>
      </c>
      <c r="SQ8">
        <v>20826710575.18803</v>
      </c>
      <c r="SR8">
        <v>20833314051.784729</v>
      </c>
      <c r="SS8">
        <v>20843342024.12859</v>
      </c>
      <c r="ST8">
        <v>20850514294.351227</v>
      </c>
      <c r="SU8">
        <v>20855049208.330849</v>
      </c>
      <c r="SV8">
        <v>20855049208.330849</v>
      </c>
      <c r="SW8">
        <v>20855049208.330849</v>
      </c>
      <c r="SX8">
        <v>20855531281.128502</v>
      </c>
      <c r="SY8">
        <v>20856298047.251713</v>
      </c>
      <c r="SZ8">
        <v>20856298047.251713</v>
      </c>
      <c r="TA8">
        <v>20856268388.036304</v>
      </c>
      <c r="TB8">
        <v>20856016274.287014</v>
      </c>
      <c r="TC8">
        <v>20856016274.287014</v>
      </c>
      <c r="TD8">
        <v>20862619750.883709</v>
      </c>
      <c r="TE8">
        <v>20872647723.227573</v>
      </c>
      <c r="TF8">
        <v>20879819993.450207</v>
      </c>
      <c r="TG8">
        <v>20895578267.429832</v>
      </c>
      <c r="TH8">
        <v>20895578267.429832</v>
      </c>
      <c r="TI8">
        <v>20896859708.374565</v>
      </c>
      <c r="TJ8">
        <v>20897341781.172218</v>
      </c>
      <c r="TK8">
        <v>20898108587.295429</v>
      </c>
      <c r="TL8">
        <v>20899860560.655788</v>
      </c>
      <c r="TM8">
        <v>20899830941.44038</v>
      </c>
      <c r="TN8">
        <v>20899578827.69109</v>
      </c>
      <c r="TO8">
        <v>20899578827.69109</v>
      </c>
      <c r="TP8">
        <v>20906182304.287788</v>
      </c>
      <c r="TQ8">
        <v>20916210276.631649</v>
      </c>
      <c r="TR8">
        <v>20923382546.854286</v>
      </c>
      <c r="TS8">
        <v>20939140820.833908</v>
      </c>
      <c r="TT8">
        <v>20939140820.833908</v>
      </c>
      <c r="TU8">
        <v>20940422061.778645</v>
      </c>
      <c r="TV8">
        <v>20940904134.576298</v>
      </c>
      <c r="TW8">
        <v>20940904134.576298</v>
      </c>
      <c r="TX8">
        <v>20940904134.576298</v>
      </c>
      <c r="TY8">
        <v>20940904134.576298</v>
      </c>
      <c r="TZ8">
        <v>20940684649.58149</v>
      </c>
      <c r="UA8">
        <v>20940684649.58149</v>
      </c>
      <c r="UB8">
        <v>20947320754.932674</v>
      </c>
      <c r="UC8">
        <v>20957382443.656174</v>
      </c>
      <c r="UD8">
        <v>20964588430.25845</v>
      </c>
      <c r="UE8">
        <v>20969155972.992561</v>
      </c>
      <c r="UF8">
        <v>20969155972.992561</v>
      </c>
      <c r="UG8">
        <v>20970470042.691784</v>
      </c>
      <c r="UH8">
        <v>20970470042.691784</v>
      </c>
      <c r="UI8">
        <v>20971236848.814995</v>
      </c>
      <c r="UJ8">
        <v>20971236848.814995</v>
      </c>
      <c r="UK8">
        <v>20971205189.599586</v>
      </c>
      <c r="UL8">
        <v>20970952875.850292</v>
      </c>
      <c r="UM8">
        <v>20971057748.629288</v>
      </c>
      <c r="UN8">
        <v>20977661225.225986</v>
      </c>
      <c r="UO8">
        <v>20987689197.569851</v>
      </c>
      <c r="UP8">
        <v>20994861467.792484</v>
      </c>
      <c r="UQ8">
        <v>20999396381.77211</v>
      </c>
      <c r="UR8">
        <v>21000240042.57069</v>
      </c>
      <c r="US8">
        <v>21001521283.515427</v>
      </c>
      <c r="UT8">
        <v>21001521283.515427</v>
      </c>
      <c r="UU8">
        <v>21001521283.515427</v>
      </c>
      <c r="UV8">
        <v>21003273672.734745</v>
      </c>
      <c r="UW8">
        <v>20995696005.787979</v>
      </c>
      <c r="UX8">
        <v>20988890521.645954</v>
      </c>
      <c r="UY8">
        <v>20981316907.705017</v>
      </c>
      <c r="UZ8">
        <v>20987920384.301712</v>
      </c>
      <c r="VA8">
        <v>20997948356.645576</v>
      </c>
      <c r="VB8">
        <v>21005120626.86821</v>
      </c>
      <c r="VC8">
        <v>21009655540.847836</v>
      </c>
      <c r="VD8">
        <v>21009655540.847836</v>
      </c>
      <c r="VE8">
        <v>21010936981.792568</v>
      </c>
      <c r="VF8">
        <v>21011419054.590221</v>
      </c>
      <c r="VG8">
        <v>21011419054.590221</v>
      </c>
      <c r="VH8">
        <v>21013171443.809536</v>
      </c>
      <c r="VI8">
        <v>21013141824.594128</v>
      </c>
      <c r="VJ8">
        <v>21012889710.844837</v>
      </c>
      <c r="VK8">
        <v>21009773583.623833</v>
      </c>
      <c r="VL8">
        <v>21016377060.220528</v>
      </c>
      <c r="VM8">
        <v>21026405032.564392</v>
      </c>
      <c r="VN8">
        <v>21045174774.787029</v>
      </c>
      <c r="VO8">
        <v>21049709688.766651</v>
      </c>
      <c r="VP8">
        <v>21050551349.565239</v>
      </c>
      <c r="VQ8">
        <v>21050551349.565239</v>
      </c>
      <c r="VR8">
        <v>21051033382.362888</v>
      </c>
      <c r="VS8">
        <v>21051831864.865738</v>
      </c>
      <c r="VT8">
        <v>21045830104.65778</v>
      </c>
      <c r="VU8">
        <v>21045834201.822006</v>
      </c>
      <c r="VV8">
        <v>21045614716.827202</v>
      </c>
      <c r="VW8">
        <v>21045755345.985832</v>
      </c>
      <c r="VX8">
        <v>21052391451.337017</v>
      </c>
      <c r="VY8">
        <v>21062453140.060516</v>
      </c>
      <c r="VZ8">
        <v>21069659126.662792</v>
      </c>
      <c r="WA8">
        <v>21074226669.396904</v>
      </c>
      <c r="WB8">
        <v>21074226669.396904</v>
      </c>
      <c r="WC8">
        <v>21075540739.096127</v>
      </c>
      <c r="WD8">
        <v>21076056528.273415</v>
      </c>
      <c r="WE8">
        <v>21076056528.273415</v>
      </c>
      <c r="WF8">
        <v>21076056528.273415</v>
      </c>
      <c r="WG8">
        <v>21076026909.058002</v>
      </c>
      <c r="WH8">
        <v>21069221735.179676</v>
      </c>
      <c r="WI8">
        <v>21061644068.232914</v>
      </c>
      <c r="WJ8">
        <v>21068247544.829609</v>
      </c>
      <c r="WK8">
        <v>21078275517.173473</v>
      </c>
      <c r="WL8">
        <v>21085447787.396107</v>
      </c>
      <c r="WM8">
        <v>21089982701.375732</v>
      </c>
      <c r="WN8">
        <v>21088413397.943844</v>
      </c>
      <c r="WO8">
        <v>21081609094.7752</v>
      </c>
      <c r="WP8">
        <v>21074035077.834259</v>
      </c>
      <c r="WQ8">
        <v>21066457410.887493</v>
      </c>
      <c r="WR8">
        <v>21066457410.887493</v>
      </c>
      <c r="WS8">
        <v>21058879743.940731</v>
      </c>
      <c r="WT8">
        <v>21052074448.062401</v>
      </c>
      <c r="WU8">
        <v>21044496781.115639</v>
      </c>
      <c r="WV8">
        <v>21051100257.712337</v>
      </c>
      <c r="WW8">
        <v>21061128230.056198</v>
      </c>
      <c r="WX8">
        <v>21068300500.278835</v>
      </c>
      <c r="WY8">
        <v>21072835414.258457</v>
      </c>
      <c r="WZ8">
        <v>21066263108.46114</v>
      </c>
      <c r="XA8">
        <v>21067542349.405872</v>
      </c>
      <c r="XB8">
        <v>21059968246.464935</v>
      </c>
      <c r="XC8">
        <v>21053771212.588146</v>
      </c>
      <c r="XD8">
        <v>21048510094.055584</v>
      </c>
      <c r="XE8">
        <v>21040932427.108822</v>
      </c>
      <c r="XF8">
        <v>21034131036.230495</v>
      </c>
      <c r="XG8">
        <v>21026553369.28373</v>
      </c>
      <c r="XH8">
        <v>21033156845.880428</v>
      </c>
      <c r="XI8">
        <v>21043184818.224289</v>
      </c>
      <c r="XJ8">
        <v>21050357088.446926</v>
      </c>
      <c r="XK8">
        <v>21054892002.426548</v>
      </c>
      <c r="XL8">
        <v>21055735703.225136</v>
      </c>
      <c r="XM8">
        <v>21057017144.169868</v>
      </c>
      <c r="XN8">
        <v>21057499176.967522</v>
      </c>
      <c r="XO8">
        <v>21057499176.967522</v>
      </c>
      <c r="XP8">
        <v>21060033316.51144</v>
      </c>
      <c r="XQ8">
        <v>21060037413.675667</v>
      </c>
      <c r="XR8">
        <v>21059817928.680859</v>
      </c>
      <c r="XS8">
        <v>21059817928.680859</v>
      </c>
      <c r="XT8">
        <v>21066454034.032047</v>
      </c>
      <c r="XU8">
        <v>21076515722.755543</v>
      </c>
      <c r="XV8">
        <v>21083721709.357819</v>
      </c>
      <c r="XW8">
        <v>21088289252.09193</v>
      </c>
      <c r="XX8">
        <v>21088289252.09193</v>
      </c>
      <c r="XY8">
        <v>21089603321.791153</v>
      </c>
      <c r="XZ8">
        <v>21090119110.968441</v>
      </c>
      <c r="YA8">
        <v>21090885917.091652</v>
      </c>
      <c r="YB8">
        <v>21092637786.310966</v>
      </c>
      <c r="YC8">
        <v>21092608167.095558</v>
      </c>
      <c r="YD8">
        <v>21092355853.346264</v>
      </c>
      <c r="YE8">
        <v>21092355853.346264</v>
      </c>
      <c r="YF8">
        <v>21098959329.942963</v>
      </c>
      <c r="YG8">
        <v>21108987302.286823</v>
      </c>
      <c r="YH8">
        <v>21127757044.50946</v>
      </c>
      <c r="YI8">
        <v>21132291958.489082</v>
      </c>
      <c r="YJ8">
        <v>21133135619.287666</v>
      </c>
      <c r="YK8">
        <v>21134416860.232403</v>
      </c>
      <c r="YL8">
        <v>21134416860.232403</v>
      </c>
      <c r="YP8" s="21"/>
    </row>
    <row r="9" spans="1:666" x14ac:dyDescent="0.25">
      <c r="B9" s="24" t="s">
        <v>27</v>
      </c>
      <c r="C9">
        <v>20003030068.575844</v>
      </c>
      <c r="D9">
        <v>20006770895.167965</v>
      </c>
      <c r="E9">
        <v>20009801015.184067</v>
      </c>
      <c r="F9">
        <v>20013068018.147278</v>
      </c>
      <c r="G9">
        <v>20016098098.51189</v>
      </c>
      <c r="H9">
        <v>20023617575.292816</v>
      </c>
      <c r="I9">
        <v>20031993459.846981</v>
      </c>
      <c r="J9">
        <v>20040330793.238167</v>
      </c>
      <c r="K9">
        <v>20047698216.789539</v>
      </c>
      <c r="L9">
        <v>20050728340.077209</v>
      </c>
      <c r="M9">
        <v>20053995359.11438</v>
      </c>
      <c r="N9">
        <v>20057025404.983959</v>
      </c>
      <c r="O9">
        <v>20060075596.240788</v>
      </c>
      <c r="P9">
        <v>20063598355.803631</v>
      </c>
      <c r="Q9">
        <v>20066648547.060459</v>
      </c>
      <c r="R9">
        <v>20069934970.638988</v>
      </c>
      <c r="S9">
        <v>20072985118.972759</v>
      </c>
      <c r="T9">
        <v>20080523990.391171</v>
      </c>
      <c r="U9">
        <v>20088919854.578911</v>
      </c>
      <c r="V9">
        <v>20097277214.154167</v>
      </c>
      <c r="W9">
        <v>20104663965.095516</v>
      </c>
      <c r="X9">
        <v>20107714152.209503</v>
      </c>
      <c r="Y9">
        <v>20111000591.861988</v>
      </c>
      <c r="Z9">
        <v>20114050783.118816</v>
      </c>
      <c r="AA9">
        <v>20117080851.69466</v>
      </c>
      <c r="AB9">
        <v>20120821678.286777</v>
      </c>
      <c r="AC9">
        <v>20123851798.302883</v>
      </c>
      <c r="AD9">
        <v>20127118801.266094</v>
      </c>
      <c r="AE9">
        <v>20130148881.630707</v>
      </c>
      <c r="AF9">
        <v>20137668332.4338</v>
      </c>
      <c r="AG9">
        <v>20146044128.652382</v>
      </c>
      <c r="AH9">
        <v>20154381420.25848</v>
      </c>
      <c r="AI9">
        <v>20161748750.584511</v>
      </c>
      <c r="AJ9">
        <v>20164778869.72934</v>
      </c>
      <c r="AK9">
        <v>20168045888.76651</v>
      </c>
      <c r="AL9">
        <v>20171075934.636089</v>
      </c>
      <c r="AM9">
        <v>20174106003.211933</v>
      </c>
      <c r="AN9">
        <v>20177846829.804054</v>
      </c>
      <c r="AO9">
        <v>20180876949.82016</v>
      </c>
      <c r="AP9">
        <v>20184143952.783367</v>
      </c>
      <c r="AQ9">
        <v>20187174033.14798</v>
      </c>
      <c r="AR9">
        <v>20194693483.951077</v>
      </c>
      <c r="AS9">
        <v>20203069368.505238</v>
      </c>
      <c r="AT9">
        <v>20211406660.111336</v>
      </c>
      <c r="AU9">
        <v>20218773990.437366</v>
      </c>
      <c r="AV9">
        <v>20221804113.725037</v>
      </c>
      <c r="AW9">
        <v>20225071132.762203</v>
      </c>
      <c r="AX9">
        <v>20228101178.631786</v>
      </c>
      <c r="AY9">
        <v>20231131247.20763</v>
      </c>
      <c r="AZ9">
        <v>20234872073.799751</v>
      </c>
      <c r="BA9">
        <v>20237902193.815853</v>
      </c>
      <c r="BB9">
        <v>20241169196.779064</v>
      </c>
      <c r="BC9">
        <v>20244199277.143677</v>
      </c>
      <c r="BD9">
        <v>20251718727.946774</v>
      </c>
      <c r="BE9">
        <v>20260094524.165352</v>
      </c>
      <c r="BF9">
        <v>20268431857.556538</v>
      </c>
      <c r="BG9">
        <v>20275799187.882568</v>
      </c>
      <c r="BH9">
        <v>20278829307.027397</v>
      </c>
      <c r="BI9">
        <v>20282096326.064568</v>
      </c>
      <c r="BJ9">
        <v>20285126371.934147</v>
      </c>
      <c r="BK9">
        <v>20288176508.479153</v>
      </c>
      <c r="BL9">
        <v>20291699176.825893</v>
      </c>
      <c r="BM9">
        <v>20294749364.811157</v>
      </c>
      <c r="BN9">
        <v>20298035788.389683</v>
      </c>
      <c r="BO9">
        <v>20301085936.723454</v>
      </c>
      <c r="BP9">
        <v>20308624808.141869</v>
      </c>
      <c r="BQ9">
        <v>20317020672.329605</v>
      </c>
      <c r="BR9">
        <v>20325378073.689949</v>
      </c>
      <c r="BS9">
        <v>20332764824.631298</v>
      </c>
      <c r="BT9">
        <v>20335815011.745285</v>
      </c>
      <c r="BU9">
        <v>20339101451.397766</v>
      </c>
      <c r="BV9">
        <v>20342151565.236507</v>
      </c>
      <c r="BW9">
        <v>20345181633.812355</v>
      </c>
      <c r="BX9">
        <v>20348922460.404472</v>
      </c>
      <c r="BY9">
        <v>20351952580.420578</v>
      </c>
      <c r="BZ9">
        <v>20355219583.383785</v>
      </c>
      <c r="CA9">
        <v>20358249663.748402</v>
      </c>
      <c r="CB9">
        <v>20365769114.551495</v>
      </c>
      <c r="CC9">
        <v>20374144999.105659</v>
      </c>
      <c r="CD9">
        <v>20382482290.711758</v>
      </c>
      <c r="CE9">
        <v>20389849714.26313</v>
      </c>
      <c r="CF9">
        <v>20392879837.5508</v>
      </c>
      <c r="CG9">
        <v>20396146856.587971</v>
      </c>
      <c r="CH9">
        <v>20399176902.45755</v>
      </c>
      <c r="CI9">
        <v>20402207025.74522</v>
      </c>
      <c r="CJ9">
        <v>20405947852.337341</v>
      </c>
      <c r="CK9">
        <v>20408977972.353443</v>
      </c>
      <c r="CL9">
        <v>20412244975.316654</v>
      </c>
      <c r="CM9">
        <v>20415275055.681267</v>
      </c>
      <c r="CN9">
        <v>20422794506.484364</v>
      </c>
      <c r="CO9">
        <v>20431170302.702942</v>
      </c>
      <c r="CP9">
        <v>20439507594.30904</v>
      </c>
      <c r="CQ9">
        <v>20446875017.860416</v>
      </c>
      <c r="CR9">
        <v>20449905137.005249</v>
      </c>
      <c r="CS9">
        <v>20453172156.042416</v>
      </c>
      <c r="CT9">
        <v>20456202201.911999</v>
      </c>
      <c r="CU9">
        <v>20459232270.487843</v>
      </c>
      <c r="CV9">
        <v>20462973097.07996</v>
      </c>
      <c r="CW9">
        <v>20466003217.096066</v>
      </c>
      <c r="CX9">
        <v>20469270220.059277</v>
      </c>
      <c r="CY9">
        <v>20472300300.423889</v>
      </c>
      <c r="CZ9">
        <v>20479819751.226982</v>
      </c>
      <c r="DA9">
        <v>20488195547.445564</v>
      </c>
      <c r="DB9">
        <v>20496532839.051662</v>
      </c>
      <c r="DC9">
        <v>20503900169.377693</v>
      </c>
      <c r="DD9">
        <v>20506930288.522522</v>
      </c>
      <c r="DE9">
        <v>20510197307.559692</v>
      </c>
      <c r="DF9">
        <v>20513227353.429272</v>
      </c>
      <c r="DG9">
        <v>20516277489.974277</v>
      </c>
      <c r="DH9">
        <v>20519800158.321018</v>
      </c>
      <c r="DI9">
        <v>20522850346.306282</v>
      </c>
      <c r="DJ9">
        <v>20526136769.884808</v>
      </c>
      <c r="DK9">
        <v>20529186918.218578</v>
      </c>
      <c r="DL9">
        <v>20536725789.636993</v>
      </c>
      <c r="DM9">
        <v>20545121742.160313</v>
      </c>
      <c r="DN9">
        <v>20553479101.735573</v>
      </c>
      <c r="DO9">
        <v>20560865852.676918</v>
      </c>
      <c r="DP9">
        <v>20563916039.790909</v>
      </c>
      <c r="DQ9">
        <v>20567202479.44339</v>
      </c>
      <c r="DR9">
        <v>20570252593.282131</v>
      </c>
      <c r="DS9">
        <v>20573282661.857975</v>
      </c>
      <c r="DT9">
        <v>20577023488.450092</v>
      </c>
      <c r="DU9">
        <v>20580053608.466198</v>
      </c>
      <c r="DV9">
        <v>20583320611.429409</v>
      </c>
      <c r="DW9">
        <v>20586350691.794022</v>
      </c>
      <c r="DX9">
        <v>20593870142.597115</v>
      </c>
      <c r="DY9">
        <v>20602246027.151279</v>
      </c>
      <c r="DZ9">
        <v>20610583360.542461</v>
      </c>
      <c r="EA9">
        <v>20617950690.868492</v>
      </c>
      <c r="EB9">
        <v>20620980810.013325</v>
      </c>
      <c r="EC9">
        <v>20624247829.050491</v>
      </c>
      <c r="ED9">
        <v>20627277874.920074</v>
      </c>
      <c r="EE9">
        <v>20630307943.495918</v>
      </c>
      <c r="EF9">
        <v>20634048770.088036</v>
      </c>
      <c r="EG9">
        <v>20637078890.104141</v>
      </c>
      <c r="EH9">
        <v>20640345893.067352</v>
      </c>
      <c r="EI9">
        <v>20643375973.431965</v>
      </c>
      <c r="EJ9">
        <v>20650895424.235058</v>
      </c>
      <c r="EK9">
        <v>20659271220.45364</v>
      </c>
      <c r="EL9">
        <v>20667608512.059738</v>
      </c>
      <c r="EM9">
        <v>20674975842.385769</v>
      </c>
      <c r="EN9">
        <v>20678005961.530598</v>
      </c>
      <c r="EO9">
        <v>20681272980.567768</v>
      </c>
      <c r="EP9">
        <v>20684303026.437347</v>
      </c>
      <c r="EQ9">
        <v>20687333095.013191</v>
      </c>
      <c r="ER9">
        <v>20691073921.605312</v>
      </c>
      <c r="ES9">
        <v>20694104041.621418</v>
      </c>
      <c r="ET9">
        <v>20697371044.584625</v>
      </c>
      <c r="EU9">
        <v>20700401124.949238</v>
      </c>
      <c r="EV9">
        <v>20707920575.752335</v>
      </c>
      <c r="EW9">
        <v>20716296371.970917</v>
      </c>
      <c r="EX9">
        <v>20724633663.577015</v>
      </c>
      <c r="EY9">
        <v>20732000993.903042</v>
      </c>
      <c r="EZ9">
        <v>20735031113.047874</v>
      </c>
      <c r="FA9">
        <v>20738298132.085041</v>
      </c>
      <c r="FB9">
        <v>20741328255.372711</v>
      </c>
      <c r="FC9">
        <v>20744378391.917713</v>
      </c>
      <c r="FD9">
        <v>20747901060.264454</v>
      </c>
      <c r="FE9">
        <v>20750951248.249718</v>
      </c>
      <c r="FF9">
        <v>20754237671.828247</v>
      </c>
      <c r="FG9">
        <v>20757287820.162018</v>
      </c>
      <c r="FH9">
        <v>20764826691.580429</v>
      </c>
      <c r="FI9">
        <v>20773222555.768169</v>
      </c>
      <c r="FJ9">
        <v>20781579915.343426</v>
      </c>
      <c r="FK9">
        <v>20788966666.284775</v>
      </c>
      <c r="FL9">
        <v>20792016853.398762</v>
      </c>
      <c r="FM9">
        <v>20795303293.051247</v>
      </c>
      <c r="FN9">
        <v>20798353406.889988</v>
      </c>
      <c r="FO9">
        <v>20801383475.465832</v>
      </c>
      <c r="FP9">
        <v>20805124302.057949</v>
      </c>
      <c r="FQ9">
        <v>20808154422.074055</v>
      </c>
      <c r="FR9">
        <v>20811421425.037266</v>
      </c>
      <c r="FS9">
        <v>20814451505.401878</v>
      </c>
      <c r="FT9">
        <v>20821970956.204971</v>
      </c>
      <c r="FU9">
        <v>20830346752.423553</v>
      </c>
      <c r="FV9">
        <v>20838684085.814735</v>
      </c>
      <c r="FW9">
        <v>20846051416.140766</v>
      </c>
      <c r="FX9">
        <v>20849081535.285599</v>
      </c>
      <c r="FY9">
        <v>20852348554.322765</v>
      </c>
      <c r="FZ9">
        <v>20855378677.610435</v>
      </c>
      <c r="GA9">
        <v>20858408746.186279</v>
      </c>
      <c r="GB9">
        <v>20862149572.7784</v>
      </c>
      <c r="GC9">
        <v>20865179692.794502</v>
      </c>
      <c r="GD9">
        <v>20868446695.757713</v>
      </c>
      <c r="GE9">
        <v>20871476776.122326</v>
      </c>
      <c r="GF9">
        <v>20878996226.925423</v>
      </c>
      <c r="GG9">
        <v>20887372111.479584</v>
      </c>
      <c r="GH9">
        <v>20895709403.085682</v>
      </c>
      <c r="GI9">
        <v>20903076733.411713</v>
      </c>
      <c r="GJ9">
        <v>20906106852.556541</v>
      </c>
      <c r="GK9">
        <v>20909373871.593712</v>
      </c>
      <c r="GL9">
        <v>20912403917.463291</v>
      </c>
      <c r="GM9">
        <v>20915433986.039139</v>
      </c>
      <c r="GN9">
        <v>20919174812.631256</v>
      </c>
      <c r="GO9">
        <v>20922204935.918926</v>
      </c>
      <c r="GP9">
        <v>20925471938.882137</v>
      </c>
      <c r="GQ9">
        <v>20928502019.24675</v>
      </c>
      <c r="GR9">
        <v>20936021470.049843</v>
      </c>
      <c r="GS9">
        <v>20944397266.268425</v>
      </c>
      <c r="GT9">
        <v>20952734557.874523</v>
      </c>
      <c r="GU9">
        <v>20960101888.20055</v>
      </c>
      <c r="GV9">
        <v>20963132007.345383</v>
      </c>
      <c r="GW9">
        <v>20966399026.382549</v>
      </c>
      <c r="GX9">
        <v>20969429072.252132</v>
      </c>
      <c r="GY9">
        <v>20972479263.508961</v>
      </c>
      <c r="GZ9">
        <v>20976001931.855701</v>
      </c>
      <c r="HA9">
        <v>20979052119.840965</v>
      </c>
      <c r="HB9">
        <v>20982338543.419495</v>
      </c>
      <c r="HC9">
        <v>20985388691.753265</v>
      </c>
      <c r="HD9">
        <v>20992927563.171677</v>
      </c>
      <c r="HE9">
        <v>21001323515.695</v>
      </c>
      <c r="HF9">
        <v>21009680875.270256</v>
      </c>
      <c r="HG9">
        <v>21017067626.211601</v>
      </c>
      <c r="HH9">
        <v>21020117813.325592</v>
      </c>
      <c r="HI9">
        <v>21023404252.978073</v>
      </c>
      <c r="HJ9">
        <v>21026454366.816814</v>
      </c>
      <c r="HK9">
        <v>21029484435.392658</v>
      </c>
      <c r="HL9">
        <v>21033225261.984779</v>
      </c>
      <c r="HM9">
        <v>21036255385.272449</v>
      </c>
      <c r="HN9">
        <v>21039522388.235657</v>
      </c>
      <c r="HO9">
        <v>21042552468.600273</v>
      </c>
      <c r="HP9">
        <v>21045846819.403366</v>
      </c>
      <c r="HQ9">
        <v>21047867727.621944</v>
      </c>
      <c r="HR9">
        <v>21052046219.228043</v>
      </c>
      <c r="HS9">
        <v>21059413549.554073</v>
      </c>
      <c r="HT9">
        <v>21054854778.698902</v>
      </c>
      <c r="HU9">
        <v>21050773677.736069</v>
      </c>
      <c r="HV9">
        <v>21047378323.605652</v>
      </c>
      <c r="HW9">
        <v>21050408392.181496</v>
      </c>
      <c r="HX9">
        <v>21054149218.773613</v>
      </c>
      <c r="HY9">
        <v>21049154430.789715</v>
      </c>
      <c r="HZ9">
        <v>21044220593.75293</v>
      </c>
      <c r="IA9">
        <v>21039051366.117542</v>
      </c>
      <c r="IB9">
        <v>21039849216.920635</v>
      </c>
      <c r="IC9">
        <v>21041870113.139214</v>
      </c>
      <c r="ID9">
        <v>21050207404.745312</v>
      </c>
      <c r="IE9">
        <v>21057574735.071342</v>
      </c>
      <c r="IF9">
        <v>21060604854.216175</v>
      </c>
      <c r="IG9">
        <v>21058413973.253342</v>
      </c>
      <c r="IH9">
        <v>21053826211.122925</v>
      </c>
      <c r="II9">
        <v>21056856279.698769</v>
      </c>
      <c r="IJ9">
        <v>21060597106.290886</v>
      </c>
      <c r="IK9">
        <v>21063627226.306992</v>
      </c>
      <c r="IL9">
        <v>21066894229.270203</v>
      </c>
      <c r="IM9">
        <v>21061725001.634815</v>
      </c>
      <c r="IN9">
        <v>21069244452.437908</v>
      </c>
      <c r="IO9">
        <v>21077620248.65649</v>
      </c>
      <c r="IP9">
        <v>21085957582.047676</v>
      </c>
      <c r="IQ9">
        <v>21093324912.373703</v>
      </c>
      <c r="IR9">
        <v>21096355031.518536</v>
      </c>
      <c r="IS9">
        <v>21099622050.555702</v>
      </c>
      <c r="IT9">
        <v>21095034288.425285</v>
      </c>
      <c r="IU9">
        <v>21090224316.970287</v>
      </c>
      <c r="IV9">
        <v>21086339313.317028</v>
      </c>
      <c r="IW9">
        <v>21081365121.302288</v>
      </c>
      <c r="IX9">
        <v>21076451284.880814</v>
      </c>
      <c r="IY9">
        <v>21071302083.214588</v>
      </c>
      <c r="IZ9">
        <v>21072119254.632999</v>
      </c>
      <c r="JA9">
        <v>21079137718.820736</v>
      </c>
      <c r="JB9">
        <v>21081198290.395996</v>
      </c>
      <c r="JC9">
        <v>21084815841.337341</v>
      </c>
      <c r="JD9">
        <v>21082095128.451332</v>
      </c>
      <c r="JE9">
        <v>21080497768.103813</v>
      </c>
      <c r="JF9">
        <v>21078928881.942558</v>
      </c>
      <c r="JG9">
        <v>21077615550.518398</v>
      </c>
      <c r="JH9">
        <v>21073937397.110519</v>
      </c>
      <c r="JI9">
        <v>21068942527.126621</v>
      </c>
      <c r="JJ9">
        <v>21064009570.089836</v>
      </c>
      <c r="JK9">
        <v>21060626950.454449</v>
      </c>
      <c r="JL9">
        <v>21061424871.257542</v>
      </c>
      <c r="JM9">
        <v>21069800667.476124</v>
      </c>
      <c r="JN9">
        <v>21078137959.082222</v>
      </c>
      <c r="JO9">
        <v>21085505289.408253</v>
      </c>
      <c r="JP9">
        <v>21088535408.553082</v>
      </c>
      <c r="JQ9">
        <v>21091802463.347603</v>
      </c>
      <c r="JR9">
        <v>21094832586.635273</v>
      </c>
      <c r="JS9">
        <v>21097862655.211117</v>
      </c>
      <c r="JT9">
        <v>21094184577.803234</v>
      </c>
      <c r="JU9">
        <v>21089189789.819336</v>
      </c>
      <c r="JV9">
        <v>21084256532.782547</v>
      </c>
      <c r="JW9">
        <v>21087286613.14716</v>
      </c>
      <c r="JX9">
        <v>21088378763.950256</v>
      </c>
      <c r="JY9">
        <v>21096754560.168835</v>
      </c>
      <c r="JZ9">
        <v>21105091851.774933</v>
      </c>
      <c r="KA9">
        <v>21112459275.326309</v>
      </c>
      <c r="KB9">
        <v>21115489394.471142</v>
      </c>
      <c r="KC9">
        <v>21118756449.265659</v>
      </c>
      <c r="KD9">
        <v>21114168687.135242</v>
      </c>
      <c r="KE9">
        <v>21109338647.711086</v>
      </c>
      <c r="KF9">
        <v>21105660570.303204</v>
      </c>
      <c r="KG9">
        <v>21100665750.319305</v>
      </c>
      <c r="KH9">
        <v>21095732493.282516</v>
      </c>
      <c r="KI9">
        <v>21090563743.647129</v>
      </c>
      <c r="KJ9">
        <v>21098083194.450226</v>
      </c>
      <c r="KK9">
        <v>21106458990.668804</v>
      </c>
      <c r="KL9">
        <v>21114796282.274902</v>
      </c>
      <c r="KM9">
        <v>21122163612.600933</v>
      </c>
      <c r="KN9">
        <v>21125193731.745762</v>
      </c>
      <c r="KO9">
        <v>21128460750.782932</v>
      </c>
      <c r="KP9">
        <v>21131490796.652512</v>
      </c>
      <c r="KQ9">
        <v>21134540933.197517</v>
      </c>
      <c r="KR9">
        <v>21138063601.544258</v>
      </c>
      <c r="KS9">
        <v>21133088881.529522</v>
      </c>
      <c r="KT9">
        <v>21128175055.108047</v>
      </c>
      <c r="KU9">
        <v>21123026613.441818</v>
      </c>
      <c r="KV9">
        <v>21130565484.860233</v>
      </c>
      <c r="KW9">
        <v>21138961349.04797</v>
      </c>
      <c r="KX9">
        <v>21147318708.62323</v>
      </c>
      <c r="KY9">
        <v>21154705459.564575</v>
      </c>
      <c r="KZ9">
        <v>21157755646.678566</v>
      </c>
      <c r="LA9">
        <v>21161042086.331047</v>
      </c>
      <c r="LB9">
        <v>21164092200.169788</v>
      </c>
      <c r="LC9">
        <v>21167122268.745632</v>
      </c>
      <c r="LD9">
        <v>21170863095.337749</v>
      </c>
      <c r="LE9">
        <v>21173893218.62542</v>
      </c>
      <c r="LF9">
        <v>21177160273.419941</v>
      </c>
      <c r="LG9">
        <v>21173710953.784554</v>
      </c>
      <c r="LH9">
        <v>21174509004.58765</v>
      </c>
      <c r="LI9">
        <v>21182884800.806229</v>
      </c>
      <c r="LJ9">
        <v>21191222134.197414</v>
      </c>
      <c r="LK9">
        <v>21198589464.523445</v>
      </c>
      <c r="LL9">
        <v>21201619583.668274</v>
      </c>
      <c r="LM9">
        <v>21197538562.705441</v>
      </c>
      <c r="LN9">
        <v>21192950800.575024</v>
      </c>
      <c r="LO9">
        <v>21188120761.150867</v>
      </c>
      <c r="LP9">
        <v>21184442683.742985</v>
      </c>
      <c r="LQ9">
        <v>21179447895.759087</v>
      </c>
      <c r="LR9">
        <v>21174514058.722298</v>
      </c>
      <c r="LS9">
        <v>21169345529.086914</v>
      </c>
      <c r="LT9">
        <v>21170143379.890007</v>
      </c>
      <c r="LU9">
        <v>21178519264.444172</v>
      </c>
      <c r="LV9">
        <v>21186856556.05027</v>
      </c>
      <c r="LW9">
        <v>21194223886.376297</v>
      </c>
      <c r="LX9">
        <v>21197254005.52113</v>
      </c>
      <c r="LY9">
        <v>21200521024.558296</v>
      </c>
      <c r="LZ9">
        <v>21196222650.427879</v>
      </c>
      <c r="MA9">
        <v>21191393329.003723</v>
      </c>
      <c r="MB9">
        <v>21195134155.595844</v>
      </c>
      <c r="MC9">
        <v>21190139325.611946</v>
      </c>
      <c r="MD9">
        <v>21187238028.575157</v>
      </c>
      <c r="ME9">
        <v>21182373028.93977</v>
      </c>
      <c r="MF9">
        <v>21183170949.742863</v>
      </c>
      <c r="MG9">
        <v>21185191745.961441</v>
      </c>
      <c r="MH9">
        <v>21187232637.567535</v>
      </c>
      <c r="MI9">
        <v>21194599967.893566</v>
      </c>
      <c r="MJ9">
        <v>21190041907.038399</v>
      </c>
      <c r="MK9">
        <v>21190329726.075565</v>
      </c>
      <c r="ML9">
        <v>21186032801.945148</v>
      </c>
      <c r="MM9">
        <v>21181482428.49015</v>
      </c>
      <c r="MN9">
        <v>21177597424.836891</v>
      </c>
      <c r="MO9">
        <v>21172623592.822155</v>
      </c>
      <c r="MP9">
        <v>21167709856.400681</v>
      </c>
      <c r="MQ9">
        <v>21162560696.734455</v>
      </c>
      <c r="MR9">
        <v>21163377968.152866</v>
      </c>
      <c r="MS9">
        <v>21171773832.340603</v>
      </c>
      <c r="MT9">
        <v>21180131233.700947</v>
      </c>
      <c r="MU9">
        <v>21187517984.642296</v>
      </c>
      <c r="MV9">
        <v>21190568171.756283</v>
      </c>
      <c r="MW9">
        <v>21193854611.408764</v>
      </c>
      <c r="MX9">
        <v>21196904725.247505</v>
      </c>
      <c r="MY9">
        <v>21199934848.535175</v>
      </c>
      <c r="MZ9">
        <v>21203675675.127296</v>
      </c>
      <c r="NA9">
        <v>21206705798.414967</v>
      </c>
      <c r="NB9">
        <v>21209972801.378174</v>
      </c>
      <c r="NC9">
        <v>21213002881.742786</v>
      </c>
      <c r="ND9">
        <v>21213800802.545883</v>
      </c>
      <c r="NE9">
        <v>21222176598.764465</v>
      </c>
      <c r="NF9">
        <v>21230513890.370564</v>
      </c>
      <c r="NG9">
        <v>21237881220.69659</v>
      </c>
      <c r="NH9">
        <v>21240911339.841423</v>
      </c>
      <c r="NI9">
        <v>21244178358.87859</v>
      </c>
      <c r="NJ9">
        <v>21247208404.748173</v>
      </c>
      <c r="NK9">
        <v>21250238473.324017</v>
      </c>
      <c r="NL9">
        <v>21253979299.916138</v>
      </c>
      <c r="NM9">
        <v>21257009423.203808</v>
      </c>
      <c r="NN9">
        <v>21260276426.167015</v>
      </c>
      <c r="NO9">
        <v>21263306549.454685</v>
      </c>
      <c r="NP9">
        <v>21270826000.257782</v>
      </c>
      <c r="NQ9">
        <v>21279201796.47636</v>
      </c>
      <c r="NR9">
        <v>21287539088.082458</v>
      </c>
      <c r="NS9">
        <v>21294906418.408489</v>
      </c>
      <c r="NT9">
        <v>21297936537.553318</v>
      </c>
      <c r="NU9">
        <v>21301203556.590488</v>
      </c>
      <c r="NV9">
        <v>21304233602.460072</v>
      </c>
      <c r="NW9">
        <v>21307263671.035915</v>
      </c>
      <c r="NX9">
        <v>21311004497.628033</v>
      </c>
      <c r="NY9">
        <v>21314034617.644138</v>
      </c>
      <c r="NZ9">
        <v>21317301620.607349</v>
      </c>
      <c r="OA9">
        <v>21320331700.971962</v>
      </c>
      <c r="OB9">
        <v>21327851151.775055</v>
      </c>
      <c r="OC9">
        <v>21336226947.993637</v>
      </c>
      <c r="OD9">
        <v>21344564239.599735</v>
      </c>
      <c r="OE9">
        <v>21351931569.925762</v>
      </c>
      <c r="OF9">
        <v>21354961689.070595</v>
      </c>
      <c r="OG9">
        <v>21358228708.107761</v>
      </c>
      <c r="OH9">
        <v>21361258753.977345</v>
      </c>
      <c r="OI9">
        <v>21364308890.52235</v>
      </c>
      <c r="OJ9">
        <v>21367831558.869091</v>
      </c>
      <c r="OK9">
        <v>21370881750.125919</v>
      </c>
      <c r="OL9">
        <v>21374168173.704445</v>
      </c>
      <c r="OM9">
        <v>21377218322.038219</v>
      </c>
      <c r="ON9">
        <v>21384757193.456631</v>
      </c>
      <c r="OO9">
        <v>21393153057.644371</v>
      </c>
      <c r="OP9">
        <v>21401510459.004711</v>
      </c>
      <c r="OQ9">
        <v>21408897209.94606</v>
      </c>
      <c r="OR9">
        <v>21411947397.060047</v>
      </c>
      <c r="OS9">
        <v>21415233836.712532</v>
      </c>
      <c r="OT9">
        <v>21418283950.55127</v>
      </c>
      <c r="OU9">
        <v>21421314019.127117</v>
      </c>
      <c r="OV9">
        <v>21417898165.719234</v>
      </c>
      <c r="OW9">
        <v>21413207545.73534</v>
      </c>
      <c r="OX9">
        <v>21408568068.698551</v>
      </c>
      <c r="OY9">
        <v>21403690509.063164</v>
      </c>
      <c r="OZ9">
        <v>21404488259.866261</v>
      </c>
      <c r="PA9">
        <v>21406509456.084839</v>
      </c>
      <c r="PB9">
        <v>21414846789.476021</v>
      </c>
      <c r="PC9">
        <v>21422214119.802052</v>
      </c>
      <c r="PD9">
        <v>21425244238.94688</v>
      </c>
      <c r="PE9">
        <v>21428511257.984051</v>
      </c>
      <c r="PF9">
        <v>21431541303.85363</v>
      </c>
      <c r="PG9">
        <v>21426711264.429474</v>
      </c>
      <c r="PH9">
        <v>21423033187.021591</v>
      </c>
      <c r="PI9">
        <v>21418039247.037697</v>
      </c>
      <c r="PJ9">
        <v>21421306250.000908</v>
      </c>
      <c r="PK9">
        <v>21417898130.36552</v>
      </c>
      <c r="PL9">
        <v>21418695981.168613</v>
      </c>
      <c r="PM9">
        <v>21420716889.387192</v>
      </c>
      <c r="PN9">
        <v>21423061380.99329</v>
      </c>
      <c r="PO9">
        <v>21430428711.319321</v>
      </c>
      <c r="PP9">
        <v>21433458830.464149</v>
      </c>
      <c r="PQ9">
        <v>21436725849.50132</v>
      </c>
      <c r="PR9">
        <v>21432138087.370903</v>
      </c>
      <c r="PS9">
        <v>21427308047.946747</v>
      </c>
      <c r="PT9">
        <v>21423629970.538864</v>
      </c>
      <c r="PU9">
        <v>21418635182.554966</v>
      </c>
      <c r="PV9">
        <v>21421902185.518173</v>
      </c>
      <c r="PW9">
        <v>21424932265.88279</v>
      </c>
      <c r="PX9">
        <v>21432451716.685883</v>
      </c>
      <c r="PY9">
        <v>21440827512.904465</v>
      </c>
      <c r="PZ9">
        <v>21449164804.510563</v>
      </c>
      <c r="QA9">
        <v>21456532134.83659</v>
      </c>
      <c r="QB9">
        <v>21453858853.981422</v>
      </c>
      <c r="QC9">
        <v>21449777833.018589</v>
      </c>
      <c r="QD9">
        <v>21445190070.888172</v>
      </c>
      <c r="QE9">
        <v>21440380187.433178</v>
      </c>
      <c r="QF9">
        <v>21436495183.779915</v>
      </c>
      <c r="QG9">
        <v>21431521061.765179</v>
      </c>
      <c r="QH9">
        <v>21429404885.343704</v>
      </c>
      <c r="QI9">
        <v>21424550653.677479</v>
      </c>
      <c r="QJ9">
        <v>21425661625.095886</v>
      </c>
      <c r="QK9">
        <v>21427702601.283627</v>
      </c>
      <c r="QL9">
        <v>21429763360.858879</v>
      </c>
      <c r="QM9">
        <v>21437150111.800228</v>
      </c>
      <c r="QN9">
        <v>21440200298.914215</v>
      </c>
      <c r="QO9">
        <v>21443486738.5667</v>
      </c>
      <c r="QP9">
        <v>21446536852.405437</v>
      </c>
      <c r="QQ9">
        <v>21449566920.981285</v>
      </c>
      <c r="QR9">
        <v>21447970552.372753</v>
      </c>
      <c r="QS9">
        <v>21443279932.388859</v>
      </c>
      <c r="QT9">
        <v>21438590125.352066</v>
      </c>
      <c r="QU9">
        <v>21433725065.716682</v>
      </c>
      <c r="QV9">
        <v>21434817216.519775</v>
      </c>
      <c r="QW9">
        <v>21436838512.738354</v>
      </c>
      <c r="QX9">
        <v>21442975504.344452</v>
      </c>
      <c r="QY9">
        <v>21450342834.670483</v>
      </c>
      <c r="QZ9">
        <v>21445784145.815311</v>
      </c>
      <c r="RA9">
        <v>21441703764.852478</v>
      </c>
      <c r="RB9">
        <v>21437116900.722061</v>
      </c>
      <c r="RC9">
        <v>21432287469.297905</v>
      </c>
      <c r="RD9">
        <v>21428610105.890022</v>
      </c>
      <c r="RE9">
        <v>21423615985.906128</v>
      </c>
      <c r="RF9">
        <v>21418682838.869335</v>
      </c>
      <c r="RG9">
        <v>21413513611.233948</v>
      </c>
      <c r="RH9">
        <v>21421033062.037045</v>
      </c>
      <c r="RI9">
        <v>21429408858.255627</v>
      </c>
      <c r="RJ9">
        <v>21437746149.861725</v>
      </c>
      <c r="RK9">
        <v>21445113480.187752</v>
      </c>
      <c r="RL9">
        <v>21440554791.332584</v>
      </c>
      <c r="RM9">
        <v>21436473770.369751</v>
      </c>
      <c r="RN9">
        <v>21431886008.239334</v>
      </c>
      <c r="RO9">
        <v>21427055926.815178</v>
      </c>
      <c r="RP9">
        <v>21423377813.407295</v>
      </c>
      <c r="RQ9">
        <v>21418383025.423397</v>
      </c>
      <c r="RR9">
        <v>21413450178.386612</v>
      </c>
      <c r="RS9">
        <v>21408280950.751225</v>
      </c>
      <c r="RT9">
        <v>21409368001.554321</v>
      </c>
      <c r="RU9">
        <v>21417743797.772903</v>
      </c>
      <c r="RV9">
        <v>21426081131.164085</v>
      </c>
      <c r="RW9">
        <v>21433448461.490116</v>
      </c>
      <c r="RX9">
        <v>21436478580.634945</v>
      </c>
      <c r="RY9">
        <v>21439745599.672115</v>
      </c>
      <c r="RZ9">
        <v>21435447225.541698</v>
      </c>
      <c r="SA9">
        <v>21430637932.0867</v>
      </c>
      <c r="SB9">
        <v>21426752880.433445</v>
      </c>
      <c r="SC9">
        <v>21421778078.418705</v>
      </c>
      <c r="SD9">
        <v>21417602001.997231</v>
      </c>
      <c r="SE9">
        <v>21412452800.331005</v>
      </c>
      <c r="SF9">
        <v>21413270141.749413</v>
      </c>
      <c r="SG9">
        <v>21421666005.937153</v>
      </c>
      <c r="SH9">
        <v>21430023365.512409</v>
      </c>
      <c r="SI9">
        <v>21437410116.453758</v>
      </c>
      <c r="SJ9">
        <v>21440460303.567745</v>
      </c>
      <c r="SK9">
        <v>21443746743.22023</v>
      </c>
      <c r="SL9">
        <v>21446796857.058968</v>
      </c>
      <c r="SM9">
        <v>21449826980.346638</v>
      </c>
      <c r="SN9">
        <v>21453567898.154858</v>
      </c>
      <c r="SO9">
        <v>21456598018.170963</v>
      </c>
      <c r="SP9">
        <v>21459865072.965485</v>
      </c>
      <c r="SQ9">
        <v>21462895153.330097</v>
      </c>
      <c r="SR9">
        <v>21470414604.13319</v>
      </c>
      <c r="SS9">
        <v>21478790400.351772</v>
      </c>
      <c r="ST9">
        <v>21487127691.95787</v>
      </c>
      <c r="SU9">
        <v>21494495022.283901</v>
      </c>
      <c r="SV9">
        <v>21497525141.42873</v>
      </c>
      <c r="SW9">
        <v>21500792160.4659</v>
      </c>
      <c r="SX9">
        <v>21503822206.33548</v>
      </c>
      <c r="SY9">
        <v>21506852274.911324</v>
      </c>
      <c r="SZ9">
        <v>21510593101.503445</v>
      </c>
      <c r="TA9">
        <v>21513623221.51955</v>
      </c>
      <c r="TB9">
        <v>21516890276.314068</v>
      </c>
      <c r="TC9">
        <v>21519920356.67868</v>
      </c>
      <c r="TD9">
        <v>21527439807.481777</v>
      </c>
      <c r="TE9">
        <v>21535815603.700356</v>
      </c>
      <c r="TF9">
        <v>21544152895.306454</v>
      </c>
      <c r="TG9">
        <v>21551520225.632484</v>
      </c>
      <c r="TH9">
        <v>21554550344.777317</v>
      </c>
      <c r="TI9">
        <v>21557817363.814484</v>
      </c>
      <c r="TJ9">
        <v>21560847409.684067</v>
      </c>
      <c r="TK9">
        <v>21563877478.259911</v>
      </c>
      <c r="TL9">
        <v>21567618304.852028</v>
      </c>
      <c r="TM9">
        <v>21570648424.868134</v>
      </c>
      <c r="TN9">
        <v>21573915479.662655</v>
      </c>
      <c r="TO9">
        <v>21576945560.027267</v>
      </c>
      <c r="TP9">
        <v>21584465010.83036</v>
      </c>
      <c r="TQ9">
        <v>21592840895.384525</v>
      </c>
      <c r="TR9">
        <v>21601178186.990623</v>
      </c>
      <c r="TS9">
        <v>21608545517.31665</v>
      </c>
      <c r="TT9">
        <v>21611575636.461483</v>
      </c>
      <c r="TU9">
        <v>21614842655.49865</v>
      </c>
      <c r="TV9">
        <v>21617872701.368233</v>
      </c>
      <c r="TW9">
        <v>21620922837.913235</v>
      </c>
      <c r="TX9">
        <v>21624445597.476078</v>
      </c>
      <c r="TY9">
        <v>21627495785.461342</v>
      </c>
      <c r="TZ9">
        <v>21630782260.871178</v>
      </c>
      <c r="UA9">
        <v>21633832409.204952</v>
      </c>
      <c r="UB9">
        <v>21641371280.623363</v>
      </c>
      <c r="UC9">
        <v>21649767144.811104</v>
      </c>
      <c r="UD9">
        <v>21658124504.38636</v>
      </c>
      <c r="UE9">
        <v>21665511255.327705</v>
      </c>
      <c r="UF9">
        <v>21668561442.441696</v>
      </c>
      <c r="UG9">
        <v>21671847882.094177</v>
      </c>
      <c r="UH9">
        <v>21674897995.932919</v>
      </c>
      <c r="UI9">
        <v>21677928064.508762</v>
      </c>
      <c r="UJ9">
        <v>21681668891.100883</v>
      </c>
      <c r="UK9">
        <v>21684699011.116985</v>
      </c>
      <c r="UL9">
        <v>21687966014.080196</v>
      </c>
      <c r="UM9">
        <v>21690996094.444809</v>
      </c>
      <c r="UN9">
        <v>21698515545.247906</v>
      </c>
      <c r="UO9">
        <v>21706891341.466484</v>
      </c>
      <c r="UP9">
        <v>21715228674.85767</v>
      </c>
      <c r="UQ9">
        <v>21722596005.183701</v>
      </c>
      <c r="UR9">
        <v>21725626124.328529</v>
      </c>
      <c r="US9">
        <v>21728893143.3657</v>
      </c>
      <c r="UT9">
        <v>21731923266.65337</v>
      </c>
      <c r="UU9">
        <v>21734953335.229214</v>
      </c>
      <c r="UV9">
        <v>21738694161.821331</v>
      </c>
      <c r="UW9">
        <v>21736086781.837437</v>
      </c>
      <c r="UX9">
        <v>21731435054.800648</v>
      </c>
      <c r="UY9">
        <v>21726569995.16526</v>
      </c>
      <c r="UZ9">
        <v>21727662145.968357</v>
      </c>
      <c r="VA9">
        <v>21736037942.186935</v>
      </c>
      <c r="VB9">
        <v>21744375275.578121</v>
      </c>
      <c r="VC9">
        <v>21751742605.904148</v>
      </c>
      <c r="VD9">
        <v>21754772725.048981</v>
      </c>
      <c r="VE9">
        <v>21758039744.086147</v>
      </c>
      <c r="VF9">
        <v>21761069789.95573</v>
      </c>
      <c r="VG9">
        <v>21764099858.531574</v>
      </c>
      <c r="VH9">
        <v>21767840685.123695</v>
      </c>
      <c r="VI9">
        <v>21770870805.139797</v>
      </c>
      <c r="VJ9">
        <v>21774137808.103008</v>
      </c>
      <c r="VK9">
        <v>21771176888.467621</v>
      </c>
      <c r="VL9">
        <v>21772269039.270714</v>
      </c>
      <c r="VM9">
        <v>21774289947.489296</v>
      </c>
      <c r="VN9">
        <v>21776330839.09539</v>
      </c>
      <c r="VO9">
        <v>21783698169.421421</v>
      </c>
      <c r="VP9">
        <v>21786728288.56625</v>
      </c>
      <c r="VQ9">
        <v>21789995307.603416</v>
      </c>
      <c r="VR9">
        <v>21793025353.473</v>
      </c>
      <c r="VS9">
        <v>21796075490.018005</v>
      </c>
      <c r="VT9">
        <v>21799598158.364746</v>
      </c>
      <c r="VU9">
        <v>21802648346.35001</v>
      </c>
      <c r="VV9">
        <v>21805934769.928535</v>
      </c>
      <c r="VW9">
        <v>21808984918.262306</v>
      </c>
      <c r="VX9">
        <v>21816523789.680717</v>
      </c>
      <c r="VY9">
        <v>21824919742.204041</v>
      </c>
      <c r="VZ9">
        <v>21833277101.779297</v>
      </c>
      <c r="WA9">
        <v>21840663852.720646</v>
      </c>
      <c r="WB9">
        <v>21843714039.834633</v>
      </c>
      <c r="WC9">
        <v>21847000479.487118</v>
      </c>
      <c r="WD9">
        <v>21850050593.325859</v>
      </c>
      <c r="WE9">
        <v>21853080661.901703</v>
      </c>
      <c r="WF9">
        <v>21856821579.709923</v>
      </c>
      <c r="WG9">
        <v>21859851702.997593</v>
      </c>
      <c r="WH9">
        <v>21855212225.960804</v>
      </c>
      <c r="WI9">
        <v>21850347166.325417</v>
      </c>
      <c r="WJ9">
        <v>21851145087.128513</v>
      </c>
      <c r="WK9">
        <v>21859520883.347092</v>
      </c>
      <c r="WL9">
        <v>21867858174.95319</v>
      </c>
      <c r="WM9">
        <v>21868794705.279221</v>
      </c>
      <c r="WN9">
        <v>21864540184.424053</v>
      </c>
      <c r="WO9">
        <v>21860459163.46122</v>
      </c>
      <c r="WP9">
        <v>21856175569.330799</v>
      </c>
      <c r="WQ9">
        <v>21851649697.906647</v>
      </c>
      <c r="WR9">
        <v>21847972464.498764</v>
      </c>
      <c r="WS9">
        <v>21842977676.514866</v>
      </c>
      <c r="WT9">
        <v>21838044499.950893</v>
      </c>
      <c r="WU9">
        <v>21832875272.31551</v>
      </c>
      <c r="WV9">
        <v>21833673723.118607</v>
      </c>
      <c r="WW9">
        <v>21842049519.337185</v>
      </c>
      <c r="WX9">
        <v>21850386810.943283</v>
      </c>
      <c r="WY9">
        <v>21857754141.269314</v>
      </c>
      <c r="WZ9">
        <v>21853195452.414143</v>
      </c>
      <c r="XA9">
        <v>21849114431.451313</v>
      </c>
      <c r="XB9">
        <v>21844527377.320892</v>
      </c>
      <c r="XC9">
        <v>21839697337.896736</v>
      </c>
      <c r="XD9">
        <v>21836019184.488857</v>
      </c>
      <c r="XE9">
        <v>21831024396.504959</v>
      </c>
      <c r="XF9">
        <v>21826091359.46817</v>
      </c>
      <c r="XG9">
        <v>21820922131.832783</v>
      </c>
      <c r="XH9">
        <v>21821720582.63588</v>
      </c>
      <c r="XI9">
        <v>21830096467.190044</v>
      </c>
      <c r="XJ9">
        <v>21838433758.796143</v>
      </c>
      <c r="XK9">
        <v>21845801089.122169</v>
      </c>
      <c r="XL9">
        <v>21848831208.267002</v>
      </c>
      <c r="XM9">
        <v>21852098227.304169</v>
      </c>
      <c r="XN9">
        <v>21855128350.591839</v>
      </c>
      <c r="XO9">
        <v>21858178487.136845</v>
      </c>
      <c r="XP9">
        <v>21861701246.699684</v>
      </c>
      <c r="XQ9">
        <v>21864751437.956516</v>
      </c>
      <c r="XR9">
        <v>21868037861.535042</v>
      </c>
      <c r="XS9">
        <v>21871088009.868813</v>
      </c>
      <c r="XT9">
        <v>21878626881.287228</v>
      </c>
      <c r="XU9">
        <v>21887022745.474964</v>
      </c>
      <c r="XV9">
        <v>21895380105.050224</v>
      </c>
      <c r="XW9">
        <v>21902766855.99157</v>
      </c>
      <c r="XX9">
        <v>21905817043.10556</v>
      </c>
      <c r="XY9">
        <v>21909103482.758041</v>
      </c>
      <c r="XZ9">
        <v>21912153596.596783</v>
      </c>
      <c r="YA9">
        <v>21915183665.172626</v>
      </c>
      <c r="YB9">
        <v>21918924491.764744</v>
      </c>
      <c r="YC9">
        <v>21921954611.780849</v>
      </c>
      <c r="YD9">
        <v>21925221614.744061</v>
      </c>
      <c r="YE9">
        <v>21928251695.108673</v>
      </c>
      <c r="YF9">
        <v>21935771145.911766</v>
      </c>
      <c r="YG9">
        <v>21944146942.130348</v>
      </c>
      <c r="YH9">
        <v>21952484233.736446</v>
      </c>
      <c r="YI9">
        <v>21959851564.062477</v>
      </c>
      <c r="YJ9">
        <v>21962881683.207306</v>
      </c>
      <c r="YK9">
        <v>21966148702.244473</v>
      </c>
      <c r="YL9">
        <v>21969178748.114056</v>
      </c>
      <c r="YP9" s="21"/>
    </row>
    <row r="10" spans="1:666" x14ac:dyDescent="0.25">
      <c r="A10" s="24">
        <v>5</v>
      </c>
      <c r="B10" s="24" t="s">
        <v>26</v>
      </c>
      <c r="C10">
        <v>19999348843.413338</v>
      </c>
      <c r="D10">
        <v>19999765300.823345</v>
      </c>
      <c r="E10">
        <v>19998289259.197865</v>
      </c>
      <c r="F10">
        <v>19996562263.338299</v>
      </c>
      <c r="G10">
        <v>19995192619.907013</v>
      </c>
      <c r="H10">
        <v>20002298932.53141</v>
      </c>
      <c r="I10">
        <v>20012987116.348671</v>
      </c>
      <c r="J10">
        <v>20020712509.21516</v>
      </c>
      <c r="K10">
        <v>20025672688.124348</v>
      </c>
      <c r="L10">
        <v>20025145301.013386</v>
      </c>
      <c r="M10">
        <v>20025099180.648876</v>
      </c>
      <c r="N10">
        <v>20024205103.236942</v>
      </c>
      <c r="O10">
        <v>20016661152.669815</v>
      </c>
      <c r="P10">
        <v>20017859720.404427</v>
      </c>
      <c r="Q10">
        <v>20016417395.158581</v>
      </c>
      <c r="R10">
        <v>20014723028.053501</v>
      </c>
      <c r="S10">
        <v>20013387101.00185</v>
      </c>
      <c r="T10">
        <v>20020526042.380733</v>
      </c>
      <c r="U10">
        <v>20031247942.577629</v>
      </c>
      <c r="V10">
        <v>20039007051.823757</v>
      </c>
      <c r="W10">
        <v>20043999859.487427</v>
      </c>
      <c r="X10">
        <v>20043506188.7561</v>
      </c>
      <c r="Y10">
        <v>20043492697.146072</v>
      </c>
      <c r="Z10">
        <v>20042632376.113777</v>
      </c>
      <c r="AA10">
        <v>20041981219.527111</v>
      </c>
      <c r="AB10">
        <v>20042397676.937122</v>
      </c>
      <c r="AC10">
        <v>20040921635.311638</v>
      </c>
      <c r="AD10">
        <v>20039194639.452076</v>
      </c>
      <c r="AE10">
        <v>20037824956.020782</v>
      </c>
      <c r="AF10">
        <v>20044931268.645184</v>
      </c>
      <c r="AG10">
        <v>20055619452.462444</v>
      </c>
      <c r="AH10">
        <v>20063344845.328934</v>
      </c>
      <c r="AI10">
        <v>20068305024.238121</v>
      </c>
      <c r="AJ10">
        <v>20067777637.127159</v>
      </c>
      <c r="AK10">
        <v>20067731516.762646</v>
      </c>
      <c r="AL10">
        <v>20066837439.350716</v>
      </c>
      <c r="AM10">
        <v>20066186242.76405</v>
      </c>
      <c r="AN10">
        <v>20066602700.174057</v>
      </c>
      <c r="AO10">
        <v>20065126658.548576</v>
      </c>
      <c r="AP10">
        <v>20063399662.689011</v>
      </c>
      <c r="AQ10">
        <v>20062029979.257721</v>
      </c>
      <c r="AR10">
        <v>20069136291.882122</v>
      </c>
      <c r="AS10">
        <v>20079824475.699379</v>
      </c>
      <c r="AT10">
        <v>20099147340.565868</v>
      </c>
      <c r="AU10">
        <v>20104107519.475056</v>
      </c>
      <c r="AV10">
        <v>20103580092.36409</v>
      </c>
      <c r="AW10">
        <v>20103533971.99958</v>
      </c>
      <c r="AX10">
        <v>20102639894.587646</v>
      </c>
      <c r="AY10">
        <v>20101988698.00098</v>
      </c>
      <c r="AZ10">
        <v>20102404774.387482</v>
      </c>
      <c r="BA10">
        <v>20100928732.762001</v>
      </c>
      <c r="BB10">
        <v>20099201536.902435</v>
      </c>
      <c r="BC10">
        <v>20097831893.471146</v>
      </c>
      <c r="BD10">
        <v>20104938206.095547</v>
      </c>
      <c r="BE10">
        <v>20115626389.912807</v>
      </c>
      <c r="BF10">
        <v>20123351782.779297</v>
      </c>
      <c r="BG10">
        <v>20128311961.688484</v>
      </c>
      <c r="BH10">
        <v>20127784534.577518</v>
      </c>
      <c r="BI10">
        <v>20127738214.213005</v>
      </c>
      <c r="BJ10">
        <v>20126844176.801071</v>
      </c>
      <c r="BK10">
        <v>20126226696.594044</v>
      </c>
      <c r="BL10">
        <v>20126226696.594044</v>
      </c>
      <c r="BM10">
        <v>20124784371.348198</v>
      </c>
      <c r="BN10">
        <v>20123089804.243118</v>
      </c>
      <c r="BO10">
        <v>20121753837.191463</v>
      </c>
      <c r="BP10">
        <v>20128892778.570351</v>
      </c>
      <c r="BQ10">
        <v>20139614678.767242</v>
      </c>
      <c r="BR10">
        <v>20147373788.013371</v>
      </c>
      <c r="BS10">
        <v>20152366595.67704</v>
      </c>
      <c r="BT10">
        <v>20144822645.109913</v>
      </c>
      <c r="BU10">
        <v>20144809153.499889</v>
      </c>
      <c r="BV10">
        <v>20143948832.46759</v>
      </c>
      <c r="BW10">
        <v>20143295635.880928</v>
      </c>
      <c r="BX10">
        <v>20143712093.290939</v>
      </c>
      <c r="BY10">
        <v>20142236011.665455</v>
      </c>
      <c r="BZ10">
        <v>20140509015.805893</v>
      </c>
      <c r="CA10">
        <v>20139139372.374603</v>
      </c>
      <c r="CB10">
        <v>20157365047.495014</v>
      </c>
      <c r="CC10">
        <v>20168053231.312275</v>
      </c>
      <c r="CD10">
        <v>20175778624.178764</v>
      </c>
      <c r="CE10">
        <v>20191738618.593639</v>
      </c>
      <c r="CF10">
        <v>20191211231.482677</v>
      </c>
      <c r="CG10">
        <v>20191165111.118168</v>
      </c>
      <c r="CH10">
        <v>20190271073.706234</v>
      </c>
      <c r="CI10">
        <v>20189619917.119568</v>
      </c>
      <c r="CJ10">
        <v>20190036374.529579</v>
      </c>
      <c r="CK10">
        <v>20188560332.904099</v>
      </c>
      <c r="CL10">
        <v>20186833337.044533</v>
      </c>
      <c r="CM10">
        <v>20185463693.613243</v>
      </c>
      <c r="CN10">
        <v>20192570006.237644</v>
      </c>
      <c r="CO10">
        <v>20203258190.054905</v>
      </c>
      <c r="CP10">
        <v>20210983582.921394</v>
      </c>
      <c r="CQ10">
        <v>20215943761.830582</v>
      </c>
      <c r="CR10">
        <v>20215416374.71962</v>
      </c>
      <c r="CS10">
        <v>20215370254.355106</v>
      </c>
      <c r="CT10">
        <v>20214476216.943172</v>
      </c>
      <c r="CU10">
        <v>20213825060.35651</v>
      </c>
      <c r="CV10">
        <v>20214241517.766521</v>
      </c>
      <c r="CW10">
        <v>20212765476.141037</v>
      </c>
      <c r="CX10">
        <v>20211038480.281475</v>
      </c>
      <c r="CY10">
        <v>20209668836.850185</v>
      </c>
      <c r="CZ10">
        <v>20227893941.970596</v>
      </c>
      <c r="DA10">
        <v>20238582125.787857</v>
      </c>
      <c r="DB10">
        <v>20246307518.654346</v>
      </c>
      <c r="DC10">
        <v>20251267697.563534</v>
      </c>
      <c r="DD10">
        <v>20250740270.452568</v>
      </c>
      <c r="DE10">
        <v>20250693950.088055</v>
      </c>
      <c r="DF10">
        <v>20249799912.676121</v>
      </c>
      <c r="DG10">
        <v>20249182472.469093</v>
      </c>
      <c r="DH10">
        <v>20249182472.469093</v>
      </c>
      <c r="DI10">
        <v>20247740147.223244</v>
      </c>
      <c r="DJ10">
        <v>20246045780.118164</v>
      </c>
      <c r="DK10">
        <v>20244709853.066513</v>
      </c>
      <c r="DL10">
        <v>20251848794.4454</v>
      </c>
      <c r="DM10">
        <v>20262570694.642296</v>
      </c>
      <c r="DN10">
        <v>20270329803.88842</v>
      </c>
      <c r="DO10">
        <v>20275322611.552094</v>
      </c>
      <c r="DP10">
        <v>20274828900.820763</v>
      </c>
      <c r="DQ10">
        <v>20274815209.210739</v>
      </c>
      <c r="DR10">
        <v>20273954888.17844</v>
      </c>
      <c r="DS10">
        <v>20273303731.591774</v>
      </c>
      <c r="DT10">
        <v>20273303731.591774</v>
      </c>
      <c r="DU10">
        <v>20271827689.966293</v>
      </c>
      <c r="DV10">
        <v>20270100694.106728</v>
      </c>
      <c r="DW10">
        <v>20268731050.675442</v>
      </c>
      <c r="DX10">
        <v>20275837363.299843</v>
      </c>
      <c r="DY10">
        <v>20286525547.1171</v>
      </c>
      <c r="DZ10">
        <v>20294250939.983589</v>
      </c>
      <c r="EA10">
        <v>20310210934.398468</v>
      </c>
      <c r="EB10">
        <v>20309683507.287498</v>
      </c>
      <c r="EC10">
        <v>20309637386.922989</v>
      </c>
      <c r="ED10">
        <v>20308743349.511055</v>
      </c>
      <c r="EE10">
        <v>20308092152.924389</v>
      </c>
      <c r="EF10">
        <v>20308092152.924389</v>
      </c>
      <c r="EG10">
        <v>20306616111.298908</v>
      </c>
      <c r="EH10">
        <v>20304888951.183578</v>
      </c>
      <c r="EI10">
        <v>20303519267.752285</v>
      </c>
      <c r="EJ10">
        <v>20310625580.376686</v>
      </c>
      <c r="EK10">
        <v>20321313764.193947</v>
      </c>
      <c r="EL10">
        <v>20329039157.060436</v>
      </c>
      <c r="EM10">
        <v>20344998631.475311</v>
      </c>
      <c r="EN10">
        <v>20344471244.364349</v>
      </c>
      <c r="EO10">
        <v>20344424978.465244</v>
      </c>
      <c r="EP10">
        <v>20343530941.05331</v>
      </c>
      <c r="EQ10">
        <v>20342879784.466648</v>
      </c>
      <c r="ER10">
        <v>20342879784.466648</v>
      </c>
      <c r="ES10">
        <v>20341403742.841164</v>
      </c>
      <c r="ET10">
        <v>20339676746.981602</v>
      </c>
      <c r="EU10">
        <v>20338307063.550308</v>
      </c>
      <c r="EV10">
        <v>20345413376.174709</v>
      </c>
      <c r="EW10">
        <v>20356101559.99197</v>
      </c>
      <c r="EX10">
        <v>20363826952.858459</v>
      </c>
      <c r="EY10">
        <v>20368787131.767647</v>
      </c>
      <c r="EZ10">
        <v>20368259704.656681</v>
      </c>
      <c r="FA10">
        <v>20368213584.292171</v>
      </c>
      <c r="FB10">
        <v>20367319546.880238</v>
      </c>
      <c r="FC10">
        <v>20366702106.67321</v>
      </c>
      <c r="FD10">
        <v>20366702106.67321</v>
      </c>
      <c r="FE10">
        <v>20365259781.427361</v>
      </c>
      <c r="FF10">
        <v>20363565414.322281</v>
      </c>
      <c r="FG10">
        <v>20362229447.270626</v>
      </c>
      <c r="FH10">
        <v>20380487181.145527</v>
      </c>
      <c r="FI10">
        <v>20391209081.342422</v>
      </c>
      <c r="FJ10">
        <v>20398968190.588547</v>
      </c>
      <c r="FK10">
        <v>20403960998.25222</v>
      </c>
      <c r="FL10">
        <v>20403467287.520889</v>
      </c>
      <c r="FM10">
        <v>20403453795.910862</v>
      </c>
      <c r="FN10">
        <v>20402593474.878567</v>
      </c>
      <c r="FO10">
        <v>20401942278.291901</v>
      </c>
      <c r="FP10">
        <v>20402358735.701908</v>
      </c>
      <c r="FQ10">
        <v>20400882694.076427</v>
      </c>
      <c r="FR10">
        <v>20399155698.216862</v>
      </c>
      <c r="FS10">
        <v>20397786014.785572</v>
      </c>
      <c r="FT10">
        <v>20404892327.409973</v>
      </c>
      <c r="FU10">
        <v>20415580511.22723</v>
      </c>
      <c r="FV10">
        <v>20423305904.093723</v>
      </c>
      <c r="FW10">
        <v>20428266083.002911</v>
      </c>
      <c r="FX10">
        <v>20427738655.891941</v>
      </c>
      <c r="FY10">
        <v>20427692535.527431</v>
      </c>
      <c r="FZ10">
        <v>20426798458.115501</v>
      </c>
      <c r="GA10">
        <v>20426147301.528835</v>
      </c>
      <c r="GB10">
        <v>20426563758.938847</v>
      </c>
      <c r="GC10">
        <v>20425087717.313362</v>
      </c>
      <c r="GD10">
        <v>20423360521.453796</v>
      </c>
      <c r="GE10">
        <v>20421990838.022507</v>
      </c>
      <c r="GF10">
        <v>20429097150.646908</v>
      </c>
      <c r="GG10">
        <v>20439785334.464165</v>
      </c>
      <c r="GH10">
        <v>20447510727.330658</v>
      </c>
      <c r="GI10">
        <v>20452470906.239841</v>
      </c>
      <c r="GJ10">
        <v>20451943519.12888</v>
      </c>
      <c r="GK10">
        <v>20451897198.764366</v>
      </c>
      <c r="GL10">
        <v>20451003121.352436</v>
      </c>
      <c r="GM10">
        <v>20450351924.765766</v>
      </c>
      <c r="GN10">
        <v>20450351924.765766</v>
      </c>
      <c r="GO10">
        <v>20448875883.140285</v>
      </c>
      <c r="GP10">
        <v>20447148887.28072</v>
      </c>
      <c r="GQ10">
        <v>20445779243.849434</v>
      </c>
      <c r="GR10">
        <v>20452885556.473835</v>
      </c>
      <c r="GS10">
        <v>20475171212.291092</v>
      </c>
      <c r="GT10">
        <v>20482896605.157581</v>
      </c>
      <c r="GU10">
        <v>20498856599.572456</v>
      </c>
      <c r="GV10">
        <v>20498329172.461491</v>
      </c>
      <c r="GW10">
        <v>20498282852.096977</v>
      </c>
      <c r="GX10">
        <v>20497388814.685043</v>
      </c>
      <c r="GY10">
        <v>20496771374.478016</v>
      </c>
      <c r="GZ10">
        <v>20497969942.212627</v>
      </c>
      <c r="HA10">
        <v>20496527616.966782</v>
      </c>
      <c r="HB10">
        <v>20494833249.861702</v>
      </c>
      <c r="HC10">
        <v>20493497282.810047</v>
      </c>
      <c r="HD10">
        <v>20511755016.684948</v>
      </c>
      <c r="HE10">
        <v>20534074388.881844</v>
      </c>
      <c r="HF10">
        <v>20541833498.127968</v>
      </c>
      <c r="HG10">
        <v>20546826305.791641</v>
      </c>
      <c r="HH10">
        <v>20546332595.06031</v>
      </c>
      <c r="HI10">
        <v>20546319103.450287</v>
      </c>
      <c r="HJ10">
        <v>20545458782.417988</v>
      </c>
      <c r="HK10">
        <v>20544807625.831322</v>
      </c>
      <c r="HL10">
        <v>20545224083.241333</v>
      </c>
      <c r="HM10">
        <v>20543748041.615852</v>
      </c>
      <c r="HN10">
        <v>20542020845.756283</v>
      </c>
      <c r="HO10">
        <v>20540651202.324997</v>
      </c>
      <c r="HP10">
        <v>20547757514.949398</v>
      </c>
      <c r="HQ10">
        <v>20558445698.766655</v>
      </c>
      <c r="HR10">
        <v>20566171091.633148</v>
      </c>
      <c r="HS10">
        <v>20571131270.542332</v>
      </c>
      <c r="HT10">
        <v>20563553603.59557</v>
      </c>
      <c r="HU10">
        <v>20563505283.23106</v>
      </c>
      <c r="HV10">
        <v>20555927616.284298</v>
      </c>
      <c r="HW10">
        <v>20555276419.697632</v>
      </c>
      <c r="HX10">
        <v>20555276419.697632</v>
      </c>
      <c r="HY10">
        <v>20547698752.75087</v>
      </c>
      <c r="HZ10">
        <v>20540893268.608841</v>
      </c>
      <c r="IA10">
        <v>20533315601.662079</v>
      </c>
      <c r="IB10">
        <v>20540421914.28648</v>
      </c>
      <c r="IC10">
        <v>20551110098.103737</v>
      </c>
      <c r="ID10">
        <v>20558835490.97023</v>
      </c>
      <c r="IE10">
        <v>20563795669.879414</v>
      </c>
      <c r="IF10">
        <v>20563268242.768448</v>
      </c>
      <c r="IG10">
        <v>20560853922.403938</v>
      </c>
      <c r="IH10">
        <v>20553276255.457176</v>
      </c>
      <c r="II10">
        <v>20552625058.870506</v>
      </c>
      <c r="IJ10">
        <v>20552625058.870506</v>
      </c>
      <c r="IK10">
        <v>20551148102.740917</v>
      </c>
      <c r="IL10">
        <v>20549420906.881351</v>
      </c>
      <c r="IM10">
        <v>20548051223.450062</v>
      </c>
      <c r="IN10">
        <v>20555157536.074459</v>
      </c>
      <c r="IO10">
        <v>20565845719.89172</v>
      </c>
      <c r="IP10">
        <v>20573571112.758209</v>
      </c>
      <c r="IQ10">
        <v>20578531291.667397</v>
      </c>
      <c r="IR10">
        <v>20578001864.556431</v>
      </c>
      <c r="IS10">
        <v>20577954991.580643</v>
      </c>
      <c r="IT10">
        <v>20577060954.168709</v>
      </c>
      <c r="IU10">
        <v>20569517003.601582</v>
      </c>
      <c r="IV10">
        <v>20563515243.393623</v>
      </c>
      <c r="IW10">
        <v>20555971292.826496</v>
      </c>
      <c r="IX10">
        <v>20549198759.383465</v>
      </c>
      <c r="IY10">
        <v>20541654808.816338</v>
      </c>
      <c r="IZ10">
        <v>20547908141.428795</v>
      </c>
      <c r="JA10">
        <v>20558630041.62569</v>
      </c>
      <c r="JB10">
        <v>20566389150.871815</v>
      </c>
      <c r="JC10">
        <v>20571381958.535488</v>
      </c>
      <c r="JD10">
        <v>20563838007.968361</v>
      </c>
      <c r="JE10">
        <v>20560241773.846661</v>
      </c>
      <c r="JF10">
        <v>20559379412.814365</v>
      </c>
      <c r="JG10">
        <v>20558726216.227699</v>
      </c>
      <c r="JH10">
        <v>0</v>
      </c>
      <c r="JI10">
        <v>20551148549.280937</v>
      </c>
      <c r="JJ10">
        <v>20544343065.138908</v>
      </c>
      <c r="JK10">
        <v>20541838381.707623</v>
      </c>
      <c r="JL10">
        <v>20548944694.332024</v>
      </c>
      <c r="JM10">
        <v>20559632878.149281</v>
      </c>
      <c r="JN10">
        <v>20567358271.01577</v>
      </c>
      <c r="JO10">
        <v>20572318449.924957</v>
      </c>
      <c r="JP10">
        <v>20571791022.813992</v>
      </c>
      <c r="JQ10">
        <v>20571744702.449478</v>
      </c>
      <c r="JR10">
        <v>20570850665.037544</v>
      </c>
      <c r="JS10">
        <v>20570199468.450878</v>
      </c>
      <c r="JT10">
        <v>20566235623.792519</v>
      </c>
      <c r="JU10">
        <v>20558657956.845757</v>
      </c>
      <c r="JV10">
        <v>20556930960.986191</v>
      </c>
      <c r="JW10">
        <v>20555561317.554905</v>
      </c>
      <c r="JX10">
        <v>20562667630.179306</v>
      </c>
      <c r="JY10">
        <v>20573355813.996563</v>
      </c>
      <c r="JZ10">
        <v>20581081206.863056</v>
      </c>
      <c r="KA10">
        <v>20597039701.169853</v>
      </c>
      <c r="KB10">
        <v>20596512314.058887</v>
      </c>
      <c r="KC10">
        <v>20596465261.567669</v>
      </c>
      <c r="KD10">
        <v>20588887594.620903</v>
      </c>
      <c r="KE10">
        <v>20581309927.674141</v>
      </c>
      <c r="KF10">
        <v>20576052867.921032</v>
      </c>
      <c r="KG10">
        <v>20568475200.97427</v>
      </c>
      <c r="KH10">
        <v>20561673743.09594</v>
      </c>
      <c r="KI10">
        <v>20554096076.149178</v>
      </c>
      <c r="KJ10">
        <v>20561202388.773579</v>
      </c>
      <c r="KK10">
        <v>20571890572.590836</v>
      </c>
      <c r="KL10">
        <v>20579615965.457329</v>
      </c>
      <c r="KM10">
        <v>20584576144.366512</v>
      </c>
      <c r="KN10">
        <v>20584048717.255547</v>
      </c>
      <c r="KO10">
        <v>20584002396.891037</v>
      </c>
      <c r="KP10">
        <v>20583108359.479103</v>
      </c>
      <c r="KQ10">
        <v>20582490879.272076</v>
      </c>
      <c r="KR10">
        <v>20582490879.272076</v>
      </c>
      <c r="KS10">
        <v>20574946928.704948</v>
      </c>
      <c r="KT10">
        <v>20568174073.317406</v>
      </c>
      <c r="KU10">
        <v>20566838106.265751</v>
      </c>
      <c r="KV10">
        <v>20585096410.140648</v>
      </c>
      <c r="KW10">
        <v>20595818310.33754</v>
      </c>
      <c r="KX10">
        <v>20615174891.583668</v>
      </c>
      <c r="KY10">
        <v>20631167514.753029</v>
      </c>
      <c r="KZ10">
        <v>20630673844.021702</v>
      </c>
      <c r="LA10">
        <v>20630660152.411678</v>
      </c>
      <c r="LB10">
        <v>20629799831.379379</v>
      </c>
      <c r="LC10">
        <v>20629146634.792717</v>
      </c>
      <c r="LD10">
        <v>20629561572.202728</v>
      </c>
      <c r="LE10">
        <v>20628085530.577244</v>
      </c>
      <c r="LF10">
        <v>20626358534.717682</v>
      </c>
      <c r="LG10">
        <v>20624986851.286392</v>
      </c>
      <c r="LH10">
        <v>20632093163.910793</v>
      </c>
      <c r="LI10">
        <v>20642781347.728054</v>
      </c>
      <c r="LJ10">
        <v>20650506740.594543</v>
      </c>
      <c r="LK10">
        <v>20655466919.503731</v>
      </c>
      <c r="LL10">
        <v>20654939492.392765</v>
      </c>
      <c r="LM10">
        <v>20648134008.250736</v>
      </c>
      <c r="LN10">
        <v>20640556499.570827</v>
      </c>
      <c r="LO10">
        <v>20632978832.624062</v>
      </c>
      <c r="LP10">
        <v>20627717714.091503</v>
      </c>
      <c r="LQ10">
        <v>20620140047.144741</v>
      </c>
      <c r="LR10">
        <v>20618413051.285175</v>
      </c>
      <c r="LS10">
        <v>20617043407.853889</v>
      </c>
      <c r="LT10">
        <v>20624149720.478291</v>
      </c>
      <c r="LU10">
        <v>20634837904.295547</v>
      </c>
      <c r="LV10">
        <v>20642563297.162041</v>
      </c>
      <c r="LW10">
        <v>20647523476.071228</v>
      </c>
      <c r="LX10">
        <v>20646996048.960258</v>
      </c>
      <c r="LY10">
        <v>0</v>
      </c>
      <c r="LZ10">
        <v>20639418834.019321</v>
      </c>
      <c r="MA10">
        <v>20631841167.072559</v>
      </c>
      <c r="MB10">
        <v>20626580048.540001</v>
      </c>
      <c r="MC10">
        <v>20619002381.593235</v>
      </c>
      <c r="MD10">
        <v>20612196897.45121</v>
      </c>
      <c r="ME10">
        <v>20604622893.510269</v>
      </c>
      <c r="MF10">
        <v>20611729206.13467</v>
      </c>
      <c r="MG10">
        <v>20634014861.951927</v>
      </c>
      <c r="MH10">
        <v>20641740254.818417</v>
      </c>
      <c r="MI10">
        <v>20646700433.727604</v>
      </c>
      <c r="MJ10">
        <v>20646171006.616638</v>
      </c>
      <c r="MK10">
        <v>20639365522.474609</v>
      </c>
      <c r="ML10">
        <v>20635320445.062675</v>
      </c>
      <c r="MM10">
        <v>20627776494.495548</v>
      </c>
      <c r="MN10">
        <v>20622461194.446674</v>
      </c>
      <c r="MO10">
        <v>20614917243.879547</v>
      </c>
      <c r="MP10">
        <v>20608144388.492004</v>
      </c>
      <c r="MQ10">
        <v>20600600437.924877</v>
      </c>
      <c r="MR10">
        <v>20618858741.799774</v>
      </c>
      <c r="MS10">
        <v>20629580641.99667</v>
      </c>
      <c r="MT10">
        <v>20637339751.242794</v>
      </c>
      <c r="MU10">
        <v>20642332558.906467</v>
      </c>
      <c r="MV10">
        <v>20641838848.175137</v>
      </c>
      <c r="MW10">
        <v>20641825156.565113</v>
      </c>
      <c r="MX10">
        <v>20640964835.532814</v>
      </c>
      <c r="MY10">
        <v>20640313678.946148</v>
      </c>
      <c r="MZ10">
        <v>20640730136.356159</v>
      </c>
      <c r="NA10">
        <v>20639254094.730679</v>
      </c>
      <c r="NB10">
        <v>20637527098.871113</v>
      </c>
      <c r="NC10">
        <v>20636157415.439823</v>
      </c>
      <c r="ND10">
        <v>20643263728.064224</v>
      </c>
      <c r="NE10">
        <v>20653951911.881481</v>
      </c>
      <c r="NF10">
        <v>20661677304.747974</v>
      </c>
      <c r="NG10">
        <v>20666637483.657158</v>
      </c>
      <c r="NH10">
        <v>20666110056.546192</v>
      </c>
      <c r="NI10">
        <v>20666063736.181683</v>
      </c>
      <c r="NJ10">
        <v>20665169658.769749</v>
      </c>
      <c r="NK10">
        <v>20664518502.183083</v>
      </c>
      <c r="NL10">
        <v>20664518502.183083</v>
      </c>
      <c r="NM10">
        <v>20663042460.557602</v>
      </c>
      <c r="NN10">
        <v>20661315264.698036</v>
      </c>
      <c r="NO10">
        <v>20659945581.266743</v>
      </c>
      <c r="NP10">
        <v>20667051893.891144</v>
      </c>
      <c r="NQ10">
        <v>20677740077.708405</v>
      </c>
      <c r="NR10">
        <v>20685465470.574894</v>
      </c>
      <c r="NS10">
        <v>20701425464.989769</v>
      </c>
      <c r="NT10">
        <v>20700898037.878803</v>
      </c>
      <c r="NU10">
        <v>20700851717.51429</v>
      </c>
      <c r="NV10">
        <v>20699957640.10236</v>
      </c>
      <c r="NW10">
        <v>20699306483.515694</v>
      </c>
      <c r="NX10">
        <v>20699722940.925705</v>
      </c>
      <c r="NY10">
        <v>20698246899.30022</v>
      </c>
      <c r="NZ10">
        <v>20696519903.440659</v>
      </c>
      <c r="OA10">
        <v>20695150220.009369</v>
      </c>
      <c r="OB10">
        <v>20702256532.633766</v>
      </c>
      <c r="OC10">
        <v>20712944716.451027</v>
      </c>
      <c r="OD10">
        <v>20720670109.317516</v>
      </c>
      <c r="OE10">
        <v>20725630288.226704</v>
      </c>
      <c r="OF10">
        <v>20725102901.115742</v>
      </c>
      <c r="OG10">
        <v>20725056780.751232</v>
      </c>
      <c r="OH10">
        <v>20724162743.339298</v>
      </c>
      <c r="OI10">
        <v>20723545303.132267</v>
      </c>
      <c r="OJ10">
        <v>20723545303.132267</v>
      </c>
      <c r="OK10">
        <v>20722102977.886421</v>
      </c>
      <c r="OL10">
        <v>20720408410.781342</v>
      </c>
      <c r="OM10">
        <v>20719071455.952187</v>
      </c>
      <c r="ON10">
        <v>20726210397.331074</v>
      </c>
      <c r="OO10">
        <v>20748529769.527969</v>
      </c>
      <c r="OP10">
        <v>20756288878.774097</v>
      </c>
      <c r="OQ10">
        <v>20761281686.437767</v>
      </c>
      <c r="OR10">
        <v>20760787975.706436</v>
      </c>
      <c r="OS10">
        <v>20760774484.096413</v>
      </c>
      <c r="OT10">
        <v>20759914163.064114</v>
      </c>
      <c r="OU10">
        <v>20759263006.477448</v>
      </c>
      <c r="OV10">
        <v>20759263006.477448</v>
      </c>
      <c r="OW10">
        <v>20751685339.530685</v>
      </c>
      <c r="OX10">
        <v>20744879855.38866</v>
      </c>
      <c r="OY10">
        <v>20737302188.441895</v>
      </c>
      <c r="OZ10">
        <v>20744408501.066296</v>
      </c>
      <c r="PA10">
        <v>20766694156.883553</v>
      </c>
      <c r="PB10">
        <v>20774419549.750046</v>
      </c>
      <c r="PC10">
        <v>20779379728.659229</v>
      </c>
      <c r="PD10">
        <v>20778850301.548264</v>
      </c>
      <c r="PE10">
        <v>20778804181.183754</v>
      </c>
      <c r="PF10">
        <v>20777910143.77182</v>
      </c>
      <c r="PG10">
        <v>20770332476.825058</v>
      </c>
      <c r="PH10">
        <v>20765071358.2925</v>
      </c>
      <c r="PI10">
        <v>20757493691.345734</v>
      </c>
      <c r="PJ10">
        <v>20750688207.203709</v>
      </c>
      <c r="PK10">
        <v>20743114165.262768</v>
      </c>
      <c r="PL10">
        <v>20750220477.887169</v>
      </c>
      <c r="PM10">
        <v>20760908661.704426</v>
      </c>
      <c r="PN10">
        <v>20768634054.570919</v>
      </c>
      <c r="PO10">
        <v>20784594048.985794</v>
      </c>
      <c r="PP10">
        <v>20784066621.874828</v>
      </c>
      <c r="PQ10">
        <v>20784020411.873436</v>
      </c>
      <c r="PR10">
        <v>20783123922.754791</v>
      </c>
      <c r="PS10">
        <v>20775546255.808029</v>
      </c>
      <c r="PT10">
        <v>20770285137.275471</v>
      </c>
      <c r="PU10">
        <v>20762707470.328709</v>
      </c>
      <c r="PV10">
        <v>20760978274.469139</v>
      </c>
      <c r="PW10">
        <v>20759608591.037849</v>
      </c>
      <c r="PX10">
        <v>20766714903.662251</v>
      </c>
      <c r="PY10">
        <v>20777403087.479511</v>
      </c>
      <c r="PZ10">
        <v>20796725952.345997</v>
      </c>
      <c r="QA10">
        <v>20801686131.255184</v>
      </c>
      <c r="QB10">
        <v>0</v>
      </c>
      <c r="QC10">
        <v>20794880647.113159</v>
      </c>
      <c r="QD10">
        <v>20787302980.166393</v>
      </c>
      <c r="QE10">
        <v>20779760182.841927</v>
      </c>
      <c r="QF10">
        <v>20773758422.633972</v>
      </c>
      <c r="QG10">
        <v>20766214472.066845</v>
      </c>
      <c r="QH10">
        <v>20759442495.62381</v>
      </c>
      <c r="QI10">
        <v>20751899148.299343</v>
      </c>
      <c r="QJ10">
        <v>20758153315.472343</v>
      </c>
      <c r="QK10">
        <v>20768875215.669239</v>
      </c>
      <c r="QL10">
        <v>20776634324.915363</v>
      </c>
      <c r="QM10">
        <v>20781627132.579037</v>
      </c>
      <c r="QN10">
        <v>20781133421.847706</v>
      </c>
      <c r="QO10">
        <v>20781119930.237682</v>
      </c>
      <c r="QP10">
        <v>20780259609.205383</v>
      </c>
      <c r="QQ10">
        <v>20779608452.618717</v>
      </c>
      <c r="QR10">
        <v>20774347334.086159</v>
      </c>
      <c r="QS10">
        <v>20766769667.139397</v>
      </c>
      <c r="QT10">
        <v>20759967931.261066</v>
      </c>
      <c r="QU10">
        <v>20752390264.314304</v>
      </c>
      <c r="QV10">
        <v>20759496576.938705</v>
      </c>
      <c r="QW10">
        <v>20770184760.755966</v>
      </c>
      <c r="QX10">
        <v>20777910153.622456</v>
      </c>
      <c r="QY10">
        <v>20782870332.531643</v>
      </c>
      <c r="QZ10">
        <v>20775292665.584877</v>
      </c>
      <c r="RA10">
        <v>20775244345.220371</v>
      </c>
      <c r="RB10">
        <v>20767666812.27943</v>
      </c>
      <c r="RC10">
        <v>20760090043.33849</v>
      </c>
      <c r="RD10">
        <v>20754832737.154633</v>
      </c>
      <c r="RE10">
        <v>20747255392.213696</v>
      </c>
      <c r="RF10">
        <v>20740450537.335365</v>
      </c>
      <c r="RG10">
        <v>20732872870.388599</v>
      </c>
      <c r="RH10">
        <v>20739979183.013</v>
      </c>
      <c r="RI10">
        <v>20750667366.830261</v>
      </c>
      <c r="RJ10">
        <v>20758392759.696751</v>
      </c>
      <c r="RK10">
        <v>20763352938.605938</v>
      </c>
      <c r="RL10">
        <v>20761985607.102509</v>
      </c>
      <c r="RM10">
        <v>20755180122.960484</v>
      </c>
      <c r="RN10">
        <v>20747602456.013718</v>
      </c>
      <c r="RO10">
        <v>20740024789.066956</v>
      </c>
      <c r="RP10">
        <v>20734767270.31385</v>
      </c>
      <c r="RQ10">
        <v>20727189826.37291</v>
      </c>
      <c r="RR10">
        <v>20720384876.494579</v>
      </c>
      <c r="RS10">
        <v>20712807209.547817</v>
      </c>
      <c r="RT10">
        <v>20719913522.172218</v>
      </c>
      <c r="RU10">
        <v>20730601705.989475</v>
      </c>
      <c r="RV10">
        <v>20738327098.855968</v>
      </c>
      <c r="RW10">
        <v>20743287277.765152</v>
      </c>
      <c r="RX10">
        <v>20742759890.65419</v>
      </c>
      <c r="RY10">
        <v>20742713770.28968</v>
      </c>
      <c r="RZ10">
        <v>20735136103.342918</v>
      </c>
      <c r="SA10">
        <v>20727692134.118034</v>
      </c>
      <c r="SB10">
        <v>20722377482.731396</v>
      </c>
      <c r="SC10">
        <v>20714833532.164268</v>
      </c>
      <c r="SD10">
        <v>20708060676.776726</v>
      </c>
      <c r="SE10">
        <v>20700516726.209599</v>
      </c>
      <c r="SF10">
        <v>20707655667.588486</v>
      </c>
      <c r="SG10">
        <v>20718377567.785381</v>
      </c>
      <c r="SH10">
        <v>20726136677.031506</v>
      </c>
      <c r="SI10">
        <v>20731129484.695179</v>
      </c>
      <c r="SJ10">
        <v>20730635773.963848</v>
      </c>
      <c r="SK10">
        <v>20730622082.353825</v>
      </c>
      <c r="SL10">
        <v>20729761761.321526</v>
      </c>
      <c r="SM10">
        <v>20729110604.734863</v>
      </c>
      <c r="SN10">
        <v>20729110604.734863</v>
      </c>
      <c r="SO10">
        <v>20727634563.109379</v>
      </c>
      <c r="SP10">
        <v>20725907567.249813</v>
      </c>
      <c r="SQ10">
        <v>20724536711.041908</v>
      </c>
      <c r="SR10">
        <v>20731643023.666306</v>
      </c>
      <c r="SS10">
        <v>20742331207.483566</v>
      </c>
      <c r="ST10">
        <v>20750056600.350056</v>
      </c>
      <c r="SU10">
        <v>20755016779.259243</v>
      </c>
      <c r="SV10">
        <v>20754489392.148281</v>
      </c>
      <c r="SW10">
        <v>20754443271.783772</v>
      </c>
      <c r="SX10">
        <v>20753549234.371838</v>
      </c>
      <c r="SY10">
        <v>20752898037.785168</v>
      </c>
      <c r="SZ10">
        <v>20752898037.785168</v>
      </c>
      <c r="TA10">
        <v>20751421956.159687</v>
      </c>
      <c r="TB10">
        <v>20749694960.300121</v>
      </c>
      <c r="TC10">
        <v>20748325276.868832</v>
      </c>
      <c r="TD10">
        <v>20755431589.493233</v>
      </c>
      <c r="TE10">
        <v>20766119773.310493</v>
      </c>
      <c r="TF10">
        <v>20773845166.176983</v>
      </c>
      <c r="TG10">
        <v>20789805160.591858</v>
      </c>
      <c r="TH10">
        <v>20789277733.480892</v>
      </c>
      <c r="TI10">
        <v>20789231613.116383</v>
      </c>
      <c r="TJ10">
        <v>20788337575.704449</v>
      </c>
      <c r="TK10">
        <v>20787686419.117786</v>
      </c>
      <c r="TL10">
        <v>20788102360.672058</v>
      </c>
      <c r="TM10">
        <v>20786626279.046577</v>
      </c>
      <c r="TN10">
        <v>20784899283.187012</v>
      </c>
      <c r="TO10">
        <v>20783529599.755722</v>
      </c>
      <c r="TP10">
        <v>20790635912.380123</v>
      </c>
      <c r="TQ10">
        <v>20801324096.197384</v>
      </c>
      <c r="TR10">
        <v>20809049489.063873</v>
      </c>
      <c r="TS10">
        <v>20825008963.478748</v>
      </c>
      <c r="TT10">
        <v>20824481576.367783</v>
      </c>
      <c r="TU10">
        <v>20824435456.003273</v>
      </c>
      <c r="TV10">
        <v>20823541418.591339</v>
      </c>
      <c r="TW10">
        <v>20822923978.384312</v>
      </c>
      <c r="TX10">
        <v>20822923978.384312</v>
      </c>
      <c r="TY10">
        <v>20821481653.138466</v>
      </c>
      <c r="TZ10">
        <v>20819787286.033386</v>
      </c>
      <c r="UA10">
        <v>20818451358.981731</v>
      </c>
      <c r="UB10">
        <v>20825590300.360619</v>
      </c>
      <c r="UC10">
        <v>20836312200.557514</v>
      </c>
      <c r="UD10">
        <v>20844071309.803638</v>
      </c>
      <c r="UE10">
        <v>20849064117.467312</v>
      </c>
      <c r="UF10">
        <v>20848570446.735981</v>
      </c>
      <c r="UG10">
        <v>20848556955.125957</v>
      </c>
      <c r="UH10">
        <v>20847696594.093662</v>
      </c>
      <c r="UI10">
        <v>20847045397.506992</v>
      </c>
      <c r="UJ10">
        <v>20847461334.917007</v>
      </c>
      <c r="UK10">
        <v>20845985293.291523</v>
      </c>
      <c r="UL10">
        <v>20844258124.541801</v>
      </c>
      <c r="UM10">
        <v>20842888441.110512</v>
      </c>
      <c r="UN10">
        <v>20861113618.381386</v>
      </c>
      <c r="UO10">
        <v>20871801802.198647</v>
      </c>
      <c r="UP10">
        <v>20879527195.065136</v>
      </c>
      <c r="UQ10">
        <v>20884487373.974323</v>
      </c>
      <c r="UR10">
        <v>20883959946.863358</v>
      </c>
      <c r="US10">
        <v>20883913626.498844</v>
      </c>
      <c r="UT10">
        <v>20883019589.08691</v>
      </c>
      <c r="UU10">
        <v>20882368432.500248</v>
      </c>
      <c r="UV10">
        <v>20882368432.500248</v>
      </c>
      <c r="UW10">
        <v>20880892390.874763</v>
      </c>
      <c r="UX10">
        <v>20879163939.220631</v>
      </c>
      <c r="UY10">
        <v>20871586272.273869</v>
      </c>
      <c r="UZ10">
        <v>20878692584.89827</v>
      </c>
      <c r="VA10">
        <v>20889380768.715527</v>
      </c>
      <c r="VB10">
        <v>20897106161.58202</v>
      </c>
      <c r="VC10">
        <v>20902066340.491203</v>
      </c>
      <c r="VD10">
        <v>20901538953.380241</v>
      </c>
      <c r="VE10">
        <v>20901492833.015732</v>
      </c>
      <c r="VF10">
        <v>20900598795.603798</v>
      </c>
      <c r="VG10">
        <v>20899947599.017132</v>
      </c>
      <c r="VH10">
        <v>20899947599.017132</v>
      </c>
      <c r="VI10">
        <v>20898471557.391647</v>
      </c>
      <c r="VJ10">
        <v>20896744561.532082</v>
      </c>
      <c r="VK10">
        <v>20895374588.195015</v>
      </c>
      <c r="VL10">
        <v>20902480900.819416</v>
      </c>
      <c r="VM10">
        <v>20913169084.636677</v>
      </c>
      <c r="VN10">
        <v>20920894477.503166</v>
      </c>
      <c r="VO10">
        <v>20925854656.412354</v>
      </c>
      <c r="VP10">
        <v>20925325229.301388</v>
      </c>
      <c r="VQ10">
        <v>20925279108.936878</v>
      </c>
      <c r="VR10">
        <v>20924385071.524944</v>
      </c>
      <c r="VS10">
        <v>20923767631.317913</v>
      </c>
      <c r="VT10">
        <v>20917765871.109959</v>
      </c>
      <c r="VU10">
        <v>20916323505.864113</v>
      </c>
      <c r="VV10">
        <v>20914629138.759033</v>
      </c>
      <c r="VW10">
        <v>20913291933.90239</v>
      </c>
      <c r="VX10">
        <v>20920430875.281277</v>
      </c>
      <c r="VY10">
        <v>20931152775.478172</v>
      </c>
      <c r="VZ10">
        <v>20950509356.724297</v>
      </c>
      <c r="WA10">
        <v>20955502164.38797</v>
      </c>
      <c r="WB10">
        <v>20955008493.656643</v>
      </c>
      <c r="WC10">
        <v>20954995002.046616</v>
      </c>
      <c r="WD10">
        <v>20954134114.393711</v>
      </c>
      <c r="WE10">
        <v>20953482957.807045</v>
      </c>
      <c r="WF10">
        <v>20953482957.807045</v>
      </c>
      <c r="WG10">
        <v>20952006916.181564</v>
      </c>
      <c r="WH10">
        <v>20945201432.039536</v>
      </c>
      <c r="WI10">
        <v>20937623765.092773</v>
      </c>
      <c r="WJ10">
        <v>20944730077.717175</v>
      </c>
      <c r="WK10">
        <v>20967015733.534431</v>
      </c>
      <c r="WL10">
        <v>20974741126.400921</v>
      </c>
      <c r="WM10">
        <v>20987326404.464775</v>
      </c>
      <c r="WN10">
        <v>20984387977.353809</v>
      </c>
      <c r="WO10">
        <v>20977582493.211784</v>
      </c>
      <c r="WP10">
        <v>20970004826.265018</v>
      </c>
      <c r="WQ10">
        <v>20962427159.318256</v>
      </c>
      <c r="WR10">
        <v>20962843096.728268</v>
      </c>
      <c r="WS10">
        <v>20955265429.781506</v>
      </c>
      <c r="WT10">
        <v>20948459945.639481</v>
      </c>
      <c r="WU10">
        <v>20940882278.692715</v>
      </c>
      <c r="WV10">
        <v>20947988591.317116</v>
      </c>
      <c r="WW10">
        <v>20958676775.134377</v>
      </c>
      <c r="WX10">
        <v>20966402168.000866</v>
      </c>
      <c r="WY10">
        <v>20971362346.910053</v>
      </c>
      <c r="WZ10">
        <v>20963872075.825203</v>
      </c>
      <c r="XA10">
        <v>20957066591.683174</v>
      </c>
      <c r="XB10">
        <v>20949492544.742237</v>
      </c>
      <c r="XC10">
        <v>20941914877.795471</v>
      </c>
      <c r="XD10">
        <v>20936653759.262913</v>
      </c>
      <c r="XE10">
        <v>0</v>
      </c>
      <c r="XF10">
        <v>20929848275.120888</v>
      </c>
      <c r="XG10">
        <v>20928478631.689598</v>
      </c>
      <c r="XH10">
        <v>20935584944.313999</v>
      </c>
      <c r="XI10">
        <v>20946273128.13126</v>
      </c>
      <c r="XJ10">
        <v>20953998520.997749</v>
      </c>
      <c r="XK10">
        <v>20958958699.906937</v>
      </c>
      <c r="XL10">
        <v>20958431272.795971</v>
      </c>
      <c r="XM10">
        <v>20958384952.431458</v>
      </c>
      <c r="XN10">
        <v>20957490915.019524</v>
      </c>
      <c r="XO10">
        <v>20956873434.812496</v>
      </c>
      <c r="XP10">
        <v>20958072002.547108</v>
      </c>
      <c r="XQ10">
        <v>20956629677.301262</v>
      </c>
      <c r="XR10">
        <v>20954935281.991913</v>
      </c>
      <c r="XS10">
        <v>20953599314.940258</v>
      </c>
      <c r="XT10">
        <v>20960738256.319141</v>
      </c>
      <c r="XU10">
        <v>20971460156.516037</v>
      </c>
      <c r="XV10">
        <v>20990816737.762165</v>
      </c>
      <c r="XW10">
        <v>20995809545.425835</v>
      </c>
      <c r="XX10">
        <v>20995315834.694504</v>
      </c>
      <c r="XY10">
        <v>20995302343.08448</v>
      </c>
      <c r="XZ10">
        <v>20994442022.052181</v>
      </c>
      <c r="YA10">
        <v>20993790865.465519</v>
      </c>
      <c r="YB10">
        <v>20994207322.87553</v>
      </c>
      <c r="YC10">
        <v>20992731281.250046</v>
      </c>
      <c r="YD10">
        <v>20991004085.39048</v>
      </c>
      <c r="YE10">
        <v>20989634401.95919</v>
      </c>
      <c r="YF10">
        <v>20996740714.583591</v>
      </c>
      <c r="YG10">
        <v>21007428898.400848</v>
      </c>
      <c r="YH10">
        <v>21026751763.267338</v>
      </c>
      <c r="YI10">
        <v>21031711942.176525</v>
      </c>
      <c r="YJ10">
        <v>21031184515.065556</v>
      </c>
      <c r="YK10">
        <v>21031138194.701046</v>
      </c>
      <c r="YL10">
        <v>21030244117.289112</v>
      </c>
      <c r="YP10" s="21"/>
    </row>
    <row r="11" spans="1:666" x14ac:dyDescent="0.25">
      <c r="B11" s="24" t="s">
        <v>27</v>
      </c>
      <c r="C11">
        <v>20003030077.326172</v>
      </c>
      <c r="D11">
        <v>20006770923.732651</v>
      </c>
      <c r="E11">
        <v>20009801005.803394</v>
      </c>
      <c r="F11">
        <v>20013068024.125565</v>
      </c>
      <c r="G11">
        <v>20016098105.337624</v>
      </c>
      <c r="H11">
        <v>20023272912.125965</v>
      </c>
      <c r="I11">
        <v>20031215508.661686</v>
      </c>
      <c r="J11">
        <v>20039122678.707642</v>
      </c>
      <c r="K11">
        <v>20046157756.58083</v>
      </c>
      <c r="L11">
        <v>20049187879.8685</v>
      </c>
      <c r="M11">
        <v>20052454891.27758</v>
      </c>
      <c r="N11">
        <v>20055485008.685261</v>
      </c>
      <c r="O11">
        <v>20058535199.942089</v>
      </c>
      <c r="P11">
        <v>20062057888.103188</v>
      </c>
      <c r="Q11">
        <v>20065108038.143089</v>
      </c>
      <c r="R11">
        <v>20068394477.080574</v>
      </c>
      <c r="S11">
        <v>20071444626.261795</v>
      </c>
      <c r="T11">
        <v>20078638852.530041</v>
      </c>
      <c r="U11">
        <v>20086601455.122326</v>
      </c>
      <c r="V11">
        <v>20094528664.844406</v>
      </c>
      <c r="W11">
        <v>20101583130.2953</v>
      </c>
      <c r="X11">
        <v>20104633232.481922</v>
      </c>
      <c r="Y11">
        <v>20107919664.506317</v>
      </c>
      <c r="Z11">
        <v>20110969855.763145</v>
      </c>
      <c r="AA11">
        <v>20113999933.089317</v>
      </c>
      <c r="AB11">
        <v>20117740779.495796</v>
      </c>
      <c r="AC11">
        <v>20120770861.56654</v>
      </c>
      <c r="AD11">
        <v>20124037879.88871</v>
      </c>
      <c r="AE11">
        <v>20127067961.100769</v>
      </c>
      <c r="AF11">
        <v>20134242766.753693</v>
      </c>
      <c r="AG11">
        <v>20142185301.37682</v>
      </c>
      <c r="AH11">
        <v>20150092443.129738</v>
      </c>
      <c r="AI11">
        <v>20157127487.965321</v>
      </c>
      <c r="AJ11">
        <v>20160157522.182781</v>
      </c>
      <c r="AK11">
        <v>20163424533.591862</v>
      </c>
      <c r="AL11">
        <v>20166454650.999542</v>
      </c>
      <c r="AM11">
        <v>20169484728.325714</v>
      </c>
      <c r="AN11">
        <v>20173225574.732189</v>
      </c>
      <c r="AO11">
        <v>20176255656.802937</v>
      </c>
      <c r="AP11">
        <v>20179522675.125107</v>
      </c>
      <c r="AQ11">
        <v>20182552756.337166</v>
      </c>
      <c r="AR11">
        <v>20189727561.990089</v>
      </c>
      <c r="AS11">
        <v>20197670096.613216</v>
      </c>
      <c r="AT11">
        <v>20205577238.366135</v>
      </c>
      <c r="AU11">
        <v>20212612283.201717</v>
      </c>
      <c r="AV11">
        <v>20215642317.419178</v>
      </c>
      <c r="AW11">
        <v>20218909328.828255</v>
      </c>
      <c r="AX11">
        <v>20221939446.235939</v>
      </c>
      <c r="AY11">
        <v>20224969523.562111</v>
      </c>
      <c r="AZ11">
        <v>20228710369.968586</v>
      </c>
      <c r="BA11">
        <v>20231740452.039333</v>
      </c>
      <c r="BB11">
        <v>20235007470.361504</v>
      </c>
      <c r="BC11">
        <v>20238037551.573563</v>
      </c>
      <c r="BD11">
        <v>20245212357.226486</v>
      </c>
      <c r="BE11">
        <v>20253154891.849613</v>
      </c>
      <c r="BF11">
        <v>20261062061.895565</v>
      </c>
      <c r="BG11">
        <v>20268097106.731148</v>
      </c>
      <c r="BH11">
        <v>20271127140.948608</v>
      </c>
      <c r="BI11">
        <v>20274394152.357685</v>
      </c>
      <c r="BJ11">
        <v>20277424269.765369</v>
      </c>
      <c r="BK11">
        <v>20280474415.060699</v>
      </c>
      <c r="BL11">
        <v>20283997103.221798</v>
      </c>
      <c r="BM11">
        <v>20287047253.261703</v>
      </c>
      <c r="BN11">
        <v>20290333692.199188</v>
      </c>
      <c r="BO11">
        <v>20293383841.380409</v>
      </c>
      <c r="BP11">
        <v>20300578067.648651</v>
      </c>
      <c r="BQ11">
        <v>20308540670.24094</v>
      </c>
      <c r="BR11">
        <v>20316467879.963017</v>
      </c>
      <c r="BS11">
        <v>20323522345.413914</v>
      </c>
      <c r="BT11">
        <v>20326572447.600533</v>
      </c>
      <c r="BU11">
        <v>20329858879.624928</v>
      </c>
      <c r="BV11">
        <v>20332909070.881756</v>
      </c>
      <c r="BW11">
        <v>20335939148.207932</v>
      </c>
      <c r="BX11">
        <v>20339679994.614407</v>
      </c>
      <c r="BY11">
        <v>20342710076.68515</v>
      </c>
      <c r="BZ11">
        <v>20345977095.00732</v>
      </c>
      <c r="CA11">
        <v>20349007176.219379</v>
      </c>
      <c r="CB11">
        <v>20356181981.872307</v>
      </c>
      <c r="CC11">
        <v>20364124578.408028</v>
      </c>
      <c r="CD11">
        <v>20372031748.453979</v>
      </c>
      <c r="CE11">
        <v>20379066826.327168</v>
      </c>
      <c r="CF11">
        <v>20382096949.614838</v>
      </c>
      <c r="CG11">
        <v>20385363961.023918</v>
      </c>
      <c r="CH11">
        <v>20388394078.431599</v>
      </c>
      <c r="CI11">
        <v>20391424155.757774</v>
      </c>
      <c r="CJ11">
        <v>20395165002.164249</v>
      </c>
      <c r="CK11">
        <v>20398195084.234993</v>
      </c>
      <c r="CL11">
        <v>20401462102.557163</v>
      </c>
      <c r="CM11">
        <v>20404492183.769222</v>
      </c>
      <c r="CN11">
        <v>20411666989.42215</v>
      </c>
      <c r="CO11">
        <v>20419609524.045273</v>
      </c>
      <c r="CP11">
        <v>20427516665.798195</v>
      </c>
      <c r="CQ11">
        <v>20434551743.671383</v>
      </c>
      <c r="CR11">
        <v>20437581777.88884</v>
      </c>
      <c r="CS11">
        <v>20440848832.683361</v>
      </c>
      <c r="CT11">
        <v>20443878950.091042</v>
      </c>
      <c r="CU11">
        <v>20446909027.417217</v>
      </c>
      <c r="CV11">
        <v>20450649873.823692</v>
      </c>
      <c r="CW11">
        <v>20453679955.894436</v>
      </c>
      <c r="CX11">
        <v>20456946974.216606</v>
      </c>
      <c r="CY11">
        <v>20459977055.428665</v>
      </c>
      <c r="CZ11">
        <v>20467151861.081593</v>
      </c>
      <c r="DA11">
        <v>20475094395.704716</v>
      </c>
      <c r="DB11">
        <v>20483001537.457638</v>
      </c>
      <c r="DC11">
        <v>20490036582.293217</v>
      </c>
      <c r="DD11">
        <v>20493066616.510677</v>
      </c>
      <c r="DE11">
        <v>20496333627.919758</v>
      </c>
      <c r="DF11">
        <v>20499363751.207428</v>
      </c>
      <c r="DG11">
        <v>20502413896.502758</v>
      </c>
      <c r="DH11">
        <v>20505936584.663857</v>
      </c>
      <c r="DI11">
        <v>20508986734.703762</v>
      </c>
      <c r="DJ11">
        <v>20512273173.641247</v>
      </c>
      <c r="DK11">
        <v>20515323322.822468</v>
      </c>
      <c r="DL11">
        <v>20522517549.09071</v>
      </c>
      <c r="DM11">
        <v>20530480213.595592</v>
      </c>
      <c r="DN11">
        <v>20538407423.317669</v>
      </c>
      <c r="DO11">
        <v>20545461888.768566</v>
      </c>
      <c r="DP11">
        <v>20548512080.025394</v>
      </c>
      <c r="DQ11">
        <v>20551798512.049786</v>
      </c>
      <c r="DR11">
        <v>20554848697.426628</v>
      </c>
      <c r="DS11">
        <v>20557878774.7528</v>
      </c>
      <c r="DT11">
        <v>20561619692.56102</v>
      </c>
      <c r="DU11">
        <v>20564649774.631767</v>
      </c>
      <c r="DV11">
        <v>20567916792.953938</v>
      </c>
      <c r="DW11">
        <v>20570946874.165997</v>
      </c>
      <c r="DX11">
        <v>20578121679.81892</v>
      </c>
      <c r="DY11">
        <v>20586064214.442047</v>
      </c>
      <c r="DZ11">
        <v>20593971384.487999</v>
      </c>
      <c r="EA11">
        <v>20601006429.323582</v>
      </c>
      <c r="EB11">
        <v>20604036463.541042</v>
      </c>
      <c r="EC11">
        <v>20607303474.950119</v>
      </c>
      <c r="ED11">
        <v>20610333592.357803</v>
      </c>
      <c r="EE11">
        <v>20613363669.683975</v>
      </c>
      <c r="EF11">
        <v>20617104587.492195</v>
      </c>
      <c r="EG11">
        <v>20620134669.562939</v>
      </c>
      <c r="EH11">
        <v>20623401724.35746</v>
      </c>
      <c r="EI11">
        <v>20626431847.64513</v>
      </c>
      <c r="EJ11">
        <v>20633606653.298054</v>
      </c>
      <c r="EK11">
        <v>20641549187.921181</v>
      </c>
      <c r="EL11">
        <v>20649456329.674099</v>
      </c>
      <c r="EM11">
        <v>20656491374.509682</v>
      </c>
      <c r="EN11">
        <v>20659521408.727142</v>
      </c>
      <c r="EO11">
        <v>20662788420.136223</v>
      </c>
      <c r="EP11">
        <v>20665818537.543903</v>
      </c>
      <c r="EQ11">
        <v>20668848614.870075</v>
      </c>
      <c r="ER11">
        <v>20672589461.27655</v>
      </c>
      <c r="ES11">
        <v>20675619543.347298</v>
      </c>
      <c r="ET11">
        <v>20678886561.669468</v>
      </c>
      <c r="EU11">
        <v>20681916642.881527</v>
      </c>
      <c r="EV11">
        <v>20689091448.534451</v>
      </c>
      <c r="EW11">
        <v>20697033983.157578</v>
      </c>
      <c r="EX11">
        <v>20704941153.203529</v>
      </c>
      <c r="EY11">
        <v>20711976198.039112</v>
      </c>
      <c r="EZ11">
        <v>20715006232.256573</v>
      </c>
      <c r="FA11">
        <v>20718273243.665653</v>
      </c>
      <c r="FB11">
        <v>20721303361.073334</v>
      </c>
      <c r="FC11">
        <v>20724353506.368664</v>
      </c>
      <c r="FD11">
        <v>20727876265.931507</v>
      </c>
      <c r="FE11">
        <v>20730926415.971413</v>
      </c>
      <c r="FF11">
        <v>20734212854.908897</v>
      </c>
      <c r="FG11">
        <v>20737263004.090118</v>
      </c>
      <c r="FH11">
        <v>20744457230.35836</v>
      </c>
      <c r="FI11">
        <v>20752419832.950645</v>
      </c>
      <c r="FJ11">
        <v>20760347042.672726</v>
      </c>
      <c r="FK11">
        <v>20767401508.123623</v>
      </c>
      <c r="FL11">
        <v>20770451610.310242</v>
      </c>
      <c r="FM11">
        <v>20773738042.334637</v>
      </c>
      <c r="FN11">
        <v>20776788227.711475</v>
      </c>
      <c r="FO11">
        <v>20779818305.037651</v>
      </c>
      <c r="FP11">
        <v>20783559151.444126</v>
      </c>
      <c r="FQ11">
        <v>20786589233.51487</v>
      </c>
      <c r="FR11">
        <v>20789856288.309391</v>
      </c>
      <c r="FS11">
        <v>20792886369.52145</v>
      </c>
      <c r="FT11">
        <v>20800061175.174374</v>
      </c>
      <c r="FU11">
        <v>20808003771.710098</v>
      </c>
      <c r="FV11">
        <v>20815910941.75605</v>
      </c>
      <c r="FW11">
        <v>20822945986.591633</v>
      </c>
      <c r="FX11">
        <v>20825976020.809093</v>
      </c>
      <c r="FY11">
        <v>20829243032.21817</v>
      </c>
      <c r="FZ11">
        <v>20832273149.625854</v>
      </c>
      <c r="GA11">
        <v>20835303226.952026</v>
      </c>
      <c r="GB11">
        <v>20839044073.358501</v>
      </c>
      <c r="GC11">
        <v>20842074196.646172</v>
      </c>
      <c r="GD11">
        <v>20845341214.968342</v>
      </c>
      <c r="GE11">
        <v>20848371296.180401</v>
      </c>
      <c r="GF11">
        <v>20855546101.833324</v>
      </c>
      <c r="GG11">
        <v>20863488698.369049</v>
      </c>
      <c r="GH11">
        <v>20871395840.121967</v>
      </c>
      <c r="GI11">
        <v>20878430884.95755</v>
      </c>
      <c r="GJ11">
        <v>20881460919.175011</v>
      </c>
      <c r="GK11">
        <v>20884727930.584091</v>
      </c>
      <c r="GL11">
        <v>20887758047.991772</v>
      </c>
      <c r="GM11">
        <v>20890788125.317944</v>
      </c>
      <c r="GN11">
        <v>20894528971.724419</v>
      </c>
      <c r="GO11">
        <v>20897559095.012089</v>
      </c>
      <c r="GP11">
        <v>20900826113.334259</v>
      </c>
      <c r="GQ11">
        <v>20903856194.546318</v>
      </c>
      <c r="GR11">
        <v>20911031000.199245</v>
      </c>
      <c r="GS11">
        <v>20918973534.822369</v>
      </c>
      <c r="GT11">
        <v>20926880676.575291</v>
      </c>
      <c r="GU11">
        <v>20933915721.41087</v>
      </c>
      <c r="GV11">
        <v>20936945755.62833</v>
      </c>
      <c r="GW11">
        <v>20940212767.037411</v>
      </c>
      <c r="GX11">
        <v>20943242884.445091</v>
      </c>
      <c r="GY11">
        <v>20946293029.740425</v>
      </c>
      <c r="GZ11">
        <v>20949815717.90152</v>
      </c>
      <c r="HA11">
        <v>20952865909.158352</v>
      </c>
      <c r="HB11">
        <v>20956152348.095837</v>
      </c>
      <c r="HC11">
        <v>20959202497.277058</v>
      </c>
      <c r="HD11">
        <v>20966396723.5453</v>
      </c>
      <c r="HE11">
        <v>20974359388.050179</v>
      </c>
      <c r="HF11">
        <v>20982286597.772259</v>
      </c>
      <c r="HG11">
        <v>20989341063.223152</v>
      </c>
      <c r="HH11">
        <v>20992391165.409775</v>
      </c>
      <c r="HI11">
        <v>20995677597.43417</v>
      </c>
      <c r="HJ11">
        <v>20998727782.811008</v>
      </c>
      <c r="HK11">
        <v>21001757860.137184</v>
      </c>
      <c r="HL11">
        <v>21005498706.543659</v>
      </c>
      <c r="HM11">
        <v>21008528788.614403</v>
      </c>
      <c r="HN11">
        <v>21011795806.936573</v>
      </c>
      <c r="HO11">
        <v>21014825888.148632</v>
      </c>
      <c r="HP11">
        <v>21022000693.801559</v>
      </c>
      <c r="HQ11">
        <v>21029943228.424683</v>
      </c>
      <c r="HR11">
        <v>21037850370.177601</v>
      </c>
      <c r="HS11">
        <v>21044885415.013184</v>
      </c>
      <c r="HT11">
        <v>21040969959.230644</v>
      </c>
      <c r="HU11">
        <v>21037511970.639725</v>
      </c>
      <c r="HV11">
        <v>21033569880.047401</v>
      </c>
      <c r="HW11">
        <v>21036599957.373577</v>
      </c>
      <c r="HX11">
        <v>21040340803.780052</v>
      </c>
      <c r="HY11">
        <v>21036024677.850796</v>
      </c>
      <c r="HZ11">
        <v>21031782856.172966</v>
      </c>
      <c r="IA11">
        <v>21027306429.385025</v>
      </c>
      <c r="IB11">
        <v>21028418735.037952</v>
      </c>
      <c r="IC11">
        <v>21030659869.661079</v>
      </c>
      <c r="ID11">
        <v>21038567011.413998</v>
      </c>
      <c r="IE11">
        <v>21045602056.24958</v>
      </c>
      <c r="IF11">
        <v>21048632090.467041</v>
      </c>
      <c r="IG11">
        <v>21047172501.876118</v>
      </c>
      <c r="IH11">
        <v>21043230411.283794</v>
      </c>
      <c r="II11">
        <v>21046260488.60997</v>
      </c>
      <c r="IJ11">
        <v>21050001335.016445</v>
      </c>
      <c r="IK11">
        <v>21053031417.087189</v>
      </c>
      <c r="IL11">
        <v>21056298435.409359</v>
      </c>
      <c r="IM11">
        <v>21051822008.621422</v>
      </c>
      <c r="IN11">
        <v>21058996814.274345</v>
      </c>
      <c r="IO11">
        <v>21066939410.810066</v>
      </c>
      <c r="IP11">
        <v>21074846580.856022</v>
      </c>
      <c r="IQ11">
        <v>21081881625.691605</v>
      </c>
      <c r="IR11">
        <v>21084911659.909061</v>
      </c>
      <c r="IS11">
        <v>21086516571.318142</v>
      </c>
      <c r="IT11">
        <v>21082574478.725822</v>
      </c>
      <c r="IU11">
        <v>21078429824.021152</v>
      </c>
      <c r="IV11">
        <v>21075172222.182251</v>
      </c>
      <c r="IW11">
        <v>21070877022.222157</v>
      </c>
      <c r="IX11">
        <v>21066655401.159641</v>
      </c>
      <c r="IY11">
        <v>21062199530.340862</v>
      </c>
      <c r="IZ11">
        <v>21063331226.609104</v>
      </c>
      <c r="JA11">
        <v>21070445429.201389</v>
      </c>
      <c r="JB11">
        <v>21072724650.92347</v>
      </c>
      <c r="JC11">
        <v>21077033116.374367</v>
      </c>
      <c r="JD11">
        <v>21073137810.560986</v>
      </c>
      <c r="JE11">
        <v>21069699342.585381</v>
      </c>
      <c r="JF11">
        <v>21068769327.962219</v>
      </c>
      <c r="JG11">
        <v>21068170105.288391</v>
      </c>
      <c r="JH11">
        <v>0</v>
      </c>
      <c r="JI11">
        <v>21063854817.359138</v>
      </c>
      <c r="JJ11">
        <v>21059612995.681305</v>
      </c>
      <c r="JK11">
        <v>21057454076.893364</v>
      </c>
      <c r="JL11">
        <v>21058566352.546291</v>
      </c>
      <c r="JM11">
        <v>21066508949.082012</v>
      </c>
      <c r="JN11">
        <v>21074416090.834934</v>
      </c>
      <c r="JO11">
        <v>21081451135.670517</v>
      </c>
      <c r="JP11">
        <v>21084481169.887974</v>
      </c>
      <c r="JQ11">
        <v>21087748181.297054</v>
      </c>
      <c r="JR11">
        <v>21090778298.704735</v>
      </c>
      <c r="JS11">
        <v>21093808376.03091</v>
      </c>
      <c r="JT11">
        <v>21092205022.437386</v>
      </c>
      <c r="JU11">
        <v>21087888814.508133</v>
      </c>
      <c r="JV11">
        <v>21091155832.830303</v>
      </c>
      <c r="JW11">
        <v>21094185914.042362</v>
      </c>
      <c r="JX11">
        <v>21095298719.69529</v>
      </c>
      <c r="JY11">
        <v>21103241316.23101</v>
      </c>
      <c r="JZ11">
        <v>21111148457.983932</v>
      </c>
      <c r="KA11">
        <v>21118183535.857121</v>
      </c>
      <c r="KB11">
        <v>21121213570.074577</v>
      </c>
      <c r="KC11">
        <v>21124480581.483658</v>
      </c>
      <c r="KD11">
        <v>21120826538.891338</v>
      </c>
      <c r="KE11">
        <v>21116661808.21751</v>
      </c>
      <c r="KF11">
        <v>21113611184.623989</v>
      </c>
      <c r="KG11">
        <v>21109295786.694733</v>
      </c>
      <c r="KH11">
        <v>21105054765.016903</v>
      </c>
      <c r="KI11">
        <v>21100578338.228962</v>
      </c>
      <c r="KJ11">
        <v>21107753143.881889</v>
      </c>
      <c r="KK11">
        <v>21115695678.505013</v>
      </c>
      <c r="KL11">
        <v>21123602820.257935</v>
      </c>
      <c r="KM11">
        <v>21130637865.093513</v>
      </c>
      <c r="KN11">
        <v>21133667899.310974</v>
      </c>
      <c r="KO11">
        <v>21136934910.720055</v>
      </c>
      <c r="KP11">
        <v>21139965028.127735</v>
      </c>
      <c r="KQ11">
        <v>21143015173.423069</v>
      </c>
      <c r="KR11">
        <v>21146537932.985909</v>
      </c>
      <c r="KS11">
        <v>21142243494.923592</v>
      </c>
      <c r="KT11">
        <v>21138021673.861076</v>
      </c>
      <c r="KU11">
        <v>21133565993.042294</v>
      </c>
      <c r="KV11">
        <v>21140760219.310539</v>
      </c>
      <c r="KW11">
        <v>21148722821.902824</v>
      </c>
      <c r="KX11">
        <v>21156650059.917938</v>
      </c>
      <c r="KY11">
        <v>21163704525.368835</v>
      </c>
      <c r="KZ11">
        <v>21166754627.555454</v>
      </c>
      <c r="LA11">
        <v>21170041059.579849</v>
      </c>
      <c r="LB11">
        <v>21173091244.956688</v>
      </c>
      <c r="LC11">
        <v>21176121322.282864</v>
      </c>
      <c r="LD11">
        <v>21179862168.689339</v>
      </c>
      <c r="LE11">
        <v>21182892250.760082</v>
      </c>
      <c r="LF11">
        <v>21186159269.082256</v>
      </c>
      <c r="LG11">
        <v>21186305750.294315</v>
      </c>
      <c r="LH11">
        <v>21187418155.947243</v>
      </c>
      <c r="LI11">
        <v>21195360690.570366</v>
      </c>
      <c r="LJ11">
        <v>21203267832.323288</v>
      </c>
      <c r="LK11">
        <v>21210302877.158871</v>
      </c>
      <c r="LL11">
        <v>21213333000.446537</v>
      </c>
      <c r="LM11">
        <v>21209874871.855618</v>
      </c>
      <c r="LN11">
        <v>21205932739.263294</v>
      </c>
      <c r="LO11">
        <v>21201768008.58947</v>
      </c>
      <c r="LP11">
        <v>21198716750.995945</v>
      </c>
      <c r="LQ11">
        <v>21194400625.066689</v>
      </c>
      <c r="LR11">
        <v>21197667643.388859</v>
      </c>
      <c r="LS11">
        <v>21200697724.600918</v>
      </c>
      <c r="LT11">
        <v>21207872530.253845</v>
      </c>
      <c r="LU11">
        <v>21214699564.876968</v>
      </c>
      <c r="LV11">
        <v>21222606706.62989</v>
      </c>
      <c r="LW11">
        <v>21229641751.465473</v>
      </c>
      <c r="LX11">
        <v>21232671785.68293</v>
      </c>
      <c r="LY11">
        <v>0</v>
      </c>
      <c r="LZ11">
        <v>21228730433.090611</v>
      </c>
      <c r="MA11">
        <v>21224565620.416782</v>
      </c>
      <c r="MB11">
        <v>21221514362.823257</v>
      </c>
      <c r="MC11">
        <v>21217198764.894005</v>
      </c>
      <c r="MD11">
        <v>21212957753.216175</v>
      </c>
      <c r="ME11">
        <v>21208481924.428234</v>
      </c>
      <c r="MF11">
        <v>21209594230.081158</v>
      </c>
      <c r="MG11">
        <v>21211835364.704285</v>
      </c>
      <c r="MH11">
        <v>21219742506.457207</v>
      </c>
      <c r="MI11">
        <v>21226777551.292786</v>
      </c>
      <c r="MJ11">
        <v>21229807585.510246</v>
      </c>
      <c r="MK11">
        <v>21226349376.919327</v>
      </c>
      <c r="ML11">
        <v>21224337194.327007</v>
      </c>
      <c r="MM11">
        <v>21220192489.622337</v>
      </c>
      <c r="MN11">
        <v>21216934305.783436</v>
      </c>
      <c r="MO11">
        <v>21212638247.823341</v>
      </c>
      <c r="MP11">
        <v>21208415846.76083</v>
      </c>
      <c r="MQ11">
        <v>21203959487.942047</v>
      </c>
      <c r="MR11">
        <v>21205091114.210289</v>
      </c>
      <c r="MS11">
        <v>21213053716.802578</v>
      </c>
      <c r="MT11">
        <v>21220980926.524654</v>
      </c>
      <c r="MU11">
        <v>21228035391.975552</v>
      </c>
      <c r="MV11">
        <v>21231085494.162174</v>
      </c>
      <c r="MW11">
        <v>21234371926.186565</v>
      </c>
      <c r="MX11">
        <v>21237422111.563408</v>
      </c>
      <c r="MY11">
        <v>21240452188.88958</v>
      </c>
      <c r="MZ11">
        <v>21244193035.296055</v>
      </c>
      <c r="NA11">
        <v>21247223117.366802</v>
      </c>
      <c r="NB11">
        <v>21250490135.688972</v>
      </c>
      <c r="NC11">
        <v>21253520216.901031</v>
      </c>
      <c r="ND11">
        <v>21260695022.553955</v>
      </c>
      <c r="NE11">
        <v>21268637619.089676</v>
      </c>
      <c r="NF11">
        <v>21276544760.842598</v>
      </c>
      <c r="NG11">
        <v>21283579838.715786</v>
      </c>
      <c r="NH11">
        <v>21286609872.933243</v>
      </c>
      <c r="NI11">
        <v>21289876884.342323</v>
      </c>
      <c r="NJ11">
        <v>21292907001.750004</v>
      </c>
      <c r="NK11">
        <v>21295937079.07618</v>
      </c>
      <c r="NL11">
        <v>21299677925.482655</v>
      </c>
      <c r="NM11">
        <v>21302708007.553398</v>
      </c>
      <c r="NN11">
        <v>21305975025.875568</v>
      </c>
      <c r="NO11">
        <v>21309005107.087627</v>
      </c>
      <c r="NP11">
        <v>21316179912.740555</v>
      </c>
      <c r="NQ11">
        <v>21324122447.363678</v>
      </c>
      <c r="NR11">
        <v>21332029589.1166</v>
      </c>
      <c r="NS11">
        <v>21339064633.952183</v>
      </c>
      <c r="NT11">
        <v>21342094668.16964</v>
      </c>
      <c r="NU11">
        <v>21345361679.57872</v>
      </c>
      <c r="NV11">
        <v>21348391796.986401</v>
      </c>
      <c r="NW11">
        <v>21351421874.312576</v>
      </c>
      <c r="NX11">
        <v>21355162720.719051</v>
      </c>
      <c r="NY11">
        <v>21358192802.789795</v>
      </c>
      <c r="NZ11">
        <v>21361459821.111965</v>
      </c>
      <c r="OA11">
        <v>21364489902.324024</v>
      </c>
      <c r="OB11">
        <v>21371664707.976952</v>
      </c>
      <c r="OC11">
        <v>21379607304.512672</v>
      </c>
      <c r="OD11">
        <v>21387514446.265591</v>
      </c>
      <c r="OE11">
        <v>21394549491.101173</v>
      </c>
      <c r="OF11">
        <v>21397579525.318634</v>
      </c>
      <c r="OG11">
        <v>21400846536.727715</v>
      </c>
      <c r="OH11">
        <v>21403876654.135395</v>
      </c>
      <c r="OI11">
        <v>21406926799.430725</v>
      </c>
      <c r="OJ11">
        <v>21410449487.591824</v>
      </c>
      <c r="OK11">
        <v>21413499637.631729</v>
      </c>
      <c r="OL11">
        <v>21416786076.569214</v>
      </c>
      <c r="OM11">
        <v>21419836225.750435</v>
      </c>
      <c r="ON11">
        <v>21427030452.018677</v>
      </c>
      <c r="OO11">
        <v>21434993054.610966</v>
      </c>
      <c r="OP11">
        <v>21442920292.626076</v>
      </c>
      <c r="OQ11">
        <v>21449974758.076973</v>
      </c>
      <c r="OR11">
        <v>21453024860.263596</v>
      </c>
      <c r="OS11">
        <v>21456311292.287987</v>
      </c>
      <c r="OT11">
        <v>21459361477.664829</v>
      </c>
      <c r="OU11">
        <v>21462391554.991001</v>
      </c>
      <c r="OV11">
        <v>21466132401.397476</v>
      </c>
      <c r="OW11">
        <v>21462106332.149193</v>
      </c>
      <c r="OX11">
        <v>21458158870.471363</v>
      </c>
      <c r="OY11">
        <v>21453972481.683422</v>
      </c>
      <c r="OZ11">
        <v>21455084687.336349</v>
      </c>
      <c r="PA11">
        <v>21457326126.469402</v>
      </c>
      <c r="PB11">
        <v>21465233268.222321</v>
      </c>
      <c r="PC11">
        <v>21472268346.095509</v>
      </c>
      <c r="PD11">
        <v>21475298380.312969</v>
      </c>
      <c r="PE11">
        <v>21478565391.72205</v>
      </c>
      <c r="PF11">
        <v>21481595509.12973</v>
      </c>
      <c r="PG11">
        <v>21477719356.455902</v>
      </c>
      <c r="PH11">
        <v>21474668098.862377</v>
      </c>
      <c r="PI11">
        <v>21470352510.933125</v>
      </c>
      <c r="PJ11">
        <v>21466110689.255291</v>
      </c>
      <c r="PK11">
        <v>21461634780.467354</v>
      </c>
      <c r="PL11">
        <v>21462746886.120281</v>
      </c>
      <c r="PM11">
        <v>21464987920.743404</v>
      </c>
      <c r="PN11">
        <v>21472895062.496326</v>
      </c>
      <c r="PO11">
        <v>21479930107.331909</v>
      </c>
      <c r="PP11">
        <v>21482960141.549366</v>
      </c>
      <c r="PQ11">
        <v>21486227152.958447</v>
      </c>
      <c r="PR11">
        <v>21487594770.366127</v>
      </c>
      <c r="PS11">
        <v>21483430039.692299</v>
      </c>
      <c r="PT11">
        <v>21480378782.098774</v>
      </c>
      <c r="PU11">
        <v>21476062656.169521</v>
      </c>
      <c r="PV11">
        <v>21479329674.491692</v>
      </c>
      <c r="PW11">
        <v>21482359755.703751</v>
      </c>
      <c r="PX11">
        <v>21489534561.356674</v>
      </c>
      <c r="PY11">
        <v>21497477157.892399</v>
      </c>
      <c r="PZ11">
        <v>21505384299.645317</v>
      </c>
      <c r="QA11">
        <v>21512419344.4809</v>
      </c>
      <c r="QB11">
        <v>0</v>
      </c>
      <c r="QC11">
        <v>21508961175.889977</v>
      </c>
      <c r="QD11">
        <v>21505019043.297657</v>
      </c>
      <c r="QE11">
        <v>21500874388.592987</v>
      </c>
      <c r="QF11">
        <v>21497616986.754086</v>
      </c>
      <c r="QG11">
        <v>21493321706.793991</v>
      </c>
      <c r="QH11">
        <v>21489099915.731476</v>
      </c>
      <c r="QI11">
        <v>21484644444.912697</v>
      </c>
      <c r="QJ11">
        <v>21485775971.180943</v>
      </c>
      <c r="QK11">
        <v>21493738573.773228</v>
      </c>
      <c r="QL11">
        <v>21501665783.495308</v>
      </c>
      <c r="QM11">
        <v>21508720248.946205</v>
      </c>
      <c r="QN11">
        <v>21511770351.132824</v>
      </c>
      <c r="QO11">
        <v>21515056783.157219</v>
      </c>
      <c r="QP11">
        <v>21518106968.534058</v>
      </c>
      <c r="QQ11">
        <v>21521137045.860233</v>
      </c>
      <c r="QR11">
        <v>21519925092.266708</v>
      </c>
      <c r="QS11">
        <v>21515913134.337452</v>
      </c>
      <c r="QT11">
        <v>21511965672.659622</v>
      </c>
      <c r="QU11">
        <v>21507793413.871681</v>
      </c>
      <c r="QV11">
        <v>21509199919.524605</v>
      </c>
      <c r="QW11">
        <v>21511441454.147736</v>
      </c>
      <c r="QX11">
        <v>21517789695.900654</v>
      </c>
      <c r="QY11">
        <v>21524824740.736237</v>
      </c>
      <c r="QZ11">
        <v>21520909284.953697</v>
      </c>
      <c r="RA11">
        <v>21517451156.362774</v>
      </c>
      <c r="RB11">
        <v>21513509065.770454</v>
      </c>
      <c r="RC11">
        <v>21509345113.096622</v>
      </c>
      <c r="RD11">
        <v>21506294659.503098</v>
      </c>
      <c r="RE11">
        <v>21501979201.573845</v>
      </c>
      <c r="RF11">
        <v>21497738239.896015</v>
      </c>
      <c r="RG11">
        <v>21493261771.108074</v>
      </c>
      <c r="RH11">
        <v>21500436576.761002</v>
      </c>
      <c r="RI11">
        <v>21508379111.384125</v>
      </c>
      <c r="RJ11">
        <v>21516286253.137043</v>
      </c>
      <c r="RK11">
        <v>21523321297.972626</v>
      </c>
      <c r="RL11">
        <v>21519405924.190086</v>
      </c>
      <c r="RM11">
        <v>21515947795.599163</v>
      </c>
      <c r="RN11">
        <v>21512005623.006844</v>
      </c>
      <c r="RO11">
        <v>21507840850.333019</v>
      </c>
      <c r="RP11">
        <v>21504789596.739494</v>
      </c>
      <c r="RQ11">
        <v>21500474408.810242</v>
      </c>
      <c r="RR11">
        <v>21496232647.132412</v>
      </c>
      <c r="RS11">
        <v>21491756178.344471</v>
      </c>
      <c r="RT11">
        <v>21493471383.997398</v>
      </c>
      <c r="RU11">
        <v>21501413918.620525</v>
      </c>
      <c r="RV11">
        <v>21509321088.666477</v>
      </c>
      <c r="RW11">
        <v>21516356133.50206</v>
      </c>
      <c r="RX11">
        <v>21519386167.719521</v>
      </c>
      <c r="RY11">
        <v>21522653179.128601</v>
      </c>
      <c r="RZ11">
        <v>21518999216.536278</v>
      </c>
      <c r="SA11">
        <v>21514855442.508286</v>
      </c>
      <c r="SB11">
        <v>21511597258.669384</v>
      </c>
      <c r="SC11">
        <v>21507301118.70929</v>
      </c>
      <c r="SD11">
        <v>21503078717.646774</v>
      </c>
      <c r="SE11">
        <v>21498622358.827995</v>
      </c>
      <c r="SF11">
        <v>21499754055.096237</v>
      </c>
      <c r="SG11">
        <v>21507716719.601116</v>
      </c>
      <c r="SH11">
        <v>21515643929.323196</v>
      </c>
      <c r="SI11">
        <v>21522698394.774094</v>
      </c>
      <c r="SJ11">
        <v>21525748496.960712</v>
      </c>
      <c r="SK11">
        <v>21529034928.985107</v>
      </c>
      <c r="SL11">
        <v>21532085114.361946</v>
      </c>
      <c r="SM11">
        <v>21535115237.649616</v>
      </c>
      <c r="SN11">
        <v>21538856084.056091</v>
      </c>
      <c r="SO11">
        <v>21541886166.126839</v>
      </c>
      <c r="SP11">
        <v>21545153184.449009</v>
      </c>
      <c r="SQ11">
        <v>21548183307.736679</v>
      </c>
      <c r="SR11">
        <v>21555358113.389603</v>
      </c>
      <c r="SS11">
        <v>21563300648.01273</v>
      </c>
      <c r="ST11">
        <v>21571207789.765648</v>
      </c>
      <c r="SU11">
        <v>21578242834.601231</v>
      </c>
      <c r="SV11">
        <v>21581272868.818691</v>
      </c>
      <c r="SW11">
        <v>21584539880.227772</v>
      </c>
      <c r="SX11">
        <v>21587569997.635452</v>
      </c>
      <c r="SY11">
        <v>21590600074.961624</v>
      </c>
      <c r="SZ11">
        <v>21594340921.368099</v>
      </c>
      <c r="TA11">
        <v>21597371003.438847</v>
      </c>
      <c r="TB11">
        <v>21600638021.761017</v>
      </c>
      <c r="TC11">
        <v>21603668102.973076</v>
      </c>
      <c r="TD11">
        <v>21610842909.761417</v>
      </c>
      <c r="TE11">
        <v>21618785444.384544</v>
      </c>
      <c r="TF11">
        <v>21626692586.137463</v>
      </c>
      <c r="TG11">
        <v>21633727664.010651</v>
      </c>
      <c r="TH11">
        <v>21636757698.228111</v>
      </c>
      <c r="TI11">
        <v>21640024709.637188</v>
      </c>
      <c r="TJ11">
        <v>21643054827.044872</v>
      </c>
      <c r="TK11">
        <v>21646084950.332542</v>
      </c>
      <c r="TL11">
        <v>21649825796.739017</v>
      </c>
      <c r="TM11">
        <v>21652855878.809761</v>
      </c>
      <c r="TN11">
        <v>21656122897.131931</v>
      </c>
      <c r="TO11">
        <v>21659152978.34399</v>
      </c>
      <c r="TP11">
        <v>21666327785.132332</v>
      </c>
      <c r="TQ11">
        <v>21674270319.755459</v>
      </c>
      <c r="TR11">
        <v>21682177461.508377</v>
      </c>
      <c r="TS11">
        <v>21689212506.34396</v>
      </c>
      <c r="TT11">
        <v>21692242540.56142</v>
      </c>
      <c r="TU11">
        <v>21695509551.970501</v>
      </c>
      <c r="TV11">
        <v>21698539669.378181</v>
      </c>
      <c r="TW11">
        <v>21701589814.673512</v>
      </c>
      <c r="TX11">
        <v>21705112574.236355</v>
      </c>
      <c r="TY11">
        <v>21708162724.27626</v>
      </c>
      <c r="TZ11">
        <v>21711449163.213745</v>
      </c>
      <c r="UA11">
        <v>21714499312.394966</v>
      </c>
      <c r="UB11">
        <v>21721693538.663208</v>
      </c>
      <c r="UC11">
        <v>21729656141.255493</v>
      </c>
      <c r="UD11">
        <v>21737583350.977573</v>
      </c>
      <c r="UE11">
        <v>21744637816.428471</v>
      </c>
      <c r="UF11">
        <v>21747687918.615089</v>
      </c>
      <c r="UG11">
        <v>21750974350.639484</v>
      </c>
      <c r="UH11">
        <v>21754024536.016323</v>
      </c>
      <c r="UI11">
        <v>21757054613.342499</v>
      </c>
      <c r="UJ11">
        <v>21760795459.748974</v>
      </c>
      <c r="UK11">
        <v>21763825583.036644</v>
      </c>
      <c r="UL11">
        <v>21767092601.358814</v>
      </c>
      <c r="UM11">
        <v>21770122682.570873</v>
      </c>
      <c r="UN11">
        <v>21777297488.223797</v>
      </c>
      <c r="UO11">
        <v>21785240022.846924</v>
      </c>
      <c r="UP11">
        <v>21793147192.892876</v>
      </c>
      <c r="UQ11">
        <v>21800182237.728458</v>
      </c>
      <c r="UR11">
        <v>21803212271.945919</v>
      </c>
      <c r="US11">
        <v>21806479283.355</v>
      </c>
      <c r="UT11">
        <v>21809509400.76268</v>
      </c>
      <c r="UU11">
        <v>21812539524.05035</v>
      </c>
      <c r="UV11">
        <v>21816280370.456825</v>
      </c>
      <c r="UW11">
        <v>21819310452.527569</v>
      </c>
      <c r="UX11">
        <v>21822577507.32209</v>
      </c>
      <c r="UY11">
        <v>21818405248.534149</v>
      </c>
      <c r="UZ11">
        <v>21819811754.187073</v>
      </c>
      <c r="VA11">
        <v>21827754288.8102</v>
      </c>
      <c r="VB11">
        <v>21835661458.856152</v>
      </c>
      <c r="VC11">
        <v>21842696536.72934</v>
      </c>
      <c r="VD11">
        <v>21845726570.9468</v>
      </c>
      <c r="VE11">
        <v>21848993582.355881</v>
      </c>
      <c r="VF11">
        <v>21852023699.763561</v>
      </c>
      <c r="VG11">
        <v>21855053777.089737</v>
      </c>
      <c r="VH11">
        <v>21858794694.897957</v>
      </c>
      <c r="VI11">
        <v>21861824776.9687</v>
      </c>
      <c r="VJ11">
        <v>21865091831.763222</v>
      </c>
      <c r="VK11">
        <v>21865798612.975281</v>
      </c>
      <c r="VL11">
        <v>21867205118.628204</v>
      </c>
      <c r="VM11">
        <v>21869446265.251331</v>
      </c>
      <c r="VN11">
        <v>21871705907.004253</v>
      </c>
      <c r="VO11">
        <v>21878740951.839836</v>
      </c>
      <c r="VP11">
        <v>21881770986.057293</v>
      </c>
      <c r="VQ11">
        <v>21885037997.466373</v>
      </c>
      <c r="VR11">
        <v>21888068114.874054</v>
      </c>
      <c r="VS11">
        <v>21891118260.169388</v>
      </c>
      <c r="VT11">
        <v>21894640948.330486</v>
      </c>
      <c r="VU11">
        <v>21897691098.370388</v>
      </c>
      <c r="VV11">
        <v>21900977537.307873</v>
      </c>
      <c r="VW11">
        <v>21904027686.489094</v>
      </c>
      <c r="VX11">
        <v>21911221912.757336</v>
      </c>
      <c r="VY11">
        <v>21919184515.349625</v>
      </c>
      <c r="VZ11">
        <v>21927111725.071705</v>
      </c>
      <c r="WA11">
        <v>21934166190.522598</v>
      </c>
      <c r="WB11">
        <v>21937216292.709221</v>
      </c>
      <c r="WC11">
        <v>21940502724.733616</v>
      </c>
      <c r="WD11">
        <v>21943552910.110455</v>
      </c>
      <c r="WE11">
        <v>21946583033.398125</v>
      </c>
      <c r="WF11">
        <v>21950323879.8046</v>
      </c>
      <c r="WG11">
        <v>21953354003.09227</v>
      </c>
      <c r="WH11">
        <v>21949392411.41444</v>
      </c>
      <c r="WI11">
        <v>21945220152.626499</v>
      </c>
      <c r="WJ11">
        <v>21946332428.279423</v>
      </c>
      <c r="WK11">
        <v>21948573362.90255</v>
      </c>
      <c r="WL11">
        <v>21950832504.655468</v>
      </c>
      <c r="WM11">
        <v>21953653049.491047</v>
      </c>
      <c r="WN11">
        <v>21949738143.708511</v>
      </c>
      <c r="WO11">
        <v>21946279975.117588</v>
      </c>
      <c r="WP11">
        <v>21942337884.525265</v>
      </c>
      <c r="WQ11">
        <v>21938173111.85144</v>
      </c>
      <c r="WR11">
        <v>21941913958.257915</v>
      </c>
      <c r="WS11">
        <v>21937597832.328663</v>
      </c>
      <c r="WT11">
        <v>21933356010.650829</v>
      </c>
      <c r="WU11">
        <v>21928879583.862892</v>
      </c>
      <c r="WV11">
        <v>21929992389.515816</v>
      </c>
      <c r="WW11">
        <v>21937934924.138943</v>
      </c>
      <c r="WX11">
        <v>21945842065.891861</v>
      </c>
      <c r="WY11">
        <v>21952877110.727444</v>
      </c>
      <c r="WZ11">
        <v>21949025934.944904</v>
      </c>
      <c r="XA11">
        <v>21945567766.353981</v>
      </c>
      <c r="XB11">
        <v>21941626563.761662</v>
      </c>
      <c r="XC11">
        <v>21937461833.087837</v>
      </c>
      <c r="XD11">
        <v>21934410575.494312</v>
      </c>
      <c r="XE11">
        <v>0</v>
      </c>
      <c r="XF11">
        <v>21930169643.816483</v>
      </c>
      <c r="XG11">
        <v>21925693217.028545</v>
      </c>
      <c r="XH11">
        <v>21926806190.19574</v>
      </c>
      <c r="XI11">
        <v>21934748724.818867</v>
      </c>
      <c r="XJ11">
        <v>21942655866.571785</v>
      </c>
      <c r="XK11">
        <v>21949690911.407368</v>
      </c>
      <c r="XL11">
        <v>21952720945.624828</v>
      </c>
      <c r="XM11">
        <v>21955987957.033909</v>
      </c>
      <c r="XN11">
        <v>21959018074.441589</v>
      </c>
      <c r="XO11">
        <v>21962068219.736919</v>
      </c>
      <c r="XP11">
        <v>21965590907.898018</v>
      </c>
      <c r="XQ11">
        <v>21968641099.154846</v>
      </c>
      <c r="XR11">
        <v>21971927538.092331</v>
      </c>
      <c r="XS11">
        <v>21974977687.273552</v>
      </c>
      <c r="XT11">
        <v>21982171913.541794</v>
      </c>
      <c r="XU11">
        <v>21990134516.134083</v>
      </c>
      <c r="XV11">
        <v>21998061725.856163</v>
      </c>
      <c r="XW11">
        <v>22005116191.307056</v>
      </c>
      <c r="XX11">
        <v>22008166293.493679</v>
      </c>
      <c r="XY11">
        <v>22011452725.518074</v>
      </c>
      <c r="XZ11">
        <v>22014502910.894913</v>
      </c>
      <c r="YA11">
        <v>22017533034.182583</v>
      </c>
      <c r="YB11">
        <v>22021273880.589058</v>
      </c>
      <c r="YC11">
        <v>22024303962.659805</v>
      </c>
      <c r="YD11">
        <v>22027570980.981976</v>
      </c>
      <c r="YE11">
        <v>22030601062.194035</v>
      </c>
      <c r="YF11">
        <v>22037775867.846958</v>
      </c>
      <c r="YG11">
        <v>22045718464.382679</v>
      </c>
      <c r="YH11">
        <v>22053625606.135601</v>
      </c>
      <c r="YI11">
        <v>22060660650.971184</v>
      </c>
      <c r="YJ11">
        <v>22063690685.188641</v>
      </c>
      <c r="YK11">
        <v>22066957696.597721</v>
      </c>
      <c r="YL11">
        <v>22069987814.005402</v>
      </c>
      <c r="YP11" s="21"/>
    </row>
    <row r="12" spans="1:666" x14ac:dyDescent="0.25">
      <c r="A12" s="24">
        <v>6</v>
      </c>
      <c r="B12" s="24" t="s">
        <v>26</v>
      </c>
      <c r="C12">
        <v>19994428486.491844</v>
      </c>
      <c r="D12">
        <v>19990209235.72789</v>
      </c>
      <c r="E12">
        <v>19983714081.493</v>
      </c>
      <c r="F12">
        <v>19976908597.350971</v>
      </c>
      <c r="G12">
        <v>19970415276.464245</v>
      </c>
      <c r="H12">
        <v>19980359780.716721</v>
      </c>
      <c r="I12">
        <v>19994770080.000187</v>
      </c>
      <c r="J12">
        <v>20005620387.102886</v>
      </c>
      <c r="K12">
        <v>20013026150.299194</v>
      </c>
      <c r="L12">
        <v>20007741062.693893</v>
      </c>
      <c r="M12">
        <v>20003088079.94598</v>
      </c>
      <c r="N12">
        <v>19997418874.565372</v>
      </c>
      <c r="O12">
        <v>19989874923.998245</v>
      </c>
      <c r="P12">
        <v>19986437783.558891</v>
      </c>
      <c r="Q12">
        <v>19979976345.70364</v>
      </c>
      <c r="R12">
        <v>19973203490.316097</v>
      </c>
      <c r="S12">
        <v>19966743885.809006</v>
      </c>
      <c r="T12">
        <v>19976721018.815968</v>
      </c>
      <c r="U12">
        <v>19991165034.479069</v>
      </c>
      <c r="V12">
        <v>20002049057.961403</v>
      </c>
      <c r="W12">
        <v>20009487449.912193</v>
      </c>
      <c r="X12">
        <v>20004236038.686531</v>
      </c>
      <c r="Y12">
        <v>19999615884.693104</v>
      </c>
      <c r="Z12">
        <v>19993980435.692135</v>
      </c>
      <c r="AA12">
        <v>19988408922.183979</v>
      </c>
      <c r="AB12">
        <v>19984189671.420021</v>
      </c>
      <c r="AC12">
        <v>19977694517.185135</v>
      </c>
      <c r="AD12">
        <v>19970889033.043106</v>
      </c>
      <c r="AE12">
        <v>19964395672.15638</v>
      </c>
      <c r="AF12">
        <v>19974340176.408855</v>
      </c>
      <c r="AG12">
        <v>19988750475.692322</v>
      </c>
      <c r="AH12">
        <v>19999600782.795021</v>
      </c>
      <c r="AI12">
        <v>20013306232.583809</v>
      </c>
      <c r="AJ12">
        <v>20008021104.978508</v>
      </c>
      <c r="AK12">
        <v>20003368322.230591</v>
      </c>
      <c r="AL12">
        <v>19997699116.849983</v>
      </c>
      <c r="AM12">
        <v>19992127603.341827</v>
      </c>
      <c r="AN12">
        <v>19987908352.577873</v>
      </c>
      <c r="AO12">
        <v>19981413198.342983</v>
      </c>
      <c r="AP12">
        <v>19974607714.200954</v>
      </c>
      <c r="AQ12">
        <v>19968114393.314232</v>
      </c>
      <c r="AR12">
        <v>19978058897.566704</v>
      </c>
      <c r="AS12">
        <v>20001145899.165306</v>
      </c>
      <c r="AT12">
        <v>20011996206.268002</v>
      </c>
      <c r="AU12">
        <v>20019401969.46431</v>
      </c>
      <c r="AV12">
        <v>20014116881.859013</v>
      </c>
      <c r="AW12">
        <v>20009464099.111095</v>
      </c>
      <c r="AX12">
        <v>20003794933.730492</v>
      </c>
      <c r="AY12">
        <v>19998223420.222336</v>
      </c>
      <c r="AZ12">
        <v>19994003649.458385</v>
      </c>
      <c r="BA12">
        <v>19987508495.223495</v>
      </c>
      <c r="BB12">
        <v>19980703011.081467</v>
      </c>
      <c r="BC12">
        <v>19974209650.19474</v>
      </c>
      <c r="BD12">
        <v>19984154154.447216</v>
      </c>
      <c r="BE12">
        <v>19998564453.730682</v>
      </c>
      <c r="BF12">
        <v>20009414760.833382</v>
      </c>
      <c r="BG12">
        <v>20016820524.02969</v>
      </c>
      <c r="BH12">
        <v>20011535436.424389</v>
      </c>
      <c r="BI12">
        <v>20006882653.676476</v>
      </c>
      <c r="BJ12">
        <v>20001213488.295872</v>
      </c>
      <c r="BK12">
        <v>19995675691.167351</v>
      </c>
      <c r="BL12">
        <v>19992238550.727997</v>
      </c>
      <c r="BM12">
        <v>19985777112.872742</v>
      </c>
      <c r="BN12">
        <v>19979004257.485203</v>
      </c>
      <c r="BO12">
        <v>19972544652.978111</v>
      </c>
      <c r="BP12">
        <v>19982521785.985069</v>
      </c>
      <c r="BQ12">
        <v>19996965801.648174</v>
      </c>
      <c r="BR12">
        <v>20007849825.130505</v>
      </c>
      <c r="BS12">
        <v>20015288217.081299</v>
      </c>
      <c r="BT12">
        <v>20010036845.855637</v>
      </c>
      <c r="BU12">
        <v>20005416691.862209</v>
      </c>
      <c r="BV12">
        <v>19999781242.86124</v>
      </c>
      <c r="BW12">
        <v>19994209729.353085</v>
      </c>
      <c r="BX12">
        <v>19989990478.58913</v>
      </c>
      <c r="BY12">
        <v>19983495324.35424</v>
      </c>
      <c r="BZ12">
        <v>19976689840.212212</v>
      </c>
      <c r="CA12">
        <v>19970196479.325489</v>
      </c>
      <c r="CB12">
        <v>19980140983.577965</v>
      </c>
      <c r="CC12">
        <v>19994551282.861431</v>
      </c>
      <c r="CD12">
        <v>20005401589.964127</v>
      </c>
      <c r="CE12">
        <v>20012807353.160435</v>
      </c>
      <c r="CF12">
        <v>20007522265.555138</v>
      </c>
      <c r="CG12">
        <v>20002869482.80722</v>
      </c>
      <c r="CH12">
        <v>19997200317.426617</v>
      </c>
      <c r="CI12">
        <v>19991628803.918461</v>
      </c>
      <c r="CJ12">
        <v>19987409553.154507</v>
      </c>
      <c r="CK12">
        <v>19980914398.919617</v>
      </c>
      <c r="CL12">
        <v>19974108914.777588</v>
      </c>
      <c r="CM12">
        <v>19967615553.890865</v>
      </c>
      <c r="CN12">
        <v>19977560058.143337</v>
      </c>
      <c r="CO12">
        <v>19991970357.426807</v>
      </c>
      <c r="CP12">
        <v>20002820664.529503</v>
      </c>
      <c r="CQ12">
        <v>20010226427.725811</v>
      </c>
      <c r="CR12">
        <v>20004941340.120514</v>
      </c>
      <c r="CS12">
        <v>20000288557.372597</v>
      </c>
      <c r="CT12">
        <v>19994619391.991993</v>
      </c>
      <c r="CU12">
        <v>19989047878.483837</v>
      </c>
      <c r="CV12">
        <v>19984828627.719883</v>
      </c>
      <c r="CW12">
        <v>19978333473.484993</v>
      </c>
      <c r="CX12">
        <v>19971527989.342964</v>
      </c>
      <c r="CY12">
        <v>19965034668.456238</v>
      </c>
      <c r="CZ12">
        <v>19974979172.708714</v>
      </c>
      <c r="DA12">
        <v>19989389471.99218</v>
      </c>
      <c r="DB12">
        <v>20007977936.960625</v>
      </c>
      <c r="DC12">
        <v>20015383700.156933</v>
      </c>
      <c r="DD12">
        <v>20010098572.551632</v>
      </c>
      <c r="DE12">
        <v>20005445789.803719</v>
      </c>
      <c r="DF12">
        <v>19999776624.423115</v>
      </c>
      <c r="DG12">
        <v>19994238827.294594</v>
      </c>
      <c r="DH12">
        <v>19990801686.85524</v>
      </c>
      <c r="DI12">
        <v>19984340248.999985</v>
      </c>
      <c r="DJ12">
        <v>19977567393.612446</v>
      </c>
      <c r="DK12">
        <v>19971107789.105354</v>
      </c>
      <c r="DL12">
        <v>19981084922.112312</v>
      </c>
      <c r="DM12">
        <v>19995528937.775417</v>
      </c>
      <c r="DN12">
        <v>20006412961.257748</v>
      </c>
      <c r="DO12">
        <v>20013851353.208542</v>
      </c>
      <c r="DP12">
        <v>20008599981.98288</v>
      </c>
      <c r="DQ12">
        <v>20003979827.989452</v>
      </c>
      <c r="DR12">
        <v>19998344378.988483</v>
      </c>
      <c r="DS12">
        <v>19992772865.480328</v>
      </c>
      <c r="DT12">
        <v>19988553614.716373</v>
      </c>
      <c r="DU12">
        <v>19982058460.481483</v>
      </c>
      <c r="DV12">
        <v>19975252976.339455</v>
      </c>
      <c r="DW12">
        <v>19968759655.452728</v>
      </c>
      <c r="DX12">
        <v>19978704159.705204</v>
      </c>
      <c r="DY12">
        <v>19993114458.98867</v>
      </c>
      <c r="DZ12">
        <v>20003964766.09137</v>
      </c>
      <c r="EA12">
        <v>20011370529.287678</v>
      </c>
      <c r="EB12">
        <v>20006085441.682377</v>
      </c>
      <c r="EC12">
        <v>20001432658.934464</v>
      </c>
      <c r="ED12">
        <v>19995763493.55386</v>
      </c>
      <c r="EE12">
        <v>19990191980.045704</v>
      </c>
      <c r="EF12">
        <v>19985972729.28175</v>
      </c>
      <c r="EG12">
        <v>19979477575.04686</v>
      </c>
      <c r="EH12">
        <v>19972672090.904831</v>
      </c>
      <c r="EI12">
        <v>19965094423.958069</v>
      </c>
      <c r="EJ12">
        <v>19975038928.210541</v>
      </c>
      <c r="EK12">
        <v>19989449227.494011</v>
      </c>
      <c r="EL12">
        <v>20000299534.596706</v>
      </c>
      <c r="EM12">
        <v>20007705297.793015</v>
      </c>
      <c r="EN12">
        <v>20002420210.187717</v>
      </c>
      <c r="EO12">
        <v>19997767427.4398</v>
      </c>
      <c r="EP12">
        <v>19992098262.059196</v>
      </c>
      <c r="EQ12">
        <v>19986526748.551041</v>
      </c>
      <c r="ER12">
        <v>19982307497.787086</v>
      </c>
      <c r="ES12">
        <v>19975812343.552197</v>
      </c>
      <c r="ET12">
        <v>19969006859.410168</v>
      </c>
      <c r="EU12">
        <v>19962513538.523441</v>
      </c>
      <c r="EV12">
        <v>19972458042.775917</v>
      </c>
      <c r="EW12">
        <v>19986868342.059383</v>
      </c>
      <c r="EX12">
        <v>19997718649.162083</v>
      </c>
      <c r="EY12">
        <v>20005124412.358391</v>
      </c>
      <c r="EZ12">
        <v>19999839324.75309</v>
      </c>
      <c r="FA12">
        <v>19995186542.005177</v>
      </c>
      <c r="FB12">
        <v>19989517376.624573</v>
      </c>
      <c r="FC12">
        <v>19983979579.496052</v>
      </c>
      <c r="FD12">
        <v>19980542439.056698</v>
      </c>
      <c r="FE12">
        <v>19974081001.201443</v>
      </c>
      <c r="FF12">
        <v>19967308145.813904</v>
      </c>
      <c r="FG12">
        <v>19960848501.306812</v>
      </c>
      <c r="FH12">
        <v>19970825634.313774</v>
      </c>
      <c r="FI12">
        <v>19985269649.976875</v>
      </c>
      <c r="FJ12">
        <v>19996153673.459209</v>
      </c>
      <c r="FK12">
        <v>20003592065.41</v>
      </c>
      <c r="FL12">
        <v>19998340694.184338</v>
      </c>
      <c r="FM12">
        <v>19993720540.190914</v>
      </c>
      <c r="FN12">
        <v>19988085051.189945</v>
      </c>
      <c r="FO12">
        <v>19982513497.681789</v>
      </c>
      <c r="FP12">
        <v>19978294246.917835</v>
      </c>
      <c r="FQ12">
        <v>19971799092.682945</v>
      </c>
      <c r="FR12">
        <v>19964993608.540916</v>
      </c>
      <c r="FS12">
        <v>19958500247.654194</v>
      </c>
      <c r="FT12">
        <v>19968444751.906666</v>
      </c>
      <c r="FU12">
        <v>19982855051.190132</v>
      </c>
      <c r="FV12">
        <v>19993705358.292831</v>
      </c>
      <c r="FW12">
        <v>20001111121.48914</v>
      </c>
      <c r="FX12">
        <v>19995825993.883839</v>
      </c>
      <c r="FY12">
        <v>19991173211.135921</v>
      </c>
      <c r="FZ12">
        <v>19985504045.755318</v>
      </c>
      <c r="GA12">
        <v>19979932532.247162</v>
      </c>
      <c r="GB12">
        <v>19975713281.483208</v>
      </c>
      <c r="GC12">
        <v>19969218127.248318</v>
      </c>
      <c r="GD12">
        <v>19962412643.106289</v>
      </c>
      <c r="GE12">
        <v>19955919322.219566</v>
      </c>
      <c r="GF12">
        <v>19965863826.472038</v>
      </c>
      <c r="GG12">
        <v>19980274125.755505</v>
      </c>
      <c r="GH12">
        <v>19991124432.858204</v>
      </c>
      <c r="GI12">
        <v>19998530196.054512</v>
      </c>
      <c r="GJ12">
        <v>19993245108.449215</v>
      </c>
      <c r="GK12">
        <v>19988592125.701298</v>
      </c>
      <c r="GL12">
        <v>19982922920.320694</v>
      </c>
      <c r="GM12">
        <v>19977351406.812538</v>
      </c>
      <c r="GN12">
        <v>19973132156.04858</v>
      </c>
      <c r="GO12">
        <v>19966637001.81369</v>
      </c>
      <c r="GP12">
        <v>19959831517.671665</v>
      </c>
      <c r="GQ12">
        <v>19953338196.784939</v>
      </c>
      <c r="GR12">
        <v>19963282701.037415</v>
      </c>
      <c r="GS12">
        <v>19977693000.320881</v>
      </c>
      <c r="GT12">
        <v>19988543307.423576</v>
      </c>
      <c r="GU12">
        <v>19995949070.619884</v>
      </c>
      <c r="GV12">
        <v>19990663943.014584</v>
      </c>
      <c r="GW12">
        <v>19986010960.26667</v>
      </c>
      <c r="GX12">
        <v>19980341754.886063</v>
      </c>
      <c r="GY12">
        <v>19974803957.757545</v>
      </c>
      <c r="GZ12">
        <v>19971366457.318192</v>
      </c>
      <c r="HA12">
        <v>19964905019.462936</v>
      </c>
      <c r="HB12">
        <v>19958132164.075397</v>
      </c>
      <c r="HC12">
        <v>19951672519.568306</v>
      </c>
      <c r="HD12">
        <v>19961649652.575268</v>
      </c>
      <c r="HE12">
        <v>19984770980.553501</v>
      </c>
      <c r="HF12">
        <v>19995655004.035835</v>
      </c>
      <c r="HG12">
        <v>20003093395.986626</v>
      </c>
      <c r="HH12">
        <v>19997842024.760963</v>
      </c>
      <c r="HI12">
        <v>19993221870.76754</v>
      </c>
      <c r="HJ12">
        <v>19987586421.766571</v>
      </c>
      <c r="HK12">
        <v>19982014908.258415</v>
      </c>
      <c r="HL12">
        <v>19977795205.186432</v>
      </c>
      <c r="HM12">
        <v>19971300050.951542</v>
      </c>
      <c r="HN12">
        <v>19964494566.809513</v>
      </c>
      <c r="HO12">
        <v>19958001245.922787</v>
      </c>
      <c r="HP12">
        <v>19967945750.175262</v>
      </c>
      <c r="HQ12">
        <v>19982356049.458729</v>
      </c>
      <c r="HR12">
        <v>19993206356.561428</v>
      </c>
      <c r="HS12">
        <v>20000612119.757732</v>
      </c>
      <c r="HT12">
        <v>19995327032.152435</v>
      </c>
      <c r="HU12">
        <v>19990674249.404522</v>
      </c>
      <c r="HV12">
        <v>19985005084.023918</v>
      </c>
      <c r="HW12">
        <v>19979433530.515762</v>
      </c>
      <c r="HX12">
        <v>19975213759.751808</v>
      </c>
      <c r="HY12">
        <v>19968718605.516918</v>
      </c>
      <c r="HZ12">
        <v>19961913121.374893</v>
      </c>
      <c r="IA12">
        <v>19955419800.488167</v>
      </c>
      <c r="IB12">
        <v>19965364304.740639</v>
      </c>
      <c r="IC12">
        <v>19979774604.024109</v>
      </c>
      <c r="ID12">
        <v>19990624911.126804</v>
      </c>
      <c r="IE12">
        <v>19998030674.323112</v>
      </c>
      <c r="IF12">
        <v>19992745546.717812</v>
      </c>
      <c r="IG12">
        <v>19988092563.969898</v>
      </c>
      <c r="IH12">
        <v>19982423358.589291</v>
      </c>
      <c r="II12">
        <v>19976851805.081135</v>
      </c>
      <c r="IJ12">
        <v>19972632554.317181</v>
      </c>
      <c r="IK12">
        <v>19966137400.082291</v>
      </c>
      <c r="IL12">
        <v>19959331915.940262</v>
      </c>
      <c r="IM12">
        <v>19952838555.053539</v>
      </c>
      <c r="IN12">
        <v>19962783059.306015</v>
      </c>
      <c r="IO12">
        <v>19977193358.589481</v>
      </c>
      <c r="IP12">
        <v>19988043665.692177</v>
      </c>
      <c r="IQ12">
        <v>19995449428.888485</v>
      </c>
      <c r="IR12">
        <v>19990164301.283184</v>
      </c>
      <c r="IS12">
        <v>19985511518.535271</v>
      </c>
      <c r="IT12">
        <v>19979842353.154667</v>
      </c>
      <c r="IU12">
        <v>19974304556.026146</v>
      </c>
      <c r="IV12">
        <v>19970865076.985577</v>
      </c>
      <c r="IW12">
        <v>19964403639.130325</v>
      </c>
      <c r="IX12">
        <v>19957630783.742783</v>
      </c>
      <c r="IY12">
        <v>19951171179.235691</v>
      </c>
      <c r="IZ12">
        <v>19961148312.242649</v>
      </c>
      <c r="JA12">
        <v>19975592327.905754</v>
      </c>
      <c r="JB12">
        <v>19986476351.388084</v>
      </c>
      <c r="JC12">
        <v>19993914743.338879</v>
      </c>
      <c r="JD12">
        <v>19986370792.771751</v>
      </c>
      <c r="JE12">
        <v>19981748438.778328</v>
      </c>
      <c r="JF12">
        <v>19976110949.777359</v>
      </c>
      <c r="JG12">
        <v>19970537396.269203</v>
      </c>
      <c r="JH12">
        <v>19965276277.736645</v>
      </c>
      <c r="JI12">
        <v>19957703147.659737</v>
      </c>
      <c r="JJ12">
        <v>19950897663.517708</v>
      </c>
      <c r="JK12">
        <v>19943319996.570946</v>
      </c>
      <c r="JL12">
        <v>19953264500.823421</v>
      </c>
      <c r="JM12">
        <v>19967674800.106888</v>
      </c>
      <c r="JN12">
        <v>19978525107.209587</v>
      </c>
      <c r="JO12">
        <v>19985930870.405891</v>
      </c>
      <c r="JP12">
        <v>19980645782.800594</v>
      </c>
      <c r="JQ12">
        <v>19975993000.052681</v>
      </c>
      <c r="JR12">
        <v>19970323834.672077</v>
      </c>
      <c r="JS12">
        <v>19964752281.163921</v>
      </c>
      <c r="JT12">
        <v>19960532510.399967</v>
      </c>
      <c r="JU12">
        <v>19954037356.165077</v>
      </c>
      <c r="JV12">
        <v>19947231872.023052</v>
      </c>
      <c r="JW12">
        <v>0</v>
      </c>
      <c r="JX12">
        <v>19957176376.275524</v>
      </c>
      <c r="JY12">
        <v>19971586675.55899</v>
      </c>
      <c r="JZ12">
        <v>19982436982.66169</v>
      </c>
      <c r="KA12">
        <v>19989842745.857994</v>
      </c>
      <c r="KB12">
        <v>19984557618.252693</v>
      </c>
      <c r="KC12">
        <v>19979904835.50478</v>
      </c>
      <c r="KD12">
        <v>19974235670.124172</v>
      </c>
      <c r="KE12">
        <v>19968664116.61602</v>
      </c>
      <c r="KF12">
        <v>19964444865.852062</v>
      </c>
      <c r="KG12">
        <v>19956867198.9053</v>
      </c>
      <c r="KH12">
        <v>19950061714.763271</v>
      </c>
      <c r="KI12">
        <v>19942484047.816509</v>
      </c>
      <c r="KJ12">
        <v>19952428552.068985</v>
      </c>
      <c r="KK12">
        <v>19966838851.352451</v>
      </c>
      <c r="KL12">
        <v>19977689158.455147</v>
      </c>
      <c r="KM12">
        <v>19985094921.651455</v>
      </c>
      <c r="KN12">
        <v>19979809834.046158</v>
      </c>
      <c r="KO12">
        <v>19975156851.298244</v>
      </c>
      <c r="KP12">
        <v>19969487645.917637</v>
      </c>
      <c r="KQ12">
        <v>19963949848.78912</v>
      </c>
      <c r="KR12">
        <v>19960512708.349766</v>
      </c>
      <c r="KS12">
        <v>19954051270.494511</v>
      </c>
      <c r="KT12">
        <v>19947278415.106968</v>
      </c>
      <c r="KU12">
        <v>19940818810.599876</v>
      </c>
      <c r="KV12">
        <v>19950795943.606838</v>
      </c>
      <c r="KW12">
        <v>19965239959.269939</v>
      </c>
      <c r="KX12">
        <v>19976123982.752274</v>
      </c>
      <c r="KY12">
        <v>19989862581.295547</v>
      </c>
      <c r="KZ12">
        <v>19984611210.069885</v>
      </c>
      <c r="LA12">
        <v>19979990856.076458</v>
      </c>
      <c r="LB12">
        <v>19974355367.075489</v>
      </c>
      <c r="LC12">
        <v>19968783813.567333</v>
      </c>
      <c r="LD12">
        <v>19964563120.87413</v>
      </c>
      <c r="LE12">
        <v>19958067966.63924</v>
      </c>
      <c r="LF12">
        <v>19951262482.497211</v>
      </c>
      <c r="LG12">
        <v>19944769161.610485</v>
      </c>
      <c r="LH12">
        <v>19954713665.862961</v>
      </c>
      <c r="LI12">
        <v>19969123965.146427</v>
      </c>
      <c r="LJ12">
        <v>19979974272.249126</v>
      </c>
      <c r="LK12">
        <v>19987380035.445431</v>
      </c>
      <c r="LL12">
        <v>19982094947.840134</v>
      </c>
      <c r="LM12">
        <v>19977442165.09222</v>
      </c>
      <c r="LN12">
        <v>19971772999.711617</v>
      </c>
      <c r="LO12">
        <v>19965888562.853031</v>
      </c>
      <c r="LP12">
        <v>19960627444.320473</v>
      </c>
      <c r="LQ12">
        <v>19953049777.373707</v>
      </c>
      <c r="LR12">
        <v>19946244293.231682</v>
      </c>
      <c r="LS12">
        <v>19938666626.284916</v>
      </c>
      <c r="LT12">
        <v>19948611130.537392</v>
      </c>
      <c r="LU12">
        <v>19963021429.820858</v>
      </c>
      <c r="LV12">
        <v>19973871736.923557</v>
      </c>
      <c r="LW12">
        <v>19981277500.119865</v>
      </c>
      <c r="LX12">
        <v>19975992412.514565</v>
      </c>
      <c r="LY12">
        <v>19971339629.766651</v>
      </c>
      <c r="LZ12">
        <v>19965670464.386047</v>
      </c>
      <c r="MA12">
        <v>19960098950.877892</v>
      </c>
      <c r="MB12">
        <v>19954837832.345333</v>
      </c>
      <c r="MC12">
        <v>19947260165.398571</v>
      </c>
      <c r="MD12">
        <v>19940454681.256542</v>
      </c>
      <c r="ME12">
        <v>19932880751.273556</v>
      </c>
      <c r="MF12">
        <v>19942825255.526031</v>
      </c>
      <c r="MG12">
        <v>19957235554.809498</v>
      </c>
      <c r="MH12">
        <v>19968085861.912193</v>
      </c>
      <c r="MI12">
        <v>19975491625.108501</v>
      </c>
      <c r="MJ12">
        <v>19970206537.503204</v>
      </c>
      <c r="MK12">
        <v>19965552155.586338</v>
      </c>
      <c r="ML12">
        <v>19959880950.205734</v>
      </c>
      <c r="MM12">
        <v>0</v>
      </c>
      <c r="MN12">
        <v>19953879189.997776</v>
      </c>
      <c r="MO12">
        <v>19946335239.430649</v>
      </c>
      <c r="MP12">
        <v>19939562384.043106</v>
      </c>
      <c r="MQ12">
        <v>19932018433.475979</v>
      </c>
      <c r="MR12">
        <v>19941995566.482941</v>
      </c>
      <c r="MS12">
        <v>19956439582.146042</v>
      </c>
      <c r="MT12">
        <v>19967323605.628376</v>
      </c>
      <c r="MU12">
        <v>19974761997.579166</v>
      </c>
      <c r="MV12">
        <v>19969510586.353504</v>
      </c>
      <c r="MW12">
        <v>19964890432.360077</v>
      </c>
      <c r="MX12">
        <v>19959254983.359108</v>
      </c>
      <c r="MY12">
        <v>19953683469.850952</v>
      </c>
      <c r="MZ12">
        <v>19949463699.086998</v>
      </c>
      <c r="NA12">
        <v>19942968544.852108</v>
      </c>
      <c r="NB12">
        <v>19936163060.710083</v>
      </c>
      <c r="NC12">
        <v>19929669699.823357</v>
      </c>
      <c r="ND12">
        <v>19939614204.075832</v>
      </c>
      <c r="NE12">
        <v>19954024503.359299</v>
      </c>
      <c r="NF12">
        <v>19964874810.461994</v>
      </c>
      <c r="NG12">
        <v>19972280573.658302</v>
      </c>
      <c r="NH12">
        <v>19966995446.053001</v>
      </c>
      <c r="NI12">
        <v>19962342463.305088</v>
      </c>
      <c r="NJ12">
        <v>19956673297.924484</v>
      </c>
      <c r="NK12">
        <v>19951101784.416328</v>
      </c>
      <c r="NL12">
        <v>19946882013.652374</v>
      </c>
      <c r="NM12">
        <v>19940386859.417484</v>
      </c>
      <c r="NN12">
        <v>19933581375.275459</v>
      </c>
      <c r="NO12">
        <v>19927088014.388733</v>
      </c>
      <c r="NP12">
        <v>19937032518.641209</v>
      </c>
      <c r="NQ12">
        <v>19951442817.924675</v>
      </c>
      <c r="NR12">
        <v>19962293125.02737</v>
      </c>
      <c r="NS12">
        <v>19969698888.223679</v>
      </c>
      <c r="NT12">
        <v>19964413800.618382</v>
      </c>
      <c r="NU12">
        <v>19959760817.870468</v>
      </c>
      <c r="NV12">
        <v>19954091612.489861</v>
      </c>
      <c r="NW12">
        <v>19948520058.981709</v>
      </c>
      <c r="NX12">
        <v>19944300808.217751</v>
      </c>
      <c r="NY12">
        <v>19937805653.982861</v>
      </c>
      <c r="NZ12">
        <v>19931000169.840836</v>
      </c>
      <c r="OA12">
        <v>19924506848.954109</v>
      </c>
      <c r="OB12">
        <v>19934451353.206581</v>
      </c>
      <c r="OC12">
        <v>0</v>
      </c>
      <c r="OD12">
        <v>19945301660.30928</v>
      </c>
      <c r="OE12">
        <v>19952707423.505589</v>
      </c>
      <c r="OF12">
        <v>19947422329.769749</v>
      </c>
      <c r="OG12">
        <v>19942769547.021835</v>
      </c>
      <c r="OH12">
        <v>19937100381.641232</v>
      </c>
      <c r="OI12">
        <v>19931562584.512711</v>
      </c>
      <c r="OJ12">
        <v>19928125444.073357</v>
      </c>
      <c r="OK12">
        <v>19921664006.218102</v>
      </c>
      <c r="OL12">
        <v>19914891150.830563</v>
      </c>
      <c r="OM12">
        <v>19908431546.323471</v>
      </c>
      <c r="ON12">
        <v>19918408679.330429</v>
      </c>
      <c r="OO12">
        <v>19932852694.993534</v>
      </c>
      <c r="OP12">
        <v>19943736718.475864</v>
      </c>
      <c r="OQ12">
        <v>19951175110.426659</v>
      </c>
      <c r="OR12">
        <v>19945923739.200996</v>
      </c>
      <c r="OS12">
        <v>19941303585.207569</v>
      </c>
      <c r="OT12">
        <v>19935668136.2066</v>
      </c>
      <c r="OU12">
        <v>19930096622.698444</v>
      </c>
      <c r="OV12">
        <v>19925877371.93449</v>
      </c>
      <c r="OW12">
        <v>19919382177.6996</v>
      </c>
      <c r="OX12">
        <v>19912576693.557575</v>
      </c>
      <c r="OY12">
        <v>19906083372.670849</v>
      </c>
      <c r="OZ12">
        <v>19916027876.923325</v>
      </c>
      <c r="PA12">
        <v>19930438176.206791</v>
      </c>
      <c r="PB12">
        <v>19941288483.309486</v>
      </c>
      <c r="PC12">
        <v>19948694246.505795</v>
      </c>
      <c r="PD12">
        <v>19943409118.900494</v>
      </c>
      <c r="PE12">
        <v>19938756336.15258</v>
      </c>
      <c r="PF12">
        <v>19933087170.771973</v>
      </c>
      <c r="PG12">
        <v>19927515657.263821</v>
      </c>
      <c r="PH12">
        <v>19923296406.499863</v>
      </c>
      <c r="PI12">
        <v>19916801252.264973</v>
      </c>
      <c r="PJ12">
        <v>19909996328.122948</v>
      </c>
      <c r="PK12">
        <v>19903502967.236221</v>
      </c>
      <c r="PL12">
        <v>19913447471.488697</v>
      </c>
      <c r="PM12">
        <v>19927857770.772163</v>
      </c>
      <c r="PN12">
        <v>19938708077.874859</v>
      </c>
      <c r="PO12">
        <v>19946113841.071167</v>
      </c>
      <c r="PP12">
        <v>19940828713.465866</v>
      </c>
      <c r="PQ12">
        <v>19936175930.717953</v>
      </c>
      <c r="PR12">
        <v>19930506765.337349</v>
      </c>
      <c r="PS12">
        <v>19924935251.829193</v>
      </c>
      <c r="PT12">
        <v>19920716001.065235</v>
      </c>
      <c r="PU12">
        <v>19913138334.118473</v>
      </c>
      <c r="PV12">
        <v>19906332849.976448</v>
      </c>
      <c r="PW12">
        <v>19899839489.089722</v>
      </c>
      <c r="PX12">
        <v>19909783993.342197</v>
      </c>
      <c r="PY12">
        <v>19924194292.625664</v>
      </c>
      <c r="PZ12">
        <v>19935044599.728359</v>
      </c>
      <c r="QA12">
        <v>19942450362.924664</v>
      </c>
      <c r="QB12">
        <v>19937165235.319363</v>
      </c>
      <c r="QC12">
        <v>19930359751.177338</v>
      </c>
      <c r="QD12">
        <v>0</v>
      </c>
      <c r="QE12">
        <v>19922816911.98135</v>
      </c>
      <c r="QF12">
        <v>19916815151.773392</v>
      </c>
      <c r="QG12">
        <v>19909271201.206264</v>
      </c>
      <c r="QH12">
        <v>19902498345.818722</v>
      </c>
      <c r="QI12">
        <v>19894954395.251595</v>
      </c>
      <c r="QJ12">
        <v>19904931528.258556</v>
      </c>
      <c r="QK12">
        <v>19919375543.921658</v>
      </c>
      <c r="QL12">
        <v>19930259567.403992</v>
      </c>
      <c r="QM12">
        <v>19937697959.354782</v>
      </c>
      <c r="QN12">
        <v>19932446588.12912</v>
      </c>
      <c r="QO12">
        <v>19927824338.72118</v>
      </c>
      <c r="QP12">
        <v>19922188889.720211</v>
      </c>
      <c r="QQ12">
        <v>19916617376.212055</v>
      </c>
      <c r="QR12">
        <v>19912398125.448101</v>
      </c>
      <c r="QS12">
        <v>19905902971.213211</v>
      </c>
      <c r="QT12">
        <v>19899097487.071182</v>
      </c>
      <c r="QU12">
        <v>19891524903.011108</v>
      </c>
      <c r="QV12">
        <v>19901469407.263584</v>
      </c>
      <c r="QW12">
        <v>19924557018.862183</v>
      </c>
      <c r="QX12">
        <v>19935407325.964878</v>
      </c>
      <c r="QY12">
        <v>19942813089.161186</v>
      </c>
      <c r="QZ12">
        <v>19937525961.555885</v>
      </c>
      <c r="RA12">
        <v>19930721758.46236</v>
      </c>
      <c r="RB12">
        <v>19923148256.472523</v>
      </c>
      <c r="RC12">
        <v>19915570589.525761</v>
      </c>
      <c r="RD12">
        <v>19910309470.993202</v>
      </c>
      <c r="RE12">
        <v>19902731804.046436</v>
      </c>
      <c r="RF12">
        <v>19895926319.904411</v>
      </c>
      <c r="RG12">
        <v>19888348652.957649</v>
      </c>
      <c r="RH12">
        <v>19898293157.210121</v>
      </c>
      <c r="RI12">
        <v>19912703456.493587</v>
      </c>
      <c r="RJ12">
        <v>19923553763.596287</v>
      </c>
      <c r="RK12">
        <v>19930959526.792595</v>
      </c>
      <c r="RL12">
        <v>19925230399.187294</v>
      </c>
      <c r="RM12">
        <v>19918424915.045265</v>
      </c>
      <c r="RN12">
        <v>19910847248.098503</v>
      </c>
      <c r="RO12">
        <v>19903269581.151741</v>
      </c>
      <c r="RP12">
        <v>19898008462.619183</v>
      </c>
      <c r="RQ12">
        <v>19890431145.065315</v>
      </c>
      <c r="RR12">
        <v>19883625660.923286</v>
      </c>
      <c r="RS12">
        <v>19876047993.976524</v>
      </c>
      <c r="RT12">
        <v>19885992498.229</v>
      </c>
      <c r="RU12">
        <v>19900402797.512466</v>
      </c>
      <c r="RV12">
        <v>19911253104.615162</v>
      </c>
      <c r="RW12">
        <v>19918658867.81147</v>
      </c>
      <c r="RX12">
        <v>19913371740.206169</v>
      </c>
      <c r="RY12">
        <v>19908718757.458256</v>
      </c>
      <c r="RZ12">
        <v>19903049592.077652</v>
      </c>
      <c r="SA12">
        <v>19897509754.949131</v>
      </c>
      <c r="SB12">
        <v>19894072614.509781</v>
      </c>
      <c r="SC12">
        <v>19887611176.654526</v>
      </c>
      <c r="SD12">
        <v>19880838321.266983</v>
      </c>
      <c r="SE12">
        <v>19873294370.699856</v>
      </c>
      <c r="SF12">
        <v>19883271503.706814</v>
      </c>
      <c r="SG12">
        <v>19897715519.369919</v>
      </c>
      <c r="SH12">
        <v>19908599542.852249</v>
      </c>
      <c r="SI12">
        <v>19916037934.803043</v>
      </c>
      <c r="SJ12">
        <v>19908493984.235916</v>
      </c>
      <c r="SK12">
        <v>19903873630.242489</v>
      </c>
      <c r="SL12">
        <v>19898238181.24152</v>
      </c>
      <c r="SM12">
        <v>19892666667.733364</v>
      </c>
      <c r="SN12">
        <v>19888447416.969406</v>
      </c>
      <c r="SO12">
        <v>19881952262.734516</v>
      </c>
      <c r="SP12">
        <v>19875146778.592491</v>
      </c>
      <c r="SQ12">
        <v>19868653457.705765</v>
      </c>
      <c r="SR12">
        <v>19878597961.958241</v>
      </c>
      <c r="SS12">
        <v>19893008261.241707</v>
      </c>
      <c r="ST12">
        <v>19903858568.344402</v>
      </c>
      <c r="SU12">
        <v>19911264331.54071</v>
      </c>
      <c r="SV12">
        <v>19905979203.93541</v>
      </c>
      <c r="SW12">
        <v>19901326285.462181</v>
      </c>
      <c r="SX12">
        <v>19895657120.081577</v>
      </c>
      <c r="SY12">
        <v>19890085566.573425</v>
      </c>
      <c r="SZ12">
        <v>19885866315.809467</v>
      </c>
      <c r="TA12">
        <v>19879371121.574577</v>
      </c>
      <c r="TB12">
        <v>19872565637.432552</v>
      </c>
      <c r="TC12">
        <v>19866072316.545826</v>
      </c>
      <c r="TD12">
        <v>19876016820.798302</v>
      </c>
      <c r="TE12">
        <v>19890427120.081768</v>
      </c>
      <c r="TF12">
        <v>19909015615.050217</v>
      </c>
      <c r="TG12">
        <v>19916421378.246525</v>
      </c>
      <c r="TH12">
        <v>19911136290.641224</v>
      </c>
      <c r="TI12">
        <v>19906483507.893311</v>
      </c>
      <c r="TJ12">
        <v>19900814342.512707</v>
      </c>
      <c r="TK12">
        <v>19895242829.004551</v>
      </c>
      <c r="TL12">
        <v>19891023058.240597</v>
      </c>
      <c r="TM12">
        <v>19884527904.005707</v>
      </c>
      <c r="TN12">
        <v>19877722419.863678</v>
      </c>
      <c r="TO12">
        <v>19871229098.976955</v>
      </c>
      <c r="TP12">
        <v>19881173603.229427</v>
      </c>
      <c r="TQ12">
        <v>19895583902.512894</v>
      </c>
      <c r="TR12">
        <v>19906434209.615593</v>
      </c>
      <c r="TS12">
        <v>19913839972.811901</v>
      </c>
      <c r="TT12">
        <v>19908554845.2066</v>
      </c>
      <c r="TU12">
        <v>19903901968.369556</v>
      </c>
      <c r="TV12">
        <v>19898232802.988949</v>
      </c>
      <c r="TW12">
        <v>19892695005.860432</v>
      </c>
      <c r="TX12">
        <v>19889257865.421078</v>
      </c>
      <c r="TY12">
        <v>19882796427.565823</v>
      </c>
      <c r="TZ12">
        <v>19876023572.17828</v>
      </c>
      <c r="UA12">
        <v>19869563967.671192</v>
      </c>
      <c r="UB12">
        <v>19879541100.67815</v>
      </c>
      <c r="UC12">
        <v>19893985116.341251</v>
      </c>
      <c r="UD12">
        <v>19904869139.823586</v>
      </c>
      <c r="UE12">
        <v>19912307531.77438</v>
      </c>
      <c r="UF12">
        <v>19904763581.207253</v>
      </c>
      <c r="UG12">
        <v>19900143227.213821</v>
      </c>
      <c r="UH12">
        <v>19894507738.212856</v>
      </c>
      <c r="UI12">
        <v>19888936224.7047</v>
      </c>
      <c r="UJ12">
        <v>19884716453.940746</v>
      </c>
      <c r="UK12">
        <v>19878221299.705856</v>
      </c>
      <c r="UL12">
        <v>19871415815.563828</v>
      </c>
      <c r="UM12">
        <v>19864922454.677105</v>
      </c>
      <c r="UN12">
        <v>19874866958.929577</v>
      </c>
      <c r="UO12">
        <v>19889277258.213047</v>
      </c>
      <c r="UP12">
        <v>19900127565.315742</v>
      </c>
      <c r="UQ12">
        <v>19913833015.10453</v>
      </c>
      <c r="UR12">
        <v>19908547927.499233</v>
      </c>
      <c r="US12">
        <v>19903894944.75132</v>
      </c>
      <c r="UT12">
        <v>19898225779.370712</v>
      </c>
      <c r="UU12">
        <v>19892654265.86256</v>
      </c>
      <c r="UV12">
        <v>19888435015.098602</v>
      </c>
      <c r="UW12">
        <v>19881939860.863712</v>
      </c>
      <c r="UX12">
        <v>19875134376.721687</v>
      </c>
      <c r="UY12">
        <v>19868641055.834961</v>
      </c>
      <c r="UZ12">
        <v>19878585560.087433</v>
      </c>
      <c r="VA12">
        <v>19892995859.370903</v>
      </c>
      <c r="VB12">
        <v>19903846166.473598</v>
      </c>
      <c r="VC12">
        <v>19911251929.669907</v>
      </c>
      <c r="VD12">
        <v>19905966842.06461</v>
      </c>
      <c r="VE12">
        <v>19901314059.316692</v>
      </c>
      <c r="VF12">
        <v>19895644893.936089</v>
      </c>
      <c r="VG12">
        <v>19890073380.427933</v>
      </c>
      <c r="VH12">
        <v>19885853609.663979</v>
      </c>
      <c r="VI12">
        <v>19879358455.429089</v>
      </c>
      <c r="VJ12">
        <v>19872552971.287064</v>
      </c>
      <c r="VK12">
        <v>19866059650.400337</v>
      </c>
      <c r="VL12">
        <v>19876004154.652813</v>
      </c>
      <c r="VM12">
        <v>19890414453.936279</v>
      </c>
      <c r="VN12">
        <v>19901264761.038975</v>
      </c>
      <c r="VO12">
        <v>19908670524.235283</v>
      </c>
      <c r="VP12">
        <v>19903385396.629982</v>
      </c>
      <c r="VQ12">
        <v>19898732537.417137</v>
      </c>
      <c r="VR12">
        <v>19893063372.036533</v>
      </c>
      <c r="VS12">
        <v>19887525574.908012</v>
      </c>
      <c r="VT12">
        <v>19884088434.468658</v>
      </c>
      <c r="VU12">
        <v>19877626996.613407</v>
      </c>
      <c r="VV12">
        <v>19870854141.225864</v>
      </c>
      <c r="VW12">
        <v>19864394536.718773</v>
      </c>
      <c r="VX12">
        <v>19874371669.725735</v>
      </c>
      <c r="VY12">
        <v>19888815685.388836</v>
      </c>
      <c r="VZ12">
        <v>19899699708.87117</v>
      </c>
      <c r="WA12">
        <v>19907138100.82196</v>
      </c>
      <c r="WB12">
        <v>19901886729.596298</v>
      </c>
      <c r="WC12">
        <v>19897266575.602871</v>
      </c>
      <c r="WD12">
        <v>19891631126.601902</v>
      </c>
      <c r="WE12">
        <v>19886059613.09375</v>
      </c>
      <c r="WF12">
        <v>19881840362.329792</v>
      </c>
      <c r="WG12">
        <v>19875345208.094902</v>
      </c>
      <c r="WH12">
        <v>19868539723.952877</v>
      </c>
      <c r="WI12">
        <v>19862046403.066151</v>
      </c>
      <c r="WJ12">
        <v>19871990907.318626</v>
      </c>
      <c r="WK12">
        <v>19895077908.917225</v>
      </c>
      <c r="WL12">
        <v>19905928216.01992</v>
      </c>
      <c r="WM12">
        <v>19913333979.216228</v>
      </c>
      <c r="WN12">
        <v>19908048851.610928</v>
      </c>
      <c r="WO12">
        <v>19903396068.863014</v>
      </c>
      <c r="WP12">
        <v>19897724863.48241</v>
      </c>
      <c r="WQ12">
        <v>19890147196.535648</v>
      </c>
      <c r="WR12">
        <v>19885927425.771694</v>
      </c>
      <c r="WS12">
        <v>19879430231.536804</v>
      </c>
      <c r="WT12">
        <v>19872624747.394775</v>
      </c>
      <c r="WU12">
        <v>19865047080.448013</v>
      </c>
      <c r="WV12">
        <v>19874991584.700489</v>
      </c>
      <c r="WW12">
        <v>19889401883.983955</v>
      </c>
      <c r="WX12">
        <v>19907990348.9524</v>
      </c>
      <c r="WY12">
        <v>19915396112.148708</v>
      </c>
      <c r="WZ12">
        <v>19910108984.543407</v>
      </c>
      <c r="XA12">
        <v>19903303500.401379</v>
      </c>
      <c r="XB12">
        <v>19895725833.454617</v>
      </c>
      <c r="XC12">
        <v>19888148166.507854</v>
      </c>
      <c r="XD12">
        <v>19882887047.975296</v>
      </c>
      <c r="XE12">
        <v>19875309381.02853</v>
      </c>
      <c r="XF12">
        <v>19868503896.886505</v>
      </c>
      <c r="XG12">
        <v>19860926229.939743</v>
      </c>
      <c r="XH12">
        <v>19870870734.192215</v>
      </c>
      <c r="XI12">
        <v>19885281033.475685</v>
      </c>
      <c r="XJ12">
        <v>19896131340.578381</v>
      </c>
      <c r="XK12">
        <v>19903537103.774689</v>
      </c>
      <c r="XL12">
        <v>19898251976.169388</v>
      </c>
      <c r="XM12">
        <v>19893599193.421474</v>
      </c>
      <c r="XN12">
        <v>19887929988.040867</v>
      </c>
      <c r="XO12">
        <v>19882392150.912346</v>
      </c>
      <c r="XP12">
        <v>19878955010.472992</v>
      </c>
      <c r="XQ12">
        <v>19872493572.617741</v>
      </c>
      <c r="XR12">
        <v>19865720717.230198</v>
      </c>
      <c r="XS12">
        <v>19859261072.723106</v>
      </c>
      <c r="XT12">
        <v>19869238205.730068</v>
      </c>
      <c r="XU12">
        <v>19883682221.393169</v>
      </c>
      <c r="XV12">
        <v>19894566244.875504</v>
      </c>
      <c r="XW12">
        <v>19902004636.826294</v>
      </c>
      <c r="XX12">
        <v>19896753225.600632</v>
      </c>
      <c r="XY12">
        <v>19892132871.607201</v>
      </c>
      <c r="XZ12">
        <v>19886497422.606232</v>
      </c>
      <c r="YA12">
        <v>19880925909.098076</v>
      </c>
      <c r="YB12">
        <v>19876706658.334122</v>
      </c>
      <c r="YC12">
        <v>19870211504.099232</v>
      </c>
      <c r="YD12">
        <v>19863406019.957207</v>
      </c>
      <c r="YE12">
        <v>19856912699.07048</v>
      </c>
      <c r="YF12">
        <v>19866857203.322952</v>
      </c>
      <c r="YG12">
        <v>19881267502.606422</v>
      </c>
      <c r="YH12">
        <v>19892117809.709118</v>
      </c>
      <c r="YI12">
        <v>19899523572.905426</v>
      </c>
      <c r="YJ12">
        <v>19894238485.300129</v>
      </c>
      <c r="YK12">
        <v>19889585702.552212</v>
      </c>
      <c r="YL12">
        <v>19883916497.171604</v>
      </c>
      <c r="YP12" s="21"/>
    </row>
    <row r="13" spans="1:666" x14ac:dyDescent="0.25">
      <c r="B13" s="24" t="s">
        <v>27</v>
      </c>
      <c r="C13">
        <v>20003030099.633503</v>
      </c>
      <c r="D13">
        <v>20006770980.279945</v>
      </c>
      <c r="E13">
        <v>20009801086.640575</v>
      </c>
      <c r="F13">
        <v>20013068131.235184</v>
      </c>
      <c r="G13">
        <v>20016098197.659836</v>
      </c>
      <c r="H13">
        <v>20023840985.797512</v>
      </c>
      <c r="I13">
        <v>20032497351.704155</v>
      </c>
      <c r="J13">
        <v>20041113143.745754</v>
      </c>
      <c r="K13">
        <v>20048695893.742439</v>
      </c>
      <c r="L13">
        <v>20051726017.030109</v>
      </c>
      <c r="M13">
        <v>20054993067.978401</v>
      </c>
      <c r="N13">
        <v>20058023134.189651</v>
      </c>
      <c r="O13">
        <v>20061073301.792313</v>
      </c>
      <c r="P13">
        <v>20064596024.193375</v>
      </c>
      <c r="Q13">
        <v>20067646198.523167</v>
      </c>
      <c r="R13">
        <v>20070932663.733093</v>
      </c>
      <c r="S13">
        <v>20073982798.126904</v>
      </c>
      <c r="T13">
        <v>20081744956.530609</v>
      </c>
      <c r="U13">
        <v>20090421366.698891</v>
      </c>
      <c r="V13">
        <v>20099057182.980793</v>
      </c>
      <c r="W13">
        <v>20106659303.136799</v>
      </c>
      <c r="X13">
        <v>20109709477.306541</v>
      </c>
      <c r="Y13">
        <v>20112995948.870148</v>
      </c>
      <c r="Z13">
        <v>20116046140.126976</v>
      </c>
      <c r="AA13">
        <v>20119076239.760479</v>
      </c>
      <c r="AB13">
        <v>20122817120.406918</v>
      </c>
      <c r="AC13">
        <v>20125847226.767551</v>
      </c>
      <c r="AD13">
        <v>20129114271.36216</v>
      </c>
      <c r="AE13">
        <v>20132144337.786808</v>
      </c>
      <c r="AF13">
        <v>20139887075.575195</v>
      </c>
      <c r="AG13">
        <v>20148543417.774319</v>
      </c>
      <c r="AH13">
        <v>20157159209.815922</v>
      </c>
      <c r="AI13">
        <v>20164741909.356613</v>
      </c>
      <c r="AJ13">
        <v>20167772015.557194</v>
      </c>
      <c r="AK13">
        <v>20171039066.505486</v>
      </c>
      <c r="AL13">
        <v>20174069132.716736</v>
      </c>
      <c r="AM13">
        <v>20177099232.350239</v>
      </c>
      <c r="AN13">
        <v>20180840112.996681</v>
      </c>
      <c r="AO13">
        <v>20183870219.357311</v>
      </c>
      <c r="AP13">
        <v>20187137263.95192</v>
      </c>
      <c r="AQ13">
        <v>20190167330.376572</v>
      </c>
      <c r="AR13">
        <v>20197910068.164959</v>
      </c>
      <c r="AS13">
        <v>20206566410.364082</v>
      </c>
      <c r="AT13">
        <v>20215182158.676823</v>
      </c>
      <c r="AU13">
        <v>20222764858.217518</v>
      </c>
      <c r="AV13">
        <v>20225794964.418098</v>
      </c>
      <c r="AW13">
        <v>20229062015.36639</v>
      </c>
      <c r="AX13">
        <v>20232092081.577641</v>
      </c>
      <c r="AY13">
        <v>20235122181.211143</v>
      </c>
      <c r="AZ13">
        <v>20238863061.857586</v>
      </c>
      <c r="BA13">
        <v>20241893168.218216</v>
      </c>
      <c r="BB13">
        <v>20245160212.812824</v>
      </c>
      <c r="BC13">
        <v>20248190279.237476</v>
      </c>
      <c r="BD13">
        <v>20255933017.025864</v>
      </c>
      <c r="BE13">
        <v>20264589359.224983</v>
      </c>
      <c r="BF13">
        <v>20273205151.266586</v>
      </c>
      <c r="BG13">
        <v>20280787850.807278</v>
      </c>
      <c r="BH13">
        <v>20283817957.007862</v>
      </c>
      <c r="BI13">
        <v>20287085007.956154</v>
      </c>
      <c r="BJ13">
        <v>20290115131.243824</v>
      </c>
      <c r="BK13">
        <v>20293165322.500652</v>
      </c>
      <c r="BL13">
        <v>20296688044.901714</v>
      </c>
      <c r="BM13">
        <v>20299738236.158543</v>
      </c>
      <c r="BN13">
        <v>20303024701.368469</v>
      </c>
      <c r="BO13">
        <v>20306074835.762283</v>
      </c>
      <c r="BP13">
        <v>20313837044.515274</v>
      </c>
      <c r="BQ13">
        <v>20322513478.391079</v>
      </c>
      <c r="BR13">
        <v>20331149338.40184</v>
      </c>
      <c r="BS13">
        <v>20338751458.557846</v>
      </c>
      <c r="BT13">
        <v>20341801649.814674</v>
      </c>
      <c r="BU13">
        <v>20345088121.378281</v>
      </c>
      <c r="BV13">
        <v>20348138255.558693</v>
      </c>
      <c r="BW13">
        <v>20351168355.192196</v>
      </c>
      <c r="BX13">
        <v>20354909235.838638</v>
      </c>
      <c r="BY13">
        <v>20357939359.126308</v>
      </c>
      <c r="BZ13">
        <v>20361206403.720917</v>
      </c>
      <c r="CA13">
        <v>20364236470.145565</v>
      </c>
      <c r="CB13">
        <v>20371979207.933952</v>
      </c>
      <c r="CC13">
        <v>20380635550.133076</v>
      </c>
      <c r="CD13">
        <v>20389251342.174679</v>
      </c>
      <c r="CE13">
        <v>20396834092.17136</v>
      </c>
      <c r="CF13">
        <v>20399864215.45903</v>
      </c>
      <c r="CG13">
        <v>20403131266.407322</v>
      </c>
      <c r="CH13">
        <v>20406161332.618572</v>
      </c>
      <c r="CI13">
        <v>20409191432.252075</v>
      </c>
      <c r="CJ13">
        <v>20412932312.898518</v>
      </c>
      <c r="CK13">
        <v>20415962419.259148</v>
      </c>
      <c r="CL13">
        <v>20419229474.053669</v>
      </c>
      <c r="CM13">
        <v>20422259540.478317</v>
      </c>
      <c r="CN13">
        <v>20430002278.266705</v>
      </c>
      <c r="CO13">
        <v>20438658644.173344</v>
      </c>
      <c r="CP13">
        <v>20447274392.486088</v>
      </c>
      <c r="CQ13">
        <v>20454857142.482773</v>
      </c>
      <c r="CR13">
        <v>20457887248.683353</v>
      </c>
      <c r="CS13">
        <v>20461154299.631645</v>
      </c>
      <c r="CT13">
        <v>20464184422.919315</v>
      </c>
      <c r="CU13">
        <v>20467214522.552818</v>
      </c>
      <c r="CV13">
        <v>20470955403.199261</v>
      </c>
      <c r="CW13">
        <v>20473985509.559891</v>
      </c>
      <c r="CX13">
        <v>20477252554.154499</v>
      </c>
      <c r="CY13">
        <v>20480282620.579151</v>
      </c>
      <c r="CZ13">
        <v>20488025358.367538</v>
      </c>
      <c r="DA13">
        <v>20496681700.566658</v>
      </c>
      <c r="DB13">
        <v>20505297448.879402</v>
      </c>
      <c r="DC13">
        <v>20512880148.420097</v>
      </c>
      <c r="DD13">
        <v>20515910254.620678</v>
      </c>
      <c r="DE13">
        <v>20519177305.56897</v>
      </c>
      <c r="DF13">
        <v>20522207371.78022</v>
      </c>
      <c r="DG13">
        <v>20525257539.382881</v>
      </c>
      <c r="DH13">
        <v>20528780261.783943</v>
      </c>
      <c r="DI13">
        <v>20531830436.113735</v>
      </c>
      <c r="DJ13">
        <v>20535116901.323662</v>
      </c>
      <c r="DK13">
        <v>20538167035.717472</v>
      </c>
      <c r="DL13">
        <v>20545929244.470467</v>
      </c>
      <c r="DM13">
        <v>20554605678.346272</v>
      </c>
      <c r="DN13">
        <v>20563241494.62817</v>
      </c>
      <c r="DO13">
        <v>20570843614.78418</v>
      </c>
      <c r="DP13">
        <v>20573893788.953918</v>
      </c>
      <c r="DQ13">
        <v>20577180260.517525</v>
      </c>
      <c r="DR13">
        <v>20580230394.697937</v>
      </c>
      <c r="DS13">
        <v>20583260494.33144</v>
      </c>
      <c r="DT13">
        <v>20587001374.977882</v>
      </c>
      <c r="DU13">
        <v>20590031481.338512</v>
      </c>
      <c r="DV13">
        <v>20593298525.933121</v>
      </c>
      <c r="DW13">
        <v>20596328592.357773</v>
      </c>
      <c r="DX13">
        <v>20604071330.14616</v>
      </c>
      <c r="DY13">
        <v>20612727672.34528</v>
      </c>
      <c r="DZ13">
        <v>20621343420.658024</v>
      </c>
      <c r="EA13">
        <v>20628926170.654709</v>
      </c>
      <c r="EB13">
        <v>20631956276.855289</v>
      </c>
      <c r="EC13">
        <v>20635223327.803581</v>
      </c>
      <c r="ED13">
        <v>20638253394.014832</v>
      </c>
      <c r="EE13">
        <v>20641283493.648335</v>
      </c>
      <c r="EF13">
        <v>20645024374.294777</v>
      </c>
      <c r="EG13">
        <v>20648054480.655407</v>
      </c>
      <c r="EH13">
        <v>20651321525.250015</v>
      </c>
      <c r="EI13">
        <v>20654351591.674667</v>
      </c>
      <c r="EJ13">
        <v>20662094329.463051</v>
      </c>
      <c r="EK13">
        <v>20670750671.662174</v>
      </c>
      <c r="EL13">
        <v>20679366419.974918</v>
      </c>
      <c r="EM13">
        <v>20686949119.51561</v>
      </c>
      <c r="EN13">
        <v>20689979225.716194</v>
      </c>
      <c r="EO13">
        <v>20693246276.664486</v>
      </c>
      <c r="EP13">
        <v>20696276342.875736</v>
      </c>
      <c r="EQ13">
        <v>20699306442.509239</v>
      </c>
      <c r="ER13">
        <v>20703047323.155678</v>
      </c>
      <c r="ES13">
        <v>20706077446.443348</v>
      </c>
      <c r="ET13">
        <v>20709344491.03796</v>
      </c>
      <c r="EU13">
        <v>20712374557.462608</v>
      </c>
      <c r="EV13">
        <v>20720117295.250996</v>
      </c>
      <c r="EW13">
        <v>20728773637.450119</v>
      </c>
      <c r="EX13">
        <v>20737389385.762859</v>
      </c>
      <c r="EY13">
        <v>20744972135.759544</v>
      </c>
      <c r="EZ13">
        <v>20748002259.047215</v>
      </c>
      <c r="FA13">
        <v>20751269309.995506</v>
      </c>
      <c r="FB13">
        <v>20754299376.206757</v>
      </c>
      <c r="FC13">
        <v>20757349543.809418</v>
      </c>
      <c r="FD13">
        <v>20760872266.21048</v>
      </c>
      <c r="FE13">
        <v>20763922440.540272</v>
      </c>
      <c r="FF13">
        <v>20767208905.750198</v>
      </c>
      <c r="FG13">
        <v>20770259040.144009</v>
      </c>
      <c r="FH13">
        <v>20778021248.897003</v>
      </c>
      <c r="FI13">
        <v>20786697659.065285</v>
      </c>
      <c r="FJ13">
        <v>20795333475.347187</v>
      </c>
      <c r="FK13">
        <v>20802935595.503193</v>
      </c>
      <c r="FL13">
        <v>20805985769.672935</v>
      </c>
      <c r="FM13">
        <v>20809272241.236542</v>
      </c>
      <c r="FN13">
        <v>20812322375.41695</v>
      </c>
      <c r="FO13">
        <v>20815352475.050453</v>
      </c>
      <c r="FP13">
        <v>20819093355.696896</v>
      </c>
      <c r="FQ13">
        <v>20822123478.984566</v>
      </c>
      <c r="FR13">
        <v>20825390523.579174</v>
      </c>
      <c r="FS13">
        <v>20828420590.003826</v>
      </c>
      <c r="FT13">
        <v>20836163327.792213</v>
      </c>
      <c r="FU13">
        <v>20844819693.698853</v>
      </c>
      <c r="FV13">
        <v>20853435442.011597</v>
      </c>
      <c r="FW13">
        <v>20861018141.552288</v>
      </c>
      <c r="FX13">
        <v>20864048247.752872</v>
      </c>
      <c r="FY13">
        <v>20867315298.701164</v>
      </c>
      <c r="FZ13">
        <v>20870345364.912415</v>
      </c>
      <c r="GA13">
        <v>20873375464.545918</v>
      </c>
      <c r="GB13">
        <v>20877116345.192356</v>
      </c>
      <c r="GC13">
        <v>20880146451.552986</v>
      </c>
      <c r="GD13">
        <v>20883413496.147598</v>
      </c>
      <c r="GE13">
        <v>20886443562.572247</v>
      </c>
      <c r="GF13">
        <v>20894186300.360634</v>
      </c>
      <c r="GG13">
        <v>20902842666.267277</v>
      </c>
      <c r="GH13">
        <v>20911458414.580017</v>
      </c>
      <c r="GI13">
        <v>20919041114.120712</v>
      </c>
      <c r="GJ13">
        <v>20922071220.321293</v>
      </c>
      <c r="GK13">
        <v>20925338271.269585</v>
      </c>
      <c r="GL13">
        <v>20928368337.480835</v>
      </c>
      <c r="GM13">
        <v>20931398437.114338</v>
      </c>
      <c r="GN13">
        <v>20935139354.922558</v>
      </c>
      <c r="GO13">
        <v>20938169461.283188</v>
      </c>
      <c r="GP13">
        <v>20941436505.8778</v>
      </c>
      <c r="GQ13">
        <v>20944466572.302448</v>
      </c>
      <c r="GR13">
        <v>20952209310.090836</v>
      </c>
      <c r="GS13">
        <v>20960865652.289959</v>
      </c>
      <c r="GT13">
        <v>20969481400.602699</v>
      </c>
      <c r="GU13">
        <v>20977064139.405952</v>
      </c>
      <c r="GV13">
        <v>20980094245.606537</v>
      </c>
      <c r="GW13">
        <v>20983361296.554829</v>
      </c>
      <c r="GX13">
        <v>20986391362.766075</v>
      </c>
      <c r="GY13">
        <v>20989441530.36874</v>
      </c>
      <c r="GZ13">
        <v>20992964252.769802</v>
      </c>
      <c r="HA13">
        <v>20996014444.02663</v>
      </c>
      <c r="HB13">
        <v>20999300909.236557</v>
      </c>
      <c r="HC13">
        <v>21002351043.630371</v>
      </c>
      <c r="HD13">
        <v>21010113202.034073</v>
      </c>
      <c r="HE13">
        <v>21018789612.202354</v>
      </c>
      <c r="HF13">
        <v>21027425428.484257</v>
      </c>
      <c r="HG13">
        <v>21035027548.640263</v>
      </c>
      <c r="HH13">
        <v>21038077722.810005</v>
      </c>
      <c r="HI13">
        <v>21041364194.373611</v>
      </c>
      <c r="HJ13">
        <v>21044414385.63044</v>
      </c>
      <c r="HK13">
        <v>21047444485.263943</v>
      </c>
      <c r="HL13">
        <v>21051185365.910385</v>
      </c>
      <c r="HM13">
        <v>21054215489.198055</v>
      </c>
      <c r="HN13">
        <v>21057482533.792664</v>
      </c>
      <c r="HO13">
        <v>21060512600.217312</v>
      </c>
      <c r="HP13">
        <v>21068255338.005699</v>
      </c>
      <c r="HQ13">
        <v>21076911680.204823</v>
      </c>
      <c r="HR13">
        <v>21085527428.517567</v>
      </c>
      <c r="HS13">
        <v>21093110128.058258</v>
      </c>
      <c r="HT13">
        <v>21096140251.345928</v>
      </c>
      <c r="HU13">
        <v>21099407302.29422</v>
      </c>
      <c r="HV13">
        <v>21102437368.50547</v>
      </c>
      <c r="HW13">
        <v>21105467468.138973</v>
      </c>
      <c r="HX13">
        <v>21109208348.785416</v>
      </c>
      <c r="HY13">
        <v>21112238455.146046</v>
      </c>
      <c r="HZ13">
        <v>21115505499.740654</v>
      </c>
      <c r="IA13">
        <v>21118535566.165306</v>
      </c>
      <c r="IB13">
        <v>21126278303.953693</v>
      </c>
      <c r="IC13">
        <v>21134934646.152813</v>
      </c>
      <c r="ID13">
        <v>21143550394.465557</v>
      </c>
      <c r="IE13">
        <v>21151133094.006252</v>
      </c>
      <c r="IF13">
        <v>21154163200.206833</v>
      </c>
      <c r="IG13">
        <v>21157430251.155125</v>
      </c>
      <c r="IH13">
        <v>21160460317.366375</v>
      </c>
      <c r="II13">
        <v>21163490416.999878</v>
      </c>
      <c r="IJ13">
        <v>21167231297.646317</v>
      </c>
      <c r="IK13">
        <v>21170261404.00695</v>
      </c>
      <c r="IL13">
        <v>21173528448.601559</v>
      </c>
      <c r="IM13">
        <v>21176558515.026207</v>
      </c>
      <c r="IN13">
        <v>21184301252.814594</v>
      </c>
      <c r="IO13">
        <v>21192957595.013718</v>
      </c>
      <c r="IP13">
        <v>21201573343.326462</v>
      </c>
      <c r="IQ13">
        <v>21209156042.867153</v>
      </c>
      <c r="IR13">
        <v>21212186149.067738</v>
      </c>
      <c r="IS13">
        <v>21215453200.016029</v>
      </c>
      <c r="IT13">
        <v>21218483266.22728</v>
      </c>
      <c r="IU13">
        <v>21221533433.829941</v>
      </c>
      <c r="IV13">
        <v>21225056156.231003</v>
      </c>
      <c r="IW13">
        <v>21228106347.487831</v>
      </c>
      <c r="IX13">
        <v>21231392812.697758</v>
      </c>
      <c r="IY13">
        <v>21234442947.091572</v>
      </c>
      <c r="IZ13">
        <v>21242205105.495274</v>
      </c>
      <c r="JA13">
        <v>21248963715.663559</v>
      </c>
      <c r="JB13">
        <v>21253263431.945457</v>
      </c>
      <c r="JC13">
        <v>21260611952.101467</v>
      </c>
      <c r="JD13">
        <v>21257981426.271206</v>
      </c>
      <c r="JE13">
        <v>21257511097.834812</v>
      </c>
      <c r="JF13">
        <v>21258296832.015224</v>
      </c>
      <c r="JG13">
        <v>21259514331.648727</v>
      </c>
      <c r="JH13">
        <v>21255871708.295166</v>
      </c>
      <c r="JI13">
        <v>21250915306.6558</v>
      </c>
      <c r="JJ13">
        <v>21246020711.250412</v>
      </c>
      <c r="JK13">
        <v>21240890627.67506</v>
      </c>
      <c r="JL13">
        <v>21241951765.463448</v>
      </c>
      <c r="JM13">
        <v>21250608107.662571</v>
      </c>
      <c r="JN13">
        <v>21259223855.975315</v>
      </c>
      <c r="JO13">
        <v>21266806555.516006</v>
      </c>
      <c r="JP13">
        <v>21269836661.716587</v>
      </c>
      <c r="JQ13">
        <v>21273103712.664879</v>
      </c>
      <c r="JR13">
        <v>21276133778.876129</v>
      </c>
      <c r="JS13">
        <v>21279163878.509632</v>
      </c>
      <c r="JT13">
        <v>21282904796.317852</v>
      </c>
      <c r="JU13">
        <v>21285934902.678482</v>
      </c>
      <c r="JV13">
        <v>21281040207.273094</v>
      </c>
      <c r="JW13">
        <v>0</v>
      </c>
      <c r="JX13">
        <v>21282353445.061481</v>
      </c>
      <c r="JY13">
        <v>21291009810.968124</v>
      </c>
      <c r="JZ13">
        <v>21299625559.280865</v>
      </c>
      <c r="KA13">
        <v>21307208258.82156</v>
      </c>
      <c r="KB13">
        <v>21310238365.022141</v>
      </c>
      <c r="KC13">
        <v>21313505415.970432</v>
      </c>
      <c r="KD13">
        <v>21316535482.181683</v>
      </c>
      <c r="KE13">
        <v>21319565581.815186</v>
      </c>
      <c r="KF13">
        <v>21323306499.623405</v>
      </c>
      <c r="KG13">
        <v>21318350097.984039</v>
      </c>
      <c r="KH13">
        <v>21313455402.578648</v>
      </c>
      <c r="KI13">
        <v>21308325939.003304</v>
      </c>
      <c r="KJ13">
        <v>21316068676.791687</v>
      </c>
      <c r="KK13">
        <v>21324725042.69833</v>
      </c>
      <c r="KL13">
        <v>21333340791.011074</v>
      </c>
      <c r="KM13">
        <v>21340923490.551765</v>
      </c>
      <c r="KN13">
        <v>21343953596.75235</v>
      </c>
      <c r="KO13">
        <v>21347220647.700642</v>
      </c>
      <c r="KP13">
        <v>21350250713.911888</v>
      </c>
      <c r="KQ13">
        <v>21353300881.514553</v>
      </c>
      <c r="KR13">
        <v>21356823603.915615</v>
      </c>
      <c r="KS13">
        <v>21359873778.245403</v>
      </c>
      <c r="KT13">
        <v>21363160243.45533</v>
      </c>
      <c r="KU13">
        <v>21358312847.84914</v>
      </c>
      <c r="KV13">
        <v>21366075006.252846</v>
      </c>
      <c r="KW13">
        <v>21374751416.421127</v>
      </c>
      <c r="KX13">
        <v>21383387232.70303</v>
      </c>
      <c r="KY13">
        <v>21390989403.315025</v>
      </c>
      <c r="KZ13">
        <v>21394039577.484768</v>
      </c>
      <c r="LA13">
        <v>21397326049.048374</v>
      </c>
      <c r="LB13">
        <v>21400376183.228786</v>
      </c>
      <c r="LC13">
        <v>21403406282.862289</v>
      </c>
      <c r="LD13">
        <v>21407147163.508728</v>
      </c>
      <c r="LE13">
        <v>21410177286.796398</v>
      </c>
      <c r="LF13">
        <v>21413444341.590919</v>
      </c>
      <c r="LG13">
        <v>21416474408.015568</v>
      </c>
      <c r="LH13">
        <v>21424217145.803955</v>
      </c>
      <c r="LI13">
        <v>21432873488.003078</v>
      </c>
      <c r="LJ13">
        <v>21441489236.315823</v>
      </c>
      <c r="LK13">
        <v>21449071935.856514</v>
      </c>
      <c r="LL13">
        <v>21452102042.057098</v>
      </c>
      <c r="LM13">
        <v>21455369093.00539</v>
      </c>
      <c r="LN13">
        <v>21458399159.216637</v>
      </c>
      <c r="LO13">
        <v>21455976058.85014</v>
      </c>
      <c r="LP13">
        <v>21452333435.496582</v>
      </c>
      <c r="LQ13">
        <v>21447377033.857216</v>
      </c>
      <c r="LR13">
        <v>21442482338.451824</v>
      </c>
      <c r="LS13">
        <v>21437352794.876476</v>
      </c>
      <c r="LT13">
        <v>21438411132.664864</v>
      </c>
      <c r="LU13">
        <v>21447067474.863987</v>
      </c>
      <c r="LV13">
        <v>21455683223.176731</v>
      </c>
      <c r="LW13">
        <v>21463265922.717422</v>
      </c>
      <c r="LX13">
        <v>21466296028.918003</v>
      </c>
      <c r="LY13">
        <v>21469563079.866299</v>
      </c>
      <c r="LZ13">
        <v>21472593146.077545</v>
      </c>
      <c r="MA13">
        <v>21475623245.711048</v>
      </c>
      <c r="MB13">
        <v>21471980622.357491</v>
      </c>
      <c r="MC13">
        <v>21467024868.718121</v>
      </c>
      <c r="MD13">
        <v>21462130993.312729</v>
      </c>
      <c r="ME13">
        <v>21457001789.737381</v>
      </c>
      <c r="MF13">
        <v>21458060297.525768</v>
      </c>
      <c r="MG13">
        <v>21460398639.724892</v>
      </c>
      <c r="MH13">
        <v>21469014388.037636</v>
      </c>
      <c r="MI13">
        <v>21476597087.578327</v>
      </c>
      <c r="MJ13">
        <v>21479627193.778912</v>
      </c>
      <c r="MK13">
        <v>21482894244.727203</v>
      </c>
      <c r="ML13">
        <v>21483655910.938454</v>
      </c>
      <c r="MM13">
        <v>0</v>
      </c>
      <c r="MN13">
        <v>21479806361.339516</v>
      </c>
      <c r="MO13">
        <v>21474869945.669308</v>
      </c>
      <c r="MP13">
        <v>21469994670.879234</v>
      </c>
      <c r="MQ13">
        <v>21464884697.273045</v>
      </c>
      <c r="MR13">
        <v>21465962625.676746</v>
      </c>
      <c r="MS13">
        <v>21474639035.845032</v>
      </c>
      <c r="MT13">
        <v>21483274852.12693</v>
      </c>
      <c r="MU13">
        <v>21490876972.28294</v>
      </c>
      <c r="MV13">
        <v>21493927146.452679</v>
      </c>
      <c r="MW13">
        <v>21497213618.016285</v>
      </c>
      <c r="MX13">
        <v>21500263752.196697</v>
      </c>
      <c r="MY13">
        <v>21503293851.8302</v>
      </c>
      <c r="MZ13">
        <v>21507034732.476643</v>
      </c>
      <c r="NA13">
        <v>21510064838.837273</v>
      </c>
      <c r="NB13">
        <v>21513331883.431881</v>
      </c>
      <c r="NC13">
        <v>21516361949.856533</v>
      </c>
      <c r="ND13">
        <v>21524104687.644917</v>
      </c>
      <c r="NE13">
        <v>21532761053.551559</v>
      </c>
      <c r="NF13">
        <v>21541376801.864304</v>
      </c>
      <c r="NG13">
        <v>21548959551.860985</v>
      </c>
      <c r="NH13">
        <v>21551989658.061569</v>
      </c>
      <c r="NI13">
        <v>21555256709.009861</v>
      </c>
      <c r="NJ13">
        <v>21558286775.221111</v>
      </c>
      <c r="NK13">
        <v>21561316874.85461</v>
      </c>
      <c r="NL13">
        <v>21565057755.501053</v>
      </c>
      <c r="NM13">
        <v>21568087861.861683</v>
      </c>
      <c r="NN13">
        <v>21571354906.456295</v>
      </c>
      <c r="NO13">
        <v>21574384972.880943</v>
      </c>
      <c r="NP13">
        <v>21582127710.669331</v>
      </c>
      <c r="NQ13">
        <v>21590784052.868454</v>
      </c>
      <c r="NR13">
        <v>21599399801.181198</v>
      </c>
      <c r="NS13">
        <v>21606982500.721889</v>
      </c>
      <c r="NT13">
        <v>21610012606.92247</v>
      </c>
      <c r="NU13">
        <v>21613279657.870766</v>
      </c>
      <c r="NV13">
        <v>21616309724.082012</v>
      </c>
      <c r="NW13">
        <v>21619339823.715515</v>
      </c>
      <c r="NX13">
        <v>21623080741.523735</v>
      </c>
      <c r="NY13">
        <v>21626110847.884369</v>
      </c>
      <c r="NZ13">
        <v>21629377892.478977</v>
      </c>
      <c r="OA13">
        <v>21632407958.903625</v>
      </c>
      <c r="OB13">
        <v>21640150696.692013</v>
      </c>
      <c r="OC13">
        <v>0</v>
      </c>
      <c r="OD13">
        <v>21648766445.004757</v>
      </c>
      <c r="OE13">
        <v>21656349144.545448</v>
      </c>
      <c r="OF13">
        <v>21659379250.746033</v>
      </c>
      <c r="OG13">
        <v>21662646301.694324</v>
      </c>
      <c r="OH13">
        <v>21665676367.905575</v>
      </c>
      <c r="OI13">
        <v>21668726535.508236</v>
      </c>
      <c r="OJ13">
        <v>21672249257.909298</v>
      </c>
      <c r="OK13">
        <v>21675299432.239086</v>
      </c>
      <c r="OL13">
        <v>21678585897.449017</v>
      </c>
      <c r="OM13">
        <v>21681636031.842827</v>
      </c>
      <c r="ON13">
        <v>21689398190.246532</v>
      </c>
      <c r="OO13">
        <v>21698074600.414814</v>
      </c>
      <c r="OP13">
        <v>21706710416.696716</v>
      </c>
      <c r="OQ13">
        <v>21714312536.852722</v>
      </c>
      <c r="OR13">
        <v>21717362711.022461</v>
      </c>
      <c r="OS13">
        <v>21720649182.586067</v>
      </c>
      <c r="OT13">
        <v>21723699316.766479</v>
      </c>
      <c r="OU13">
        <v>21726729416.399982</v>
      </c>
      <c r="OV13">
        <v>21730470297.046425</v>
      </c>
      <c r="OW13">
        <v>21733500403.407055</v>
      </c>
      <c r="OX13">
        <v>21736767458.201576</v>
      </c>
      <c r="OY13">
        <v>21739797524.626225</v>
      </c>
      <c r="OZ13">
        <v>21747540312.763905</v>
      </c>
      <c r="PA13">
        <v>21756196654.963028</v>
      </c>
      <c r="PB13">
        <v>21764812447.004627</v>
      </c>
      <c r="PC13">
        <v>21772395146.545322</v>
      </c>
      <c r="PD13">
        <v>21775425252.745903</v>
      </c>
      <c r="PE13">
        <v>21778692303.694195</v>
      </c>
      <c r="PF13">
        <v>21781722369.905445</v>
      </c>
      <c r="PG13">
        <v>21784752469.538948</v>
      </c>
      <c r="PH13">
        <v>21788493387.347168</v>
      </c>
      <c r="PI13">
        <v>21791523493.707798</v>
      </c>
      <c r="PJ13">
        <v>21794790538.302406</v>
      </c>
      <c r="PK13">
        <v>21797820604.727058</v>
      </c>
      <c r="PL13">
        <v>21805563342.515446</v>
      </c>
      <c r="PM13">
        <v>21814219708.422085</v>
      </c>
      <c r="PN13">
        <v>21822835456.734829</v>
      </c>
      <c r="PO13">
        <v>21830418156.27552</v>
      </c>
      <c r="PP13">
        <v>21833448262.476105</v>
      </c>
      <c r="PQ13">
        <v>21836715313.424397</v>
      </c>
      <c r="PR13">
        <v>21839745379.635647</v>
      </c>
      <c r="PS13">
        <v>21842775479.26915</v>
      </c>
      <c r="PT13">
        <v>21846516359.915588</v>
      </c>
      <c r="PU13">
        <v>21841559958.276222</v>
      </c>
      <c r="PV13">
        <v>21844827002.870831</v>
      </c>
      <c r="PW13">
        <v>21847857069.295483</v>
      </c>
      <c r="PX13">
        <v>21855599807.08387</v>
      </c>
      <c r="PY13">
        <v>21864256149.282993</v>
      </c>
      <c r="PZ13">
        <v>21872871897.595734</v>
      </c>
      <c r="QA13">
        <v>21880454647.592419</v>
      </c>
      <c r="QB13">
        <v>21883484753.792999</v>
      </c>
      <c r="QC13">
        <v>21879438964.741291</v>
      </c>
      <c r="QD13">
        <v>0</v>
      </c>
      <c r="QE13">
        <v>21874666624.343952</v>
      </c>
      <c r="QF13">
        <v>21870816996.74501</v>
      </c>
      <c r="QG13">
        <v>21869558571.074802</v>
      </c>
      <c r="QH13">
        <v>21864684506.284729</v>
      </c>
      <c r="QI13">
        <v>21859826070.678535</v>
      </c>
      <c r="QJ13">
        <v>21860903999.082237</v>
      </c>
      <c r="QK13">
        <v>21863262421.250523</v>
      </c>
      <c r="QL13">
        <v>21865639037.532421</v>
      </c>
      <c r="QM13">
        <v>21873241208.144421</v>
      </c>
      <c r="QN13">
        <v>21876291382.314159</v>
      </c>
      <c r="QO13">
        <v>21879577853.877766</v>
      </c>
      <c r="QP13">
        <v>21882627988.058178</v>
      </c>
      <c r="QQ13">
        <v>21885658111.345848</v>
      </c>
      <c r="QR13">
        <v>21889398991.99229</v>
      </c>
      <c r="QS13">
        <v>21892429098.352921</v>
      </c>
      <c r="QT13">
        <v>21888153202.947533</v>
      </c>
      <c r="QU13">
        <v>21883023161.372181</v>
      </c>
      <c r="QV13">
        <v>21884336399.160568</v>
      </c>
      <c r="QW13">
        <v>21886674841.985264</v>
      </c>
      <c r="QX13">
        <v>21895290590.298004</v>
      </c>
      <c r="QY13">
        <v>21902873289.838699</v>
      </c>
      <c r="QZ13">
        <v>21898350988.03928</v>
      </c>
      <c r="RA13">
        <v>21894305198.987572</v>
      </c>
      <c r="RB13">
        <v>21889754535.198822</v>
      </c>
      <c r="RC13">
        <v>21884962834.832325</v>
      </c>
      <c r="RD13">
        <v>21881321015.478764</v>
      </c>
      <c r="RE13">
        <v>21876365401.839394</v>
      </c>
      <c r="RF13">
        <v>21871471276.434002</v>
      </c>
      <c r="RG13">
        <v>21867205542.858654</v>
      </c>
      <c r="RH13">
        <v>21874948280.647041</v>
      </c>
      <c r="RI13">
        <v>21883604646.55368</v>
      </c>
      <c r="RJ13">
        <v>21892220394.866425</v>
      </c>
      <c r="RK13">
        <v>21899803094.40712</v>
      </c>
      <c r="RL13">
        <v>21895281460.6077</v>
      </c>
      <c r="RM13">
        <v>21891235671.555992</v>
      </c>
      <c r="RN13">
        <v>21886684429.767242</v>
      </c>
      <c r="RO13">
        <v>21884222529.400745</v>
      </c>
      <c r="RP13">
        <v>21880580380.047184</v>
      </c>
      <c r="RQ13">
        <v>21875624626.407814</v>
      </c>
      <c r="RR13">
        <v>21870729931.002426</v>
      </c>
      <c r="RS13">
        <v>21865600697.427074</v>
      </c>
      <c r="RT13">
        <v>21869116835.215466</v>
      </c>
      <c r="RU13">
        <v>21877773177.414585</v>
      </c>
      <c r="RV13">
        <v>21886388925.727329</v>
      </c>
      <c r="RW13">
        <v>21893971625.268024</v>
      </c>
      <c r="RX13">
        <v>21897001731.468605</v>
      </c>
      <c r="RY13">
        <v>21900268782.416897</v>
      </c>
      <c r="RZ13">
        <v>21903298848.628147</v>
      </c>
      <c r="SA13">
        <v>21906349016.230808</v>
      </c>
      <c r="SB13">
        <v>21909871738.63187</v>
      </c>
      <c r="SC13">
        <v>21904935404.961662</v>
      </c>
      <c r="SD13">
        <v>21900060680.171589</v>
      </c>
      <c r="SE13">
        <v>21894950706.565399</v>
      </c>
      <c r="SF13">
        <v>21896028964.969105</v>
      </c>
      <c r="SG13">
        <v>21904705375.137386</v>
      </c>
      <c r="SH13">
        <v>21913341191.419289</v>
      </c>
      <c r="SI13">
        <v>21920943311.575294</v>
      </c>
      <c r="SJ13">
        <v>21923993485.745037</v>
      </c>
      <c r="SK13">
        <v>21927279957.30864</v>
      </c>
      <c r="SL13">
        <v>21930330148.565472</v>
      </c>
      <c r="SM13">
        <v>21933360248.198975</v>
      </c>
      <c r="SN13">
        <v>21937101128.845413</v>
      </c>
      <c r="SO13">
        <v>21940131235.206043</v>
      </c>
      <c r="SP13">
        <v>21943398279.800655</v>
      </c>
      <c r="SQ13">
        <v>21946428346.225304</v>
      </c>
      <c r="SR13">
        <v>21954171084.013691</v>
      </c>
      <c r="SS13">
        <v>21962827426.212814</v>
      </c>
      <c r="ST13">
        <v>21971443174.525558</v>
      </c>
      <c r="SU13">
        <v>21979025874.06625</v>
      </c>
      <c r="SV13">
        <v>21982055980.26683</v>
      </c>
      <c r="SW13">
        <v>21985323031.215126</v>
      </c>
      <c r="SX13">
        <v>21988353097.426373</v>
      </c>
      <c r="SY13">
        <v>21991383197.059875</v>
      </c>
      <c r="SZ13">
        <v>21995124077.706318</v>
      </c>
      <c r="TA13">
        <v>21998154184.066948</v>
      </c>
      <c r="TB13">
        <v>22001421228.66156</v>
      </c>
      <c r="TC13">
        <v>22004451295.086208</v>
      </c>
      <c r="TD13">
        <v>22012194032.874596</v>
      </c>
      <c r="TE13">
        <v>22020850375.073719</v>
      </c>
      <c r="TF13">
        <v>22029466123.386459</v>
      </c>
      <c r="TG13">
        <v>22037048873.383144</v>
      </c>
      <c r="TH13">
        <v>22040078979.583725</v>
      </c>
      <c r="TI13">
        <v>22043346030.532017</v>
      </c>
      <c r="TJ13">
        <v>22046376153.819687</v>
      </c>
      <c r="TK13">
        <v>22049406253.45319</v>
      </c>
      <c r="TL13">
        <v>22053147134.099632</v>
      </c>
      <c r="TM13">
        <v>22056177240.460262</v>
      </c>
      <c r="TN13">
        <v>22059444295.254784</v>
      </c>
      <c r="TO13">
        <v>22062474361.679432</v>
      </c>
      <c r="TP13">
        <v>22070217099.467819</v>
      </c>
      <c r="TQ13">
        <v>22078873441.666943</v>
      </c>
      <c r="TR13">
        <v>22087489189.979687</v>
      </c>
      <c r="TS13">
        <v>22095071889.520378</v>
      </c>
      <c r="TT13">
        <v>22098101995.720963</v>
      </c>
      <c r="TU13">
        <v>22101369046.669254</v>
      </c>
      <c r="TV13">
        <v>22104399112.880505</v>
      </c>
      <c r="TW13">
        <v>22107449280.483166</v>
      </c>
      <c r="TX13">
        <v>22110972002.884228</v>
      </c>
      <c r="TY13">
        <v>22114022177.214016</v>
      </c>
      <c r="TZ13">
        <v>22117308642.423946</v>
      </c>
      <c r="UA13">
        <v>22120358776.817757</v>
      </c>
      <c r="UB13">
        <v>22128120935.221462</v>
      </c>
      <c r="UC13">
        <v>22136797345.389744</v>
      </c>
      <c r="UD13">
        <v>22145433161.671646</v>
      </c>
      <c r="UE13">
        <v>22153035281.827652</v>
      </c>
      <c r="UF13">
        <v>22156085455.997391</v>
      </c>
      <c r="UG13">
        <v>22159371927.560997</v>
      </c>
      <c r="UH13">
        <v>22162422061.741409</v>
      </c>
      <c r="UI13">
        <v>22165452161.374912</v>
      </c>
      <c r="UJ13">
        <v>22169193042.021355</v>
      </c>
      <c r="UK13">
        <v>22172223148.381985</v>
      </c>
      <c r="UL13">
        <v>22175490192.976593</v>
      </c>
      <c r="UM13">
        <v>22178520259.401245</v>
      </c>
      <c r="UN13">
        <v>22186262997.189632</v>
      </c>
      <c r="UO13">
        <v>22194919339.388756</v>
      </c>
      <c r="UP13">
        <v>22203535087.701496</v>
      </c>
      <c r="UQ13">
        <v>22211117787.242191</v>
      </c>
      <c r="UR13">
        <v>22214147893.442772</v>
      </c>
      <c r="US13">
        <v>22217414944.391064</v>
      </c>
      <c r="UT13">
        <v>22220445010.602314</v>
      </c>
      <c r="UU13">
        <v>22223475110.235817</v>
      </c>
      <c r="UV13">
        <v>22227215990.882259</v>
      </c>
      <c r="UW13">
        <v>22230246097.242889</v>
      </c>
      <c r="UX13">
        <v>22233513141.837498</v>
      </c>
      <c r="UY13">
        <v>22236543208.26215</v>
      </c>
      <c r="UZ13">
        <v>22244285946.050533</v>
      </c>
      <c r="VA13">
        <v>22252942311.957176</v>
      </c>
      <c r="VB13">
        <v>22261558060.26992</v>
      </c>
      <c r="VC13">
        <v>22269140759.810612</v>
      </c>
      <c r="VD13">
        <v>22272170866.011196</v>
      </c>
      <c r="VE13">
        <v>22275437916.959488</v>
      </c>
      <c r="VF13">
        <v>22278467983.170734</v>
      </c>
      <c r="VG13">
        <v>22281498082.804237</v>
      </c>
      <c r="VH13">
        <v>22285239000.612457</v>
      </c>
      <c r="VI13">
        <v>22288269123.900127</v>
      </c>
      <c r="VJ13">
        <v>22291536178.694649</v>
      </c>
      <c r="VK13">
        <v>22294566245.119297</v>
      </c>
      <c r="VL13">
        <v>22302308982.907684</v>
      </c>
      <c r="VM13">
        <v>22310965348.814327</v>
      </c>
      <c r="VN13">
        <v>22319581097.127068</v>
      </c>
      <c r="VO13">
        <v>22327163796.667763</v>
      </c>
      <c r="VP13">
        <v>22330193902.868343</v>
      </c>
      <c r="VQ13">
        <v>22333460953.816635</v>
      </c>
      <c r="VR13">
        <v>22336491020.027885</v>
      </c>
      <c r="VS13">
        <v>22339541187.630547</v>
      </c>
      <c r="VT13">
        <v>22343063910.031612</v>
      </c>
      <c r="VU13">
        <v>22346114084.361401</v>
      </c>
      <c r="VV13">
        <v>22349400549.571327</v>
      </c>
      <c r="VW13">
        <v>22352450683.965141</v>
      </c>
      <c r="VX13">
        <v>22360212842.368843</v>
      </c>
      <c r="VY13">
        <v>22368889276.244648</v>
      </c>
      <c r="VZ13">
        <v>22377525092.52655</v>
      </c>
      <c r="WA13">
        <v>22385127212.682556</v>
      </c>
      <c r="WB13">
        <v>22388177386.852299</v>
      </c>
      <c r="WC13">
        <v>22391463858.415905</v>
      </c>
      <c r="WD13">
        <v>22394513992.596317</v>
      </c>
      <c r="WE13">
        <v>22397544092.22982</v>
      </c>
      <c r="WF13">
        <v>22401284972.876259</v>
      </c>
      <c r="WG13">
        <v>22404315079.236889</v>
      </c>
      <c r="WH13">
        <v>22407582134.03141</v>
      </c>
      <c r="WI13">
        <v>22410612200.456059</v>
      </c>
      <c r="WJ13">
        <v>22418354938.244446</v>
      </c>
      <c r="WK13">
        <v>22427011280.443569</v>
      </c>
      <c r="WL13">
        <v>22435627028.756313</v>
      </c>
      <c r="WM13">
        <v>22443209728.297005</v>
      </c>
      <c r="WN13">
        <v>22446239834.497589</v>
      </c>
      <c r="WO13">
        <v>22449506885.445881</v>
      </c>
      <c r="WP13">
        <v>22452536951.657131</v>
      </c>
      <c r="WQ13">
        <v>22449473051.29063</v>
      </c>
      <c r="WR13">
        <v>22453213931.937073</v>
      </c>
      <c r="WS13">
        <v>22453313638.297703</v>
      </c>
      <c r="WT13">
        <v>22448418942.892311</v>
      </c>
      <c r="WU13">
        <v>22443289579.316963</v>
      </c>
      <c r="WV13">
        <v>22451032317.10535</v>
      </c>
      <c r="WW13">
        <v>22459688659.304474</v>
      </c>
      <c r="WX13">
        <v>22468304407.617214</v>
      </c>
      <c r="WY13">
        <v>22475887107.157909</v>
      </c>
      <c r="WZ13">
        <v>22478917213.35849</v>
      </c>
      <c r="XA13">
        <v>22474871524.306782</v>
      </c>
      <c r="XB13">
        <v>22470320990.518032</v>
      </c>
      <c r="XC13">
        <v>22467511390.151535</v>
      </c>
      <c r="XD13">
        <v>22463868766.797977</v>
      </c>
      <c r="XE13">
        <v>22460035473.158607</v>
      </c>
      <c r="XF13">
        <v>22455141427.75322</v>
      </c>
      <c r="XG13">
        <v>22450011510.669464</v>
      </c>
      <c r="XH13">
        <v>22451070248.457855</v>
      </c>
      <c r="XI13">
        <v>22459726590.656979</v>
      </c>
      <c r="XJ13">
        <v>22468342338.969719</v>
      </c>
      <c r="XK13">
        <v>22475925038.510414</v>
      </c>
      <c r="XL13">
        <v>22478955144.710995</v>
      </c>
      <c r="XM13">
        <v>22482222195.659286</v>
      </c>
      <c r="XN13">
        <v>22485252261.870537</v>
      </c>
      <c r="XO13">
        <v>22488302429.473198</v>
      </c>
      <c r="XP13">
        <v>22491825151.87426</v>
      </c>
      <c r="XQ13">
        <v>22494875326.204052</v>
      </c>
      <c r="XR13">
        <v>22498161791.413979</v>
      </c>
      <c r="XS13">
        <v>22501211925.807793</v>
      </c>
      <c r="XT13">
        <v>22508974084.211494</v>
      </c>
      <c r="XU13">
        <v>22517650518.087299</v>
      </c>
      <c r="XV13">
        <v>22526286334.369202</v>
      </c>
      <c r="XW13">
        <v>22533888454.525208</v>
      </c>
      <c r="XX13">
        <v>22536938628.69495</v>
      </c>
      <c r="XY13">
        <v>22540225100.258553</v>
      </c>
      <c r="XZ13">
        <v>22543275234.438965</v>
      </c>
      <c r="YA13">
        <v>22546305334.072468</v>
      </c>
      <c r="YB13">
        <v>22550046214.71891</v>
      </c>
      <c r="YC13">
        <v>22553076321.07954</v>
      </c>
      <c r="YD13">
        <v>22556343365.674152</v>
      </c>
      <c r="YE13">
        <v>22559373432.098801</v>
      </c>
      <c r="YF13">
        <v>22567116169.887188</v>
      </c>
      <c r="YG13">
        <v>22575772512.086311</v>
      </c>
      <c r="YH13">
        <v>22584388260.399052</v>
      </c>
      <c r="YI13">
        <v>22591970959.939747</v>
      </c>
      <c r="YJ13">
        <v>22595001066.140327</v>
      </c>
      <c r="YK13">
        <v>22598268120.934849</v>
      </c>
      <c r="YL13">
        <v>22601298187.146099</v>
      </c>
      <c r="YP13" s="21"/>
    </row>
    <row r="14" spans="1:666" ht="15.75" customHeight="1" x14ac:dyDescent="0.25">
      <c r="A14" s="24">
        <v>7</v>
      </c>
      <c r="B14" s="24" t="s">
        <v>26</v>
      </c>
      <c r="C14">
        <v>19992432830.90411</v>
      </c>
      <c r="D14">
        <v>19987181194.301369</v>
      </c>
      <c r="E14">
        <v>19979614025.205475</v>
      </c>
      <c r="F14">
        <v>19972818700.273968</v>
      </c>
      <c r="G14">
        <v>19965251531.178078</v>
      </c>
      <c r="H14">
        <v>19975217407.169979</v>
      </c>
      <c r="I14">
        <v>19989657287.187366</v>
      </c>
      <c r="J14">
        <v>20000527539.553223</v>
      </c>
      <c r="K14">
        <v>20007907712.273781</v>
      </c>
      <c r="L14">
        <v>20000340543.177887</v>
      </c>
      <c r="M14">
        <v>19993545218.24638</v>
      </c>
      <c r="N14">
        <v>19985978049.15049</v>
      </c>
      <c r="O14">
        <v>19978447714.50568</v>
      </c>
      <c r="P14">
        <v>19972458691.773441</v>
      </c>
      <c r="Q14">
        <v>19964928357.128632</v>
      </c>
      <c r="R14">
        <v>19958168678.440105</v>
      </c>
      <c r="S14">
        <v>19950638343.795296</v>
      </c>
      <c r="T14">
        <v>19960639866.030178</v>
      </c>
      <c r="U14">
        <v>19975116580.49865</v>
      </c>
      <c r="V14">
        <v>19986023667.31559</v>
      </c>
      <c r="W14">
        <v>19993439486.279129</v>
      </c>
      <c r="X14">
        <v>19985909151.634323</v>
      </c>
      <c r="Y14">
        <v>19979149472.945797</v>
      </c>
      <c r="Z14">
        <v>19971619138.300987</v>
      </c>
      <c r="AA14">
        <v>19964051969.205093</v>
      </c>
      <c r="AB14">
        <v>19958800332.602352</v>
      </c>
      <c r="AC14">
        <v>19951233163.506462</v>
      </c>
      <c r="AD14">
        <v>19944437838.574955</v>
      </c>
      <c r="AE14">
        <v>19936870669.479065</v>
      </c>
      <c r="AF14">
        <v>19946836545.470963</v>
      </c>
      <c r="AG14">
        <v>19961276425.48835</v>
      </c>
      <c r="AH14">
        <v>19972146677.85421</v>
      </c>
      <c r="AI14">
        <v>19979526850.574768</v>
      </c>
      <c r="AJ14">
        <v>19971959681.478874</v>
      </c>
      <c r="AK14">
        <v>19965164356.547367</v>
      </c>
      <c r="AL14">
        <v>19957597187.451477</v>
      </c>
      <c r="AM14">
        <v>19950030018.355583</v>
      </c>
      <c r="AN14">
        <v>19944778381.752842</v>
      </c>
      <c r="AO14">
        <v>19937211212.656952</v>
      </c>
      <c r="AP14">
        <v>19930415887.725445</v>
      </c>
      <c r="AQ14">
        <v>19922848718.629555</v>
      </c>
      <c r="AR14">
        <v>19932814594.621452</v>
      </c>
      <c r="AS14">
        <v>19947254474.63884</v>
      </c>
      <c r="AT14">
        <v>19958124727.0047</v>
      </c>
      <c r="AU14">
        <v>19965504899.725258</v>
      </c>
      <c r="AV14">
        <v>19957937730.629364</v>
      </c>
      <c r="AW14">
        <v>19951142405.697857</v>
      </c>
      <c r="AX14">
        <v>19943575236.601967</v>
      </c>
      <c r="AY14">
        <v>19936008067.506073</v>
      </c>
      <c r="AZ14">
        <v>19930756430.903332</v>
      </c>
      <c r="BA14">
        <v>19923189261.807442</v>
      </c>
      <c r="BB14">
        <v>19916393936.875935</v>
      </c>
      <c r="BC14">
        <v>19908826767.780045</v>
      </c>
      <c r="BD14">
        <v>19918792643.771942</v>
      </c>
      <c r="BE14">
        <v>19933232523.78933</v>
      </c>
      <c r="BF14">
        <v>19944102776.15519</v>
      </c>
      <c r="BG14">
        <v>19951482948.875748</v>
      </c>
      <c r="BH14">
        <v>19943915779.779854</v>
      </c>
      <c r="BI14">
        <v>19937120454.848347</v>
      </c>
      <c r="BJ14">
        <v>19929553285.752457</v>
      </c>
      <c r="BK14">
        <v>19922022951.107647</v>
      </c>
      <c r="BL14">
        <v>19916033928.375408</v>
      </c>
      <c r="BM14">
        <v>19908503593.730598</v>
      </c>
      <c r="BN14">
        <v>19901743915.042072</v>
      </c>
      <c r="BO14">
        <v>19894213580.397263</v>
      </c>
      <c r="BP14">
        <v>19904215102.632145</v>
      </c>
      <c r="BQ14">
        <v>19918691817.100616</v>
      </c>
      <c r="BR14">
        <v>19929598903.917553</v>
      </c>
      <c r="BS14">
        <v>19937014722.881096</v>
      </c>
      <c r="BT14">
        <v>19929484388.236286</v>
      </c>
      <c r="BU14">
        <v>19922724709.54776</v>
      </c>
      <c r="BV14">
        <v>19915194374.902954</v>
      </c>
      <c r="BW14">
        <v>19907627205.80706</v>
      </c>
      <c r="BX14">
        <v>19902375569.204319</v>
      </c>
      <c r="BY14">
        <v>19894808400.108429</v>
      </c>
      <c r="BZ14">
        <v>19888013075.176922</v>
      </c>
      <c r="CA14">
        <v>19880445906.081028</v>
      </c>
      <c r="CB14">
        <v>19890411782.072929</v>
      </c>
      <c r="CC14">
        <v>19904851662.090317</v>
      </c>
      <c r="CD14">
        <v>19915721914.456177</v>
      </c>
      <c r="CE14">
        <v>19923102087.176731</v>
      </c>
      <c r="CF14">
        <v>19915534918.080841</v>
      </c>
      <c r="CG14">
        <v>19908739593.149334</v>
      </c>
      <c r="CH14">
        <v>19901172424.053444</v>
      </c>
      <c r="CI14">
        <v>19893605254.95755</v>
      </c>
      <c r="CJ14">
        <v>19888353618.354809</v>
      </c>
      <c r="CK14">
        <v>19880786449.258919</v>
      </c>
      <c r="CL14">
        <v>19873991124.327412</v>
      </c>
      <c r="CM14">
        <v>19866423955.231518</v>
      </c>
      <c r="CN14">
        <v>19876389831.223419</v>
      </c>
      <c r="CO14">
        <v>19890829711.240807</v>
      </c>
      <c r="CP14">
        <v>19901699963.606667</v>
      </c>
      <c r="CQ14">
        <v>19909080136.327221</v>
      </c>
      <c r="CR14">
        <v>19901512967.231331</v>
      </c>
      <c r="CS14">
        <v>19894717642.299824</v>
      </c>
      <c r="CT14">
        <v>19887150473.203934</v>
      </c>
      <c r="CU14">
        <v>19879583304.10804</v>
      </c>
      <c r="CV14">
        <v>19874331667.505299</v>
      </c>
      <c r="CW14">
        <v>19866764498.409409</v>
      </c>
      <c r="CX14">
        <v>19859969173.477901</v>
      </c>
      <c r="CY14">
        <v>19852402004.382008</v>
      </c>
      <c r="CZ14">
        <v>19864413453.381153</v>
      </c>
      <c r="DA14">
        <v>19878853333.39854</v>
      </c>
      <c r="DB14">
        <v>19889723585.764397</v>
      </c>
      <c r="DC14">
        <v>19897103758.484955</v>
      </c>
      <c r="DD14">
        <v>19889536589.389065</v>
      </c>
      <c r="DE14">
        <v>19882741264.457558</v>
      </c>
      <c r="DF14">
        <v>19875174095.361664</v>
      </c>
      <c r="DG14">
        <v>19867643760.716854</v>
      </c>
      <c r="DH14">
        <v>19861654737.984615</v>
      </c>
      <c r="DI14">
        <v>19854124403.339806</v>
      </c>
      <c r="DJ14">
        <v>19847364724.651279</v>
      </c>
      <c r="DK14">
        <v>19839834390.006474</v>
      </c>
      <c r="DL14">
        <v>19849835912.241352</v>
      </c>
      <c r="DM14">
        <v>19864312626.709824</v>
      </c>
      <c r="DN14">
        <v>19875219713.526764</v>
      </c>
      <c r="DO14">
        <v>19882635532.490307</v>
      </c>
      <c r="DP14">
        <v>19875105197.845497</v>
      </c>
      <c r="DQ14">
        <v>19868345519.156971</v>
      </c>
      <c r="DR14">
        <v>19860815184.512161</v>
      </c>
      <c r="DS14">
        <v>19853248015.416271</v>
      </c>
      <c r="DT14">
        <v>19847996378.81353</v>
      </c>
      <c r="DU14">
        <v>19840429209.717636</v>
      </c>
      <c r="DV14">
        <v>19833633884.786129</v>
      </c>
      <c r="DW14">
        <v>19826066715.690239</v>
      </c>
      <c r="DX14">
        <v>19836032591.68214</v>
      </c>
      <c r="DY14">
        <v>19850472471.699528</v>
      </c>
      <c r="DZ14">
        <v>19861342724.065384</v>
      </c>
      <c r="EA14">
        <v>19870933519.804844</v>
      </c>
      <c r="EB14">
        <v>19863366350.70895</v>
      </c>
      <c r="EC14">
        <v>19856571025.777443</v>
      </c>
      <c r="ED14">
        <v>19849003856.681553</v>
      </c>
      <c r="EE14">
        <v>19841436687.585663</v>
      </c>
      <c r="EF14">
        <v>19836185050.982922</v>
      </c>
      <c r="EG14">
        <v>19828617881.887028</v>
      </c>
      <c r="EH14">
        <v>19821822556.955521</v>
      </c>
      <c r="EI14">
        <v>19814255387.859631</v>
      </c>
      <c r="EJ14">
        <v>19824221263.851532</v>
      </c>
      <c r="EK14">
        <v>19838661143.868919</v>
      </c>
      <c r="EL14">
        <v>19849531396.234776</v>
      </c>
      <c r="EM14">
        <v>19859121671.974236</v>
      </c>
      <c r="EN14">
        <v>19851554502.878345</v>
      </c>
      <c r="EO14">
        <v>19844759177.946838</v>
      </c>
      <c r="EP14">
        <v>19837192008.850948</v>
      </c>
      <c r="EQ14">
        <v>19829624839.755054</v>
      </c>
      <c r="ER14">
        <v>19824373203.152313</v>
      </c>
      <c r="ES14">
        <v>19816806034.056423</v>
      </c>
      <c r="ET14">
        <v>19810010709.124916</v>
      </c>
      <c r="EU14">
        <v>19802443540.029022</v>
      </c>
      <c r="EV14">
        <v>19812409416.020924</v>
      </c>
      <c r="EW14">
        <v>19826849296.038311</v>
      </c>
      <c r="EX14">
        <v>19837719548.404171</v>
      </c>
      <c r="EY14">
        <v>19845099721.124725</v>
      </c>
      <c r="EZ14">
        <v>19837532552.028835</v>
      </c>
      <c r="FA14">
        <v>19830737227.097328</v>
      </c>
      <c r="FB14">
        <v>19823170058.001438</v>
      </c>
      <c r="FC14">
        <v>19815639723.356628</v>
      </c>
      <c r="FD14">
        <v>19809650700.62439</v>
      </c>
      <c r="FE14">
        <v>19802120365.97958</v>
      </c>
      <c r="FF14">
        <v>19795360687.291054</v>
      </c>
      <c r="FG14">
        <v>19787830352.646244</v>
      </c>
      <c r="FH14">
        <v>19797831874.881126</v>
      </c>
      <c r="FI14">
        <v>19812308589.349594</v>
      </c>
      <c r="FJ14">
        <v>19823215676.166534</v>
      </c>
      <c r="FK14">
        <v>19830631495.130077</v>
      </c>
      <c r="FL14">
        <v>19823101160.485268</v>
      </c>
      <c r="FM14">
        <v>19816341481.796741</v>
      </c>
      <c r="FN14">
        <v>19808811147.151932</v>
      </c>
      <c r="FO14">
        <v>19801243978.056042</v>
      </c>
      <c r="FP14">
        <v>19795992341.4533</v>
      </c>
      <c r="FQ14">
        <v>19788425172.35741</v>
      </c>
      <c r="FR14">
        <v>19781629847.425903</v>
      </c>
      <c r="FS14">
        <v>19774062678.330009</v>
      </c>
      <c r="FT14">
        <v>19784028554.321911</v>
      </c>
      <c r="FU14">
        <v>19798468434.339298</v>
      </c>
      <c r="FV14">
        <v>19809338686.705154</v>
      </c>
      <c r="FW14">
        <v>19816718859.425713</v>
      </c>
      <c r="FX14">
        <v>19809151690.329823</v>
      </c>
      <c r="FY14">
        <v>19802356365.398315</v>
      </c>
      <c r="FZ14">
        <v>19794789196.302422</v>
      </c>
      <c r="GA14">
        <v>19787222027.206532</v>
      </c>
      <c r="GB14">
        <v>19781970390.60379</v>
      </c>
      <c r="GC14">
        <v>19774403221.5079</v>
      </c>
      <c r="GD14">
        <v>19767607896.576393</v>
      </c>
      <c r="GE14">
        <v>19760040727.480499</v>
      </c>
      <c r="GF14">
        <v>19770006603.472401</v>
      </c>
      <c r="GG14">
        <v>19784446483.489788</v>
      </c>
      <c r="GH14">
        <v>19795316735.855644</v>
      </c>
      <c r="GI14">
        <v>19802696908.576202</v>
      </c>
      <c r="GJ14">
        <v>19795129739.480312</v>
      </c>
      <c r="GK14">
        <v>19788334414.548805</v>
      </c>
      <c r="GL14">
        <v>19780767245.452911</v>
      </c>
      <c r="GM14">
        <v>19773200076.357021</v>
      </c>
      <c r="GN14">
        <v>19767948439.75428</v>
      </c>
      <c r="GO14">
        <v>19760381270.65839</v>
      </c>
      <c r="GP14">
        <v>19753585945.726883</v>
      </c>
      <c r="GQ14">
        <v>19746018776.630989</v>
      </c>
      <c r="GR14">
        <v>19755984652.62289</v>
      </c>
      <c r="GS14">
        <v>19770424532.640278</v>
      </c>
      <c r="GT14">
        <v>19781294785.006134</v>
      </c>
      <c r="GU14">
        <v>19788674957.726692</v>
      </c>
      <c r="GV14">
        <v>19781107788.630802</v>
      </c>
      <c r="GW14">
        <v>19774312463.699295</v>
      </c>
      <c r="GX14">
        <v>19766745294.603401</v>
      </c>
      <c r="GY14">
        <v>19759214959.958595</v>
      </c>
      <c r="GZ14">
        <v>19753225937.226353</v>
      </c>
      <c r="HA14">
        <v>19745695602.581547</v>
      </c>
      <c r="HB14">
        <v>19738935923.893021</v>
      </c>
      <c r="HC14">
        <v>19731405589.248211</v>
      </c>
      <c r="HD14">
        <v>19741407111.483089</v>
      </c>
      <c r="HE14">
        <v>19755883825.951561</v>
      </c>
      <c r="HF14">
        <v>19766790912.768501</v>
      </c>
      <c r="HG14">
        <v>19774206731.732044</v>
      </c>
      <c r="HH14">
        <v>19766676397.087234</v>
      </c>
      <c r="HI14">
        <v>19759916718.398708</v>
      </c>
      <c r="HJ14">
        <v>19752386383.753899</v>
      </c>
      <c r="HK14">
        <v>19744819214.658009</v>
      </c>
      <c r="HL14">
        <v>19739567578.055267</v>
      </c>
      <c r="HM14">
        <v>19732000408.959373</v>
      </c>
      <c r="HN14">
        <v>19725205084.027866</v>
      </c>
      <c r="HO14">
        <v>19717637914.931976</v>
      </c>
      <c r="HP14">
        <v>19727603790.923878</v>
      </c>
      <c r="HQ14">
        <v>19742043670.941265</v>
      </c>
      <c r="HR14">
        <v>19752913923.307121</v>
      </c>
      <c r="HS14">
        <v>19760294096.027679</v>
      </c>
      <c r="HT14">
        <v>19752726926.931789</v>
      </c>
      <c r="HU14">
        <v>19745931602.000282</v>
      </c>
      <c r="HV14">
        <v>19738364432.904388</v>
      </c>
      <c r="HW14">
        <v>19730797263.808498</v>
      </c>
      <c r="HX14">
        <v>19725545627.205757</v>
      </c>
      <c r="HY14">
        <v>19717978458.109863</v>
      </c>
      <c r="HZ14">
        <v>19711183133.178356</v>
      </c>
      <c r="IA14">
        <v>19703615964.082466</v>
      </c>
      <c r="IB14">
        <v>19712991499.150959</v>
      </c>
      <c r="IC14">
        <v>19731896765.511639</v>
      </c>
      <c r="ID14">
        <v>19742767017.877499</v>
      </c>
      <c r="IE14">
        <v>19750147190.598053</v>
      </c>
      <c r="IF14">
        <v>19742580021.502163</v>
      </c>
      <c r="IG14">
        <v>19735784696.570656</v>
      </c>
      <c r="IH14">
        <v>19728217527.474766</v>
      </c>
      <c r="II14">
        <v>19720650358.378872</v>
      </c>
      <c r="IJ14">
        <v>19715398721.776131</v>
      </c>
      <c r="IK14">
        <v>19707831552.680241</v>
      </c>
      <c r="IL14">
        <v>19701036227.748734</v>
      </c>
      <c r="IM14">
        <v>19693469058.65284</v>
      </c>
      <c r="IN14">
        <v>19703434934.644741</v>
      </c>
      <c r="IO14">
        <v>19717874814.662128</v>
      </c>
      <c r="IP14">
        <v>19728745067.027988</v>
      </c>
      <c r="IQ14">
        <v>19736125239.748543</v>
      </c>
      <c r="IR14">
        <v>19728558070.652653</v>
      </c>
      <c r="IS14">
        <v>19721762745.721146</v>
      </c>
      <c r="IT14">
        <v>19714195576.625256</v>
      </c>
      <c r="IU14">
        <v>19706665241.980446</v>
      </c>
      <c r="IV14">
        <v>19700676219.248207</v>
      </c>
      <c r="IW14">
        <v>19693145884.603397</v>
      </c>
      <c r="IX14">
        <v>19686386205.914871</v>
      </c>
      <c r="IY14">
        <v>19678855871.270061</v>
      </c>
      <c r="IZ14">
        <v>19685943847.381535</v>
      </c>
      <c r="JA14">
        <v>19700420561.850006</v>
      </c>
      <c r="JB14">
        <v>19711327648.666946</v>
      </c>
      <c r="JC14">
        <v>19718743467.630486</v>
      </c>
      <c r="JD14">
        <v>19711213132.98568</v>
      </c>
      <c r="JE14">
        <v>19704453454.297153</v>
      </c>
      <c r="JF14">
        <v>19696923119.652344</v>
      </c>
      <c r="JG14">
        <v>19689355950.55645</v>
      </c>
      <c r="JH14">
        <v>19684104313.953709</v>
      </c>
      <c r="JI14">
        <v>19676537144.857819</v>
      </c>
      <c r="JJ14">
        <v>19669741819.926311</v>
      </c>
      <c r="JK14">
        <v>19662174650.830421</v>
      </c>
      <c r="JL14">
        <v>19672140526.822319</v>
      </c>
      <c r="JM14">
        <v>19686580406.839706</v>
      </c>
      <c r="JN14">
        <v>19697450659.205566</v>
      </c>
      <c r="JO14">
        <v>19704830831.926125</v>
      </c>
      <c r="JP14">
        <v>19697263662.830231</v>
      </c>
      <c r="JQ14">
        <v>19690468337.898724</v>
      </c>
      <c r="JR14">
        <v>19682901168.802834</v>
      </c>
      <c r="JS14">
        <v>19675333999.70694</v>
      </c>
      <c r="JT14">
        <v>19670082363.104198</v>
      </c>
      <c r="JU14">
        <v>19662515194.008308</v>
      </c>
      <c r="JV14">
        <v>19655719869.076801</v>
      </c>
      <c r="JW14">
        <v>19648152699.980911</v>
      </c>
      <c r="JX14">
        <v>19658118575.972809</v>
      </c>
      <c r="JY14">
        <v>19672558455.990196</v>
      </c>
      <c r="JZ14">
        <v>19683428708.356056</v>
      </c>
      <c r="KA14">
        <v>19690808881.076614</v>
      </c>
      <c r="KB14">
        <v>19683241711.980721</v>
      </c>
      <c r="KC14">
        <v>19676446387.049213</v>
      </c>
      <c r="KD14">
        <v>19668879217.953323</v>
      </c>
      <c r="KE14">
        <v>19661312048.85743</v>
      </c>
      <c r="KF14">
        <v>19656060412.254688</v>
      </c>
      <c r="KG14">
        <v>19648493243.158798</v>
      </c>
      <c r="KH14">
        <v>19641697918.227291</v>
      </c>
      <c r="KI14">
        <v>19634130749.131401</v>
      </c>
      <c r="KJ14">
        <v>19644096625.123299</v>
      </c>
      <c r="KK14">
        <v>19658536505.14069</v>
      </c>
      <c r="KL14">
        <v>19669406757.506546</v>
      </c>
      <c r="KM14">
        <v>19676786930.227104</v>
      </c>
      <c r="KN14">
        <v>19669219761.13121</v>
      </c>
      <c r="KO14">
        <v>19662424436.199703</v>
      </c>
      <c r="KP14">
        <v>19654857267.103813</v>
      </c>
      <c r="KQ14">
        <v>19647326932.459003</v>
      </c>
      <c r="KR14">
        <v>19641337909.726765</v>
      </c>
      <c r="KS14">
        <v>19633807575.081955</v>
      </c>
      <c r="KT14">
        <v>19627047896.393429</v>
      </c>
      <c r="KU14">
        <v>19619518261.748619</v>
      </c>
      <c r="KV14">
        <v>19631565356.990746</v>
      </c>
      <c r="KW14">
        <v>19646042071.459213</v>
      </c>
      <c r="KX14">
        <v>19656949158.276154</v>
      </c>
      <c r="KY14">
        <v>19664364977.239697</v>
      </c>
      <c r="KZ14">
        <v>19656834642.594887</v>
      </c>
      <c r="LA14">
        <v>19650074963.906361</v>
      </c>
      <c r="LB14">
        <v>19642544629.261551</v>
      </c>
      <c r="LC14">
        <v>19634977460.165661</v>
      </c>
      <c r="LD14">
        <v>19629725823.56292</v>
      </c>
      <c r="LE14">
        <v>19622158654.46703</v>
      </c>
      <c r="LF14">
        <v>19615363329.535522</v>
      </c>
      <c r="LG14">
        <v>19607796160.439629</v>
      </c>
      <c r="LH14">
        <v>19619807422.009945</v>
      </c>
      <c r="LI14">
        <v>19634247302.027332</v>
      </c>
      <c r="LJ14">
        <v>19645117554.393188</v>
      </c>
      <c r="LK14">
        <v>19652497727.113747</v>
      </c>
      <c r="LL14">
        <v>19644930558.017857</v>
      </c>
      <c r="LM14">
        <v>19638135233.086349</v>
      </c>
      <c r="LN14">
        <v>19630568063.990456</v>
      </c>
      <c r="LO14">
        <v>19623000894.894566</v>
      </c>
      <c r="LP14">
        <v>19617749258.291824</v>
      </c>
      <c r="LQ14">
        <v>19610182089.19593</v>
      </c>
      <c r="LR14">
        <v>19603386764.264427</v>
      </c>
      <c r="LS14">
        <v>19595819595.168533</v>
      </c>
      <c r="LT14">
        <v>19605785471.160435</v>
      </c>
      <c r="LU14">
        <v>19620225351.177822</v>
      </c>
      <c r="LV14">
        <v>19631095603.543678</v>
      </c>
      <c r="LW14">
        <v>19638475776.264236</v>
      </c>
      <c r="LX14">
        <v>19630908607.168346</v>
      </c>
      <c r="LY14">
        <v>19624113282.236839</v>
      </c>
      <c r="LZ14">
        <v>19616546113.140945</v>
      </c>
      <c r="MA14">
        <v>19608978944.045055</v>
      </c>
      <c r="MB14">
        <v>19603727307.442314</v>
      </c>
      <c r="MC14">
        <v>19596160138.34642</v>
      </c>
      <c r="MD14">
        <v>19589364813.414917</v>
      </c>
      <c r="ME14">
        <v>19581797644.319023</v>
      </c>
      <c r="MF14">
        <v>19588755065.764774</v>
      </c>
      <c r="MG14">
        <v>19603194945.782162</v>
      </c>
      <c r="MH14">
        <v>19614065198.148018</v>
      </c>
      <c r="MI14">
        <v>19621445370.868576</v>
      </c>
      <c r="MJ14">
        <v>19613878201.772686</v>
      </c>
      <c r="MK14">
        <v>19607082876.841179</v>
      </c>
      <c r="ML14">
        <v>19599515707.745285</v>
      </c>
      <c r="MM14">
        <v>19591985373.100475</v>
      </c>
      <c r="MN14">
        <v>19585996350.368237</v>
      </c>
      <c r="MO14">
        <v>19578466015.723427</v>
      </c>
      <c r="MP14">
        <v>19571709302.369595</v>
      </c>
      <c r="MQ14">
        <v>19564178967.724789</v>
      </c>
      <c r="MR14">
        <v>19576226062.966911</v>
      </c>
      <c r="MS14">
        <v>19595168163.778675</v>
      </c>
      <c r="MT14">
        <v>19606075250.595615</v>
      </c>
      <c r="MU14">
        <v>19613491069.559158</v>
      </c>
      <c r="MV14">
        <v>19605960734.914349</v>
      </c>
      <c r="MW14">
        <v>19599201056.225822</v>
      </c>
      <c r="MX14">
        <v>19591670721.581013</v>
      </c>
      <c r="MY14">
        <v>19584103552.485123</v>
      </c>
      <c r="MZ14">
        <v>19578851915.882381</v>
      </c>
      <c r="NA14">
        <v>19571284746.786488</v>
      </c>
      <c r="NB14">
        <v>19564489421.85498</v>
      </c>
      <c r="NC14">
        <v>19556924619.975632</v>
      </c>
      <c r="ND14">
        <v>19566890495.967529</v>
      </c>
      <c r="NE14">
        <v>19581330375.984921</v>
      </c>
      <c r="NF14">
        <v>19592200628.350777</v>
      </c>
      <c r="NG14">
        <v>19599580801.071335</v>
      </c>
      <c r="NH14">
        <v>19592013631.975441</v>
      </c>
      <c r="NI14">
        <v>19585218307.043934</v>
      </c>
      <c r="NJ14">
        <v>19577651137.948044</v>
      </c>
      <c r="NK14">
        <v>19570083968.852154</v>
      </c>
      <c r="NL14">
        <v>19564832332.249413</v>
      </c>
      <c r="NM14">
        <v>19557265163.153519</v>
      </c>
      <c r="NN14">
        <v>19550469838.222012</v>
      </c>
      <c r="NO14">
        <v>19542902669.126122</v>
      </c>
      <c r="NP14">
        <v>19552868545.118019</v>
      </c>
      <c r="NQ14">
        <v>19567308425.13541</v>
      </c>
      <c r="NR14">
        <v>19578178677.501266</v>
      </c>
      <c r="NS14">
        <v>19587769473.240726</v>
      </c>
      <c r="NT14">
        <v>19580202304.144833</v>
      </c>
      <c r="NU14">
        <v>19573406979.213326</v>
      </c>
      <c r="NV14">
        <v>19565839810.117435</v>
      </c>
      <c r="NW14">
        <v>19558272641.021545</v>
      </c>
      <c r="NX14">
        <v>19553021004.418804</v>
      </c>
      <c r="NY14">
        <v>19545453835.32291</v>
      </c>
      <c r="NZ14">
        <v>19538658510.391403</v>
      </c>
      <c r="OA14">
        <v>19531091341.295513</v>
      </c>
      <c r="OB14">
        <v>19541057217.287411</v>
      </c>
      <c r="OC14">
        <v>19555497097.304802</v>
      </c>
      <c r="OD14">
        <v>19566367349.670658</v>
      </c>
      <c r="OE14">
        <v>19573747522.391216</v>
      </c>
      <c r="OF14">
        <v>19566180353.295322</v>
      </c>
      <c r="OG14">
        <v>19559385028.363815</v>
      </c>
      <c r="OH14">
        <v>19551817859.267925</v>
      </c>
      <c r="OI14">
        <v>19544287524.623116</v>
      </c>
      <c r="OJ14">
        <v>19538298501.890877</v>
      </c>
      <c r="OK14">
        <v>19530768167.246067</v>
      </c>
      <c r="OL14">
        <v>19524008488.557541</v>
      </c>
      <c r="OM14">
        <v>19516478153.912731</v>
      </c>
      <c r="ON14">
        <v>19526479676.147614</v>
      </c>
      <c r="OO14">
        <v>19540956390.616085</v>
      </c>
      <c r="OP14">
        <v>19551863477.433025</v>
      </c>
      <c r="OQ14">
        <v>19559279296.396564</v>
      </c>
      <c r="OR14">
        <v>19551748961.751759</v>
      </c>
      <c r="OS14">
        <v>19544989283.063232</v>
      </c>
      <c r="OT14">
        <v>19537458948.418423</v>
      </c>
      <c r="OU14">
        <v>19529891779.322529</v>
      </c>
      <c r="OV14">
        <v>19524640142.719788</v>
      </c>
      <c r="OW14">
        <v>19517072973.623898</v>
      </c>
      <c r="OX14">
        <v>19510277648.69239</v>
      </c>
      <c r="OY14">
        <v>19502710479.5965</v>
      </c>
      <c r="OZ14">
        <v>19512676355.588398</v>
      </c>
      <c r="PA14">
        <v>19531581621.949081</v>
      </c>
      <c r="PB14">
        <v>19542451874.314938</v>
      </c>
      <c r="PC14">
        <v>19549832047.035496</v>
      </c>
      <c r="PD14">
        <v>19542264877.939606</v>
      </c>
      <c r="PE14">
        <v>19535469553.008099</v>
      </c>
      <c r="PF14">
        <v>19527902383.912205</v>
      </c>
      <c r="PG14">
        <v>19520335214.816315</v>
      </c>
      <c r="PH14">
        <v>19515083578.213573</v>
      </c>
      <c r="PI14">
        <v>19507516409.11768</v>
      </c>
      <c r="PJ14">
        <v>19500721084.186172</v>
      </c>
      <c r="PK14">
        <v>19493153915.090282</v>
      </c>
      <c r="PL14">
        <v>19503119791.082184</v>
      </c>
      <c r="PM14">
        <v>19517559671.099571</v>
      </c>
      <c r="PN14">
        <v>19528429923.465427</v>
      </c>
      <c r="PO14">
        <v>19535810096.185986</v>
      </c>
      <c r="PP14">
        <v>19528242927.090096</v>
      </c>
      <c r="PQ14">
        <v>19521447602.158588</v>
      </c>
      <c r="PR14">
        <v>19513880433.062695</v>
      </c>
      <c r="PS14">
        <v>19506313263.966805</v>
      </c>
      <c r="PT14">
        <v>19501061627.364063</v>
      </c>
      <c r="PU14">
        <v>19493494458.268169</v>
      </c>
      <c r="PV14">
        <v>19486699133.336662</v>
      </c>
      <c r="PW14">
        <v>19479131964.240772</v>
      </c>
      <c r="PX14">
        <v>19489097840.232674</v>
      </c>
      <c r="PY14">
        <v>19503537720.250061</v>
      </c>
      <c r="PZ14">
        <v>19514407972.615917</v>
      </c>
      <c r="QA14">
        <v>19521788145.336475</v>
      </c>
      <c r="QB14">
        <v>19514221936.240585</v>
      </c>
      <c r="QC14">
        <v>19507426611.309078</v>
      </c>
      <c r="QD14">
        <v>19499859442.213188</v>
      </c>
      <c r="QE14">
        <v>19492329107.568378</v>
      </c>
      <c r="QF14">
        <v>19486340084.83614</v>
      </c>
      <c r="QG14">
        <v>19478809750.19133</v>
      </c>
      <c r="QH14">
        <v>19472059253.677238</v>
      </c>
      <c r="QI14">
        <v>19464528919.032429</v>
      </c>
      <c r="QJ14">
        <v>19474530441.267311</v>
      </c>
      <c r="QK14">
        <v>19489007155.735779</v>
      </c>
      <c r="QL14">
        <v>19499914242.552719</v>
      </c>
      <c r="QM14">
        <v>19507330061.516262</v>
      </c>
      <c r="QN14">
        <v>19499799726.871452</v>
      </c>
      <c r="QO14">
        <v>19493040048.182926</v>
      </c>
      <c r="QP14">
        <v>19485509713.53812</v>
      </c>
      <c r="QQ14">
        <v>19477942544.442226</v>
      </c>
      <c r="QR14">
        <v>19472690907.839485</v>
      </c>
      <c r="QS14">
        <v>19465123738.743595</v>
      </c>
      <c r="QT14">
        <v>19458328493.812088</v>
      </c>
      <c r="QU14">
        <v>19450761324.716198</v>
      </c>
      <c r="QV14">
        <v>19460727200.708096</v>
      </c>
      <c r="QW14">
        <v>19475167080.725487</v>
      </c>
      <c r="QX14">
        <v>19486037333.091343</v>
      </c>
      <c r="QY14">
        <v>19495627608.830803</v>
      </c>
      <c r="QZ14">
        <v>19488060439.734913</v>
      </c>
      <c r="RA14">
        <v>19481265114.803406</v>
      </c>
      <c r="RB14">
        <v>19473697945.707516</v>
      </c>
      <c r="RC14">
        <v>19466130776.611622</v>
      </c>
      <c r="RD14">
        <v>19460879140.008881</v>
      </c>
      <c r="RE14">
        <v>19453311970.912991</v>
      </c>
      <c r="RF14">
        <v>19446516645.981483</v>
      </c>
      <c r="RG14">
        <v>19438949476.88559</v>
      </c>
      <c r="RH14">
        <v>19448915352.877491</v>
      </c>
      <c r="RI14">
        <v>19463355232.894878</v>
      </c>
      <c r="RJ14">
        <v>19474225485.260738</v>
      </c>
      <c r="RK14">
        <v>19481605657.981293</v>
      </c>
      <c r="RL14">
        <v>19474038488.885403</v>
      </c>
      <c r="RM14">
        <v>19467243163.953896</v>
      </c>
      <c r="RN14">
        <v>19459675994.858006</v>
      </c>
      <c r="RO14">
        <v>19452108825.762112</v>
      </c>
      <c r="RP14">
        <v>19446857189.15937</v>
      </c>
      <c r="RQ14">
        <v>19439290020.06348</v>
      </c>
      <c r="RR14">
        <v>19432494695.131973</v>
      </c>
      <c r="RS14">
        <v>19424927526.036079</v>
      </c>
      <c r="RT14">
        <v>19434893402.027981</v>
      </c>
      <c r="RU14">
        <v>19449333282.045368</v>
      </c>
      <c r="RV14">
        <v>19460203534.411228</v>
      </c>
      <c r="RW14">
        <v>19467583707.131783</v>
      </c>
      <c r="RX14">
        <v>19460016538.035892</v>
      </c>
      <c r="RY14">
        <v>19453221213.104385</v>
      </c>
      <c r="RZ14">
        <v>19445654044.008495</v>
      </c>
      <c r="SA14">
        <v>19438123709.363686</v>
      </c>
      <c r="SB14">
        <v>19432134686.631447</v>
      </c>
      <c r="SC14">
        <v>19424604351.986637</v>
      </c>
      <c r="SD14">
        <v>19417844673.298111</v>
      </c>
      <c r="SE14">
        <v>19410314338.653301</v>
      </c>
      <c r="SF14">
        <v>19420315860.888184</v>
      </c>
      <c r="SG14">
        <v>19434792575.356651</v>
      </c>
      <c r="SH14">
        <v>19445699662.173592</v>
      </c>
      <c r="SI14">
        <v>19453115481.137135</v>
      </c>
      <c r="SJ14">
        <v>19445585146.492325</v>
      </c>
      <c r="SK14">
        <v>19438825467.803799</v>
      </c>
      <c r="SL14">
        <v>19431295133.158989</v>
      </c>
      <c r="SM14">
        <v>19423727964.063099</v>
      </c>
      <c r="SN14">
        <v>19418476327.460358</v>
      </c>
      <c r="SO14">
        <v>19410909158.364468</v>
      </c>
      <c r="SP14">
        <v>19404113833.432961</v>
      </c>
      <c r="SQ14">
        <v>19396546664.337067</v>
      </c>
      <c r="SR14">
        <v>19406512540.328968</v>
      </c>
      <c r="SS14">
        <v>19420952420.346355</v>
      </c>
      <c r="ST14">
        <v>19431822672.712212</v>
      </c>
      <c r="SU14">
        <v>19439202845.43277</v>
      </c>
      <c r="SV14">
        <v>19431635676.33688</v>
      </c>
      <c r="SW14">
        <v>19424840351.405373</v>
      </c>
      <c r="SX14">
        <v>19417273182.309479</v>
      </c>
      <c r="SY14">
        <v>19409706013.213589</v>
      </c>
      <c r="SZ14">
        <v>19404454376.610847</v>
      </c>
      <c r="TA14">
        <v>19396887207.514957</v>
      </c>
      <c r="TB14">
        <v>19390091882.58345</v>
      </c>
      <c r="TC14">
        <v>19382524713.487556</v>
      </c>
      <c r="TD14">
        <v>19392490589.479458</v>
      </c>
      <c r="TE14">
        <v>19406930469.496845</v>
      </c>
      <c r="TF14">
        <v>19417800721.862701</v>
      </c>
      <c r="TG14">
        <v>19425180894.58326</v>
      </c>
      <c r="TH14">
        <v>19417613725.48737</v>
      </c>
      <c r="TI14">
        <v>19410818400.555862</v>
      </c>
      <c r="TJ14">
        <v>19403251231.459969</v>
      </c>
      <c r="TK14">
        <v>19395684062.364079</v>
      </c>
      <c r="TL14">
        <v>19390432425.761337</v>
      </c>
      <c r="TM14">
        <v>19382865256.665447</v>
      </c>
      <c r="TN14">
        <v>19376069931.73394</v>
      </c>
      <c r="TO14">
        <v>19368502762.638046</v>
      </c>
      <c r="TP14">
        <v>19378468638.629948</v>
      </c>
      <c r="TQ14">
        <v>19392908518.647335</v>
      </c>
      <c r="TR14">
        <v>19403778771.013191</v>
      </c>
      <c r="TS14">
        <v>19411158943.733749</v>
      </c>
      <c r="TT14">
        <v>19403591774.637859</v>
      </c>
      <c r="TU14">
        <v>19396796449.706352</v>
      </c>
      <c r="TV14">
        <v>19389229280.610458</v>
      </c>
      <c r="TW14">
        <v>19381698945.965652</v>
      </c>
      <c r="TX14">
        <v>19375709923.23341</v>
      </c>
      <c r="TY14">
        <v>19368179588.588604</v>
      </c>
      <c r="TZ14">
        <v>19361419909.900078</v>
      </c>
      <c r="UA14">
        <v>19353889575.255268</v>
      </c>
      <c r="UB14">
        <v>19363891097.490147</v>
      </c>
      <c r="UC14">
        <v>19378367811.958618</v>
      </c>
      <c r="UD14">
        <v>19389274898.775558</v>
      </c>
      <c r="UE14">
        <v>19396690717.739101</v>
      </c>
      <c r="UF14">
        <v>19389160383.094292</v>
      </c>
      <c r="UG14">
        <v>19382400704.405766</v>
      </c>
      <c r="UH14">
        <v>19374870369.760956</v>
      </c>
      <c r="UI14">
        <v>19367303200.665066</v>
      </c>
      <c r="UJ14">
        <v>19362051564.062325</v>
      </c>
      <c r="UK14">
        <v>19354484394.966431</v>
      </c>
      <c r="UL14">
        <v>19347689070.034924</v>
      </c>
      <c r="UM14">
        <v>19340121900.939034</v>
      </c>
      <c r="UN14">
        <v>19350087776.930935</v>
      </c>
      <c r="UO14">
        <v>19364527656.948322</v>
      </c>
      <c r="UP14">
        <v>19375397909.314178</v>
      </c>
      <c r="UQ14">
        <v>19382778082.034737</v>
      </c>
      <c r="UR14">
        <v>19375210912.938843</v>
      </c>
      <c r="US14">
        <v>19368415588.007339</v>
      </c>
      <c r="UT14">
        <v>19360848418.911446</v>
      </c>
      <c r="UU14">
        <v>19353281249.815556</v>
      </c>
      <c r="UV14">
        <v>19348029613.212814</v>
      </c>
      <c r="UW14">
        <v>19340462444.11692</v>
      </c>
      <c r="UX14">
        <v>19333667119.185413</v>
      </c>
      <c r="UY14">
        <v>19326099950.089523</v>
      </c>
      <c r="UZ14">
        <v>19336065826.081425</v>
      </c>
      <c r="VA14">
        <v>19350505706.098812</v>
      </c>
      <c r="VB14">
        <v>19361375958.464668</v>
      </c>
      <c r="VC14">
        <v>19368756131.185226</v>
      </c>
      <c r="VD14">
        <v>19361188962.089333</v>
      </c>
      <c r="VE14">
        <v>19354393637.157829</v>
      </c>
      <c r="VF14">
        <v>19346826468.061935</v>
      </c>
      <c r="VG14">
        <v>19339259298.966045</v>
      </c>
      <c r="VH14">
        <v>19334007662.363304</v>
      </c>
      <c r="VI14">
        <v>19326440493.26741</v>
      </c>
      <c r="VJ14">
        <v>19319645168.335903</v>
      </c>
      <c r="VK14">
        <v>19312077999.240013</v>
      </c>
      <c r="VL14">
        <v>19322043875.231915</v>
      </c>
      <c r="VM14">
        <v>19336483755.249302</v>
      </c>
      <c r="VN14">
        <v>19347354007.615158</v>
      </c>
      <c r="VO14">
        <v>19354734180.335716</v>
      </c>
      <c r="VP14">
        <v>19347167011.239822</v>
      </c>
      <c r="VQ14">
        <v>19340371686.308319</v>
      </c>
      <c r="VR14">
        <v>19332804517.212425</v>
      </c>
      <c r="VS14">
        <v>19325274182.567616</v>
      </c>
      <c r="VT14">
        <v>19319285159.835377</v>
      </c>
      <c r="VU14">
        <v>19311754825.190567</v>
      </c>
      <c r="VV14">
        <v>19304995146.502041</v>
      </c>
      <c r="VW14">
        <v>19297464811.857235</v>
      </c>
      <c r="VX14">
        <v>19307466334.092113</v>
      </c>
      <c r="VY14">
        <v>19321943048.560585</v>
      </c>
      <c r="VZ14">
        <v>19332850135.377525</v>
      </c>
      <c r="WA14">
        <v>19340265954.341068</v>
      </c>
      <c r="WB14">
        <v>19332735619.696259</v>
      </c>
      <c r="WC14">
        <v>19325975941.007732</v>
      </c>
      <c r="WD14">
        <v>19318445606.362923</v>
      </c>
      <c r="WE14">
        <v>19310878437.267029</v>
      </c>
      <c r="WF14">
        <v>19305626800.664291</v>
      </c>
      <c r="WG14">
        <v>19298059631.568398</v>
      </c>
      <c r="WH14">
        <v>19291264306.63689</v>
      </c>
      <c r="WI14">
        <v>19283697137.541</v>
      </c>
      <c r="WJ14">
        <v>19293366232.609493</v>
      </c>
      <c r="WK14">
        <v>19307806112.626881</v>
      </c>
      <c r="WL14">
        <v>19318676364.992737</v>
      </c>
      <c r="WM14">
        <v>19325727812.061234</v>
      </c>
      <c r="WN14">
        <v>19318160642.96534</v>
      </c>
      <c r="WO14">
        <v>19311365318.033833</v>
      </c>
      <c r="WP14">
        <v>19303798148.937943</v>
      </c>
      <c r="WQ14">
        <v>19296230979.842049</v>
      </c>
      <c r="WR14">
        <v>19290979343.239307</v>
      </c>
      <c r="WS14">
        <v>19283412174.143417</v>
      </c>
      <c r="WT14">
        <v>19276616849.21191</v>
      </c>
      <c r="WU14">
        <v>19269049680.11602</v>
      </c>
      <c r="WV14">
        <v>19279015556.107918</v>
      </c>
      <c r="WW14">
        <v>19297921263.374313</v>
      </c>
      <c r="WX14">
        <v>19308791515.74017</v>
      </c>
      <c r="WY14">
        <v>19316171688.460728</v>
      </c>
      <c r="WZ14">
        <v>19308604519.364834</v>
      </c>
      <c r="XA14">
        <v>19301809194.433327</v>
      </c>
      <c r="XB14">
        <v>19294242025.337437</v>
      </c>
      <c r="XC14">
        <v>19286674856.241547</v>
      </c>
      <c r="XD14">
        <v>0</v>
      </c>
      <c r="XE14">
        <v>19279107687.145653</v>
      </c>
      <c r="XF14">
        <v>19272312362.214146</v>
      </c>
      <c r="XG14">
        <v>19264745193.118256</v>
      </c>
      <c r="XH14">
        <v>19274711069.110157</v>
      </c>
      <c r="XI14">
        <v>19289150949.127544</v>
      </c>
      <c r="XJ14">
        <v>19300021201.493401</v>
      </c>
      <c r="XK14">
        <v>19307401374.213959</v>
      </c>
      <c r="XL14">
        <v>19299834205.118065</v>
      </c>
      <c r="XM14">
        <v>19293038880.186558</v>
      </c>
      <c r="XN14">
        <v>19285471711.090668</v>
      </c>
      <c r="XO14">
        <v>19277941376.445858</v>
      </c>
      <c r="XP14">
        <v>19271952353.713619</v>
      </c>
      <c r="XQ14">
        <v>19264422019.06881</v>
      </c>
      <c r="XR14">
        <v>19257662340.380283</v>
      </c>
      <c r="XS14">
        <v>19250132005.735474</v>
      </c>
      <c r="XT14">
        <v>19262178530.9776</v>
      </c>
      <c r="XU14">
        <v>19276655245.446068</v>
      </c>
      <c r="XV14">
        <v>19287562332.263008</v>
      </c>
      <c r="XW14">
        <v>19294978151.226551</v>
      </c>
      <c r="XX14">
        <v>19287447816.581741</v>
      </c>
      <c r="XY14">
        <v>19280688137.893215</v>
      </c>
      <c r="XZ14">
        <v>19273157803.248405</v>
      </c>
      <c r="YA14">
        <v>19265590634.152515</v>
      </c>
      <c r="YB14">
        <v>19260338997.549774</v>
      </c>
      <c r="YC14">
        <v>19252771828.453884</v>
      </c>
      <c r="YD14">
        <v>19245976503.522377</v>
      </c>
      <c r="YE14">
        <v>19238409334.426483</v>
      </c>
      <c r="YF14">
        <v>19248375210.418385</v>
      </c>
      <c r="YG14">
        <v>19262815090.435772</v>
      </c>
      <c r="YH14">
        <v>19273685342.801628</v>
      </c>
      <c r="YI14">
        <v>19281065515.522186</v>
      </c>
      <c r="YJ14">
        <v>19273498346.426296</v>
      </c>
      <c r="YK14">
        <v>19266703021.494789</v>
      </c>
      <c r="YL14">
        <v>19259135852.398895</v>
      </c>
      <c r="YP14" s="21"/>
    </row>
    <row r="15" spans="1:666" x14ac:dyDescent="0.25">
      <c r="B15" s="24" t="s">
        <v>27</v>
      </c>
      <c r="C15">
        <v>20001193830.728722</v>
      </c>
      <c r="D15">
        <v>20003276210.919415</v>
      </c>
      <c r="E15">
        <v>20004470022.111565</v>
      </c>
      <c r="F15">
        <v>20005960078.150703</v>
      </c>
      <c r="G15">
        <v>20007153968.657074</v>
      </c>
      <c r="H15">
        <v>20013120270.820122</v>
      </c>
      <c r="I15">
        <v>20019941292.052334</v>
      </c>
      <c r="J15">
        <v>20026721733.112991</v>
      </c>
      <c r="K15">
        <v>20032527979.244938</v>
      </c>
      <c r="L15">
        <v>20033721883.354527</v>
      </c>
      <c r="M15">
        <v>20035211940.524147</v>
      </c>
      <c r="N15">
        <v>20036405799.983116</v>
      </c>
      <c r="O15">
        <v>20037624789.054157</v>
      </c>
      <c r="P15">
        <v>20039434471.438129</v>
      </c>
      <c r="Q15">
        <v>20040653460.509171</v>
      </c>
      <c r="R15">
        <v>20042167792.317455</v>
      </c>
      <c r="S15">
        <v>20043386767.785271</v>
      </c>
      <c r="T15">
        <v>20049377281.530277</v>
      </c>
      <c r="U15">
        <v>20056223331.581219</v>
      </c>
      <c r="V15">
        <v>20063028808.355862</v>
      </c>
      <c r="W15">
        <v>20068859300.546062</v>
      </c>
      <c r="X15">
        <v>20070078248.414112</v>
      </c>
      <c r="Y15">
        <v>20071592581.352879</v>
      </c>
      <c r="Z15">
        <v>20072811525.773296</v>
      </c>
      <c r="AA15">
        <v>20074005356.502018</v>
      </c>
      <c r="AB15">
        <v>20076087736.692711</v>
      </c>
      <c r="AC15">
        <v>20077281547.884861</v>
      </c>
      <c r="AD15">
        <v>20078771603.924</v>
      </c>
      <c r="AE15">
        <v>20079965494.43037</v>
      </c>
      <c r="AF15">
        <v>20085931732.406227</v>
      </c>
      <c r="AG15">
        <v>20092752697.49572</v>
      </c>
      <c r="AH15">
        <v>20099533089.308914</v>
      </c>
      <c r="AI15">
        <v>20105339305.729973</v>
      </c>
      <c r="AJ15">
        <v>20106533168.63657</v>
      </c>
      <c r="AK15">
        <v>20108023225.80619</v>
      </c>
      <c r="AL15">
        <v>20109217085.265163</v>
      </c>
      <c r="AM15">
        <v>20110410915.993881</v>
      </c>
      <c r="AN15">
        <v>20112493296.184578</v>
      </c>
      <c r="AO15">
        <v>20113687107.376724</v>
      </c>
      <c r="AP15">
        <v>20115177163.415863</v>
      </c>
      <c r="AQ15">
        <v>20116371053.922234</v>
      </c>
      <c r="AR15">
        <v>20122337291.898094</v>
      </c>
      <c r="AS15">
        <v>20129158256.987587</v>
      </c>
      <c r="AT15">
        <v>20135938648.800781</v>
      </c>
      <c r="AU15">
        <v>20141744865.221836</v>
      </c>
      <c r="AV15">
        <v>20142938769.331429</v>
      </c>
      <c r="AW15">
        <v>20144428826.501049</v>
      </c>
      <c r="AX15">
        <v>20145622685.960018</v>
      </c>
      <c r="AY15">
        <v>20146816516.688736</v>
      </c>
      <c r="AZ15">
        <v>20148898896.879433</v>
      </c>
      <c r="BA15">
        <v>20150092708.071583</v>
      </c>
      <c r="BB15">
        <v>20151582764.110722</v>
      </c>
      <c r="BC15">
        <v>20152776654.617088</v>
      </c>
      <c r="BD15">
        <v>20158742892.592949</v>
      </c>
      <c r="BE15">
        <v>20165563857.682442</v>
      </c>
      <c r="BF15">
        <v>20172344249.495636</v>
      </c>
      <c r="BG15">
        <v>20178150465.916695</v>
      </c>
      <c r="BH15">
        <v>20179344328.823292</v>
      </c>
      <c r="BI15">
        <v>20180834385.992912</v>
      </c>
      <c r="BJ15">
        <v>20182028245.451881</v>
      </c>
      <c r="BK15">
        <v>20183247161.142052</v>
      </c>
      <c r="BL15">
        <v>20185056843.526024</v>
      </c>
      <c r="BM15">
        <v>20186275739.679623</v>
      </c>
      <c r="BN15">
        <v>20187790083.941917</v>
      </c>
      <c r="BO15">
        <v>20189009059.409733</v>
      </c>
      <c r="BP15">
        <v>20194999573.154739</v>
      </c>
      <c r="BQ15">
        <v>20201845623.205681</v>
      </c>
      <c r="BR15">
        <v>20208651099.980324</v>
      </c>
      <c r="BS15">
        <v>20214481592.170528</v>
      </c>
      <c r="BT15">
        <v>20215700581.241566</v>
      </c>
      <c r="BU15">
        <v>20217214914.180332</v>
      </c>
      <c r="BV15">
        <v>20218433858.60075</v>
      </c>
      <c r="BW15">
        <v>20219627689.329472</v>
      </c>
      <c r="BX15">
        <v>20221710069.520164</v>
      </c>
      <c r="BY15">
        <v>20222903880.712315</v>
      </c>
      <c r="BZ15">
        <v>20224393936.751453</v>
      </c>
      <c r="CA15">
        <v>20225587827.257824</v>
      </c>
      <c r="CB15">
        <v>20231554065.233681</v>
      </c>
      <c r="CC15">
        <v>20238375030.323177</v>
      </c>
      <c r="CD15">
        <v>20245155471.383831</v>
      </c>
      <c r="CE15">
        <v>20250961717.515778</v>
      </c>
      <c r="CF15">
        <v>20252155621.625366</v>
      </c>
      <c r="CG15">
        <v>20253645678.794987</v>
      </c>
      <c r="CH15">
        <v>20254839538.253956</v>
      </c>
      <c r="CI15">
        <v>20256033368.982677</v>
      </c>
      <c r="CJ15">
        <v>20258115749.17337</v>
      </c>
      <c r="CK15">
        <v>20259309560.36552</v>
      </c>
      <c r="CL15">
        <v>20260799616.404659</v>
      </c>
      <c r="CM15">
        <v>20261993506.91103</v>
      </c>
      <c r="CN15">
        <v>20267959744.886887</v>
      </c>
      <c r="CO15">
        <v>20274780766.119099</v>
      </c>
      <c r="CP15">
        <v>20281561157.932293</v>
      </c>
      <c r="CQ15">
        <v>20287367404.06424</v>
      </c>
      <c r="CR15">
        <v>20288561266.97084</v>
      </c>
      <c r="CS15">
        <v>20290051324.140457</v>
      </c>
      <c r="CT15">
        <v>20291245183.59943</v>
      </c>
      <c r="CU15">
        <v>20292439014.328148</v>
      </c>
      <c r="CV15">
        <v>20294521394.518845</v>
      </c>
      <c r="CW15">
        <v>20295715298.628433</v>
      </c>
      <c r="CX15">
        <v>20297205354.667576</v>
      </c>
      <c r="CY15">
        <v>20298399245.173943</v>
      </c>
      <c r="CZ15">
        <v>20304365483.149803</v>
      </c>
      <c r="DA15">
        <v>20311186448.239296</v>
      </c>
      <c r="DB15">
        <v>20317966840.05249</v>
      </c>
      <c r="DC15">
        <v>20323773056.473545</v>
      </c>
      <c r="DD15">
        <v>20324966919.380146</v>
      </c>
      <c r="DE15">
        <v>20326456976.549767</v>
      </c>
      <c r="DF15">
        <v>20327650880.659355</v>
      </c>
      <c r="DG15">
        <v>20328869869.730396</v>
      </c>
      <c r="DH15">
        <v>20330679552.114368</v>
      </c>
      <c r="DI15">
        <v>20331898448.267967</v>
      </c>
      <c r="DJ15">
        <v>20333412780.076252</v>
      </c>
      <c r="DK15">
        <v>20334631755.544067</v>
      </c>
      <c r="DL15">
        <v>20340622269.289074</v>
      </c>
      <c r="DM15">
        <v>20347468375.482735</v>
      </c>
      <c r="DN15">
        <v>20354273852.257378</v>
      </c>
      <c r="DO15">
        <v>20360104344.447578</v>
      </c>
      <c r="DP15">
        <v>20361323292.315628</v>
      </c>
      <c r="DQ15">
        <v>20362837625.254395</v>
      </c>
      <c r="DR15">
        <v>20364056569.674812</v>
      </c>
      <c r="DS15">
        <v>20365250400.403534</v>
      </c>
      <c r="DT15">
        <v>20367332780.594227</v>
      </c>
      <c r="DU15">
        <v>20368526591.786377</v>
      </c>
      <c r="DV15">
        <v>20370016647.825516</v>
      </c>
      <c r="DW15">
        <v>20371210538.331886</v>
      </c>
      <c r="DX15">
        <v>20377176776.307743</v>
      </c>
      <c r="DY15">
        <v>20383997741.397236</v>
      </c>
      <c r="DZ15">
        <v>20390778133.21043</v>
      </c>
      <c r="EA15">
        <v>20396584379.342377</v>
      </c>
      <c r="EB15">
        <v>20397778242.248978</v>
      </c>
      <c r="EC15">
        <v>20399268299.418594</v>
      </c>
      <c r="ED15">
        <v>20400462158.877567</v>
      </c>
      <c r="EE15">
        <v>20401655989.606285</v>
      </c>
      <c r="EF15">
        <v>20403738369.796982</v>
      </c>
      <c r="EG15">
        <v>20404932180.989128</v>
      </c>
      <c r="EH15">
        <v>20406422237.028271</v>
      </c>
      <c r="EI15">
        <v>20407616127.534637</v>
      </c>
      <c r="EJ15">
        <v>20413582365.510498</v>
      </c>
      <c r="EK15">
        <v>20420403330.599991</v>
      </c>
      <c r="EL15">
        <v>20427183722.413185</v>
      </c>
      <c r="EM15">
        <v>20432989938.834244</v>
      </c>
      <c r="EN15">
        <v>20434183801.740841</v>
      </c>
      <c r="EO15">
        <v>20435673858.910461</v>
      </c>
      <c r="EP15">
        <v>20436867718.369431</v>
      </c>
      <c r="EQ15">
        <v>20438061549.098152</v>
      </c>
      <c r="ER15">
        <v>20440143929.288845</v>
      </c>
      <c r="ES15">
        <v>20441337833.398438</v>
      </c>
      <c r="ET15">
        <v>20442827889.437576</v>
      </c>
      <c r="EU15">
        <v>20444021779.943947</v>
      </c>
      <c r="EV15">
        <v>20449988017.919804</v>
      </c>
      <c r="EW15">
        <v>20456808983.009296</v>
      </c>
      <c r="EX15">
        <v>20463589374.822491</v>
      </c>
      <c r="EY15">
        <v>20469395591.243549</v>
      </c>
      <c r="EZ15">
        <v>20470589454.150146</v>
      </c>
      <c r="FA15">
        <v>20472079511.319767</v>
      </c>
      <c r="FB15">
        <v>20473273370.778736</v>
      </c>
      <c r="FC15">
        <v>20474492286.468906</v>
      </c>
      <c r="FD15">
        <v>20476301968.852879</v>
      </c>
      <c r="FE15">
        <v>20477520865.006477</v>
      </c>
      <c r="FF15">
        <v>20479035196.814762</v>
      </c>
      <c r="FG15">
        <v>20480254172.282581</v>
      </c>
      <c r="FH15">
        <v>20486244686.027584</v>
      </c>
      <c r="FI15">
        <v>20493090736.078529</v>
      </c>
      <c r="FJ15">
        <v>20499896212.853172</v>
      </c>
      <c r="FK15">
        <v>20505726705.043373</v>
      </c>
      <c r="FL15">
        <v>20506945652.911423</v>
      </c>
      <c r="FM15">
        <v>20508459985.850185</v>
      </c>
      <c r="FN15">
        <v>20509678930.270607</v>
      </c>
      <c r="FO15">
        <v>20510872760.999325</v>
      </c>
      <c r="FP15">
        <v>20512955141.190022</v>
      </c>
      <c r="FQ15">
        <v>20514148952.382168</v>
      </c>
      <c r="FR15">
        <v>20515639008.42131</v>
      </c>
      <c r="FS15">
        <v>20516832898.927677</v>
      </c>
      <c r="FT15">
        <v>20522799136.903538</v>
      </c>
      <c r="FU15">
        <v>20529620158.13575</v>
      </c>
      <c r="FV15">
        <v>20536400599.196404</v>
      </c>
      <c r="FW15">
        <v>20542206815.617462</v>
      </c>
      <c r="FX15">
        <v>20543400678.524059</v>
      </c>
      <c r="FY15">
        <v>20544890735.69368</v>
      </c>
      <c r="FZ15">
        <v>20546084595.152649</v>
      </c>
      <c r="GA15">
        <v>20547278425.881371</v>
      </c>
      <c r="GB15">
        <v>20549360823.141644</v>
      </c>
      <c r="GC15">
        <v>20550554634.333794</v>
      </c>
      <c r="GD15">
        <v>20552044690.372932</v>
      </c>
      <c r="GE15">
        <v>20553238580.879299</v>
      </c>
      <c r="GF15">
        <v>20559204818.85516</v>
      </c>
      <c r="GG15">
        <v>20566025840.087372</v>
      </c>
      <c r="GH15">
        <v>20572806231.900566</v>
      </c>
      <c r="GI15">
        <v>20578612448.321621</v>
      </c>
      <c r="GJ15">
        <v>20579806311.228222</v>
      </c>
      <c r="GK15">
        <v>20581296368.397842</v>
      </c>
      <c r="GL15">
        <v>20582490227.856812</v>
      </c>
      <c r="GM15">
        <v>20583684058.585533</v>
      </c>
      <c r="GN15">
        <v>20585766438.776226</v>
      </c>
      <c r="GO15">
        <v>20586960249.968376</v>
      </c>
      <c r="GP15">
        <v>20588450306.007515</v>
      </c>
      <c r="GQ15">
        <v>20589644196.513885</v>
      </c>
      <c r="GR15">
        <v>20595610434.489742</v>
      </c>
      <c r="GS15">
        <v>20602431399.579235</v>
      </c>
      <c r="GT15">
        <v>20609211791.392429</v>
      </c>
      <c r="GU15">
        <v>20615018037.524376</v>
      </c>
      <c r="GV15">
        <v>20616211900.430977</v>
      </c>
      <c r="GW15">
        <v>20617701957.600594</v>
      </c>
      <c r="GX15">
        <v>20618895861.710186</v>
      </c>
      <c r="GY15">
        <v>20620114850.781223</v>
      </c>
      <c r="GZ15">
        <v>20621924533.165199</v>
      </c>
      <c r="HA15">
        <v>20623143429.318794</v>
      </c>
      <c r="HB15">
        <v>20624657761.127079</v>
      </c>
      <c r="HC15">
        <v>20625876736.594898</v>
      </c>
      <c r="HD15">
        <v>20631867250.339905</v>
      </c>
      <c r="HE15">
        <v>20638713300.390846</v>
      </c>
      <c r="HF15">
        <v>20645518777.165489</v>
      </c>
      <c r="HG15">
        <v>20651349269.35569</v>
      </c>
      <c r="HH15">
        <v>20652568217.22374</v>
      </c>
      <c r="HI15">
        <v>20654082550.162502</v>
      </c>
      <c r="HJ15">
        <v>20655301494.582924</v>
      </c>
      <c r="HK15">
        <v>20656495325.311646</v>
      </c>
      <c r="HL15">
        <v>20658577705.502338</v>
      </c>
      <c r="HM15">
        <v>20659771516.694489</v>
      </c>
      <c r="HN15">
        <v>20661261572.733627</v>
      </c>
      <c r="HO15">
        <v>20662455463.239994</v>
      </c>
      <c r="HP15">
        <v>20668421701.215855</v>
      </c>
      <c r="HQ15">
        <v>20675242666.305347</v>
      </c>
      <c r="HR15">
        <v>20682023058.118542</v>
      </c>
      <c r="HS15">
        <v>20687829274.5396</v>
      </c>
      <c r="HT15">
        <v>20689023137.446198</v>
      </c>
      <c r="HU15">
        <v>20690513194.615818</v>
      </c>
      <c r="HV15">
        <v>20691406155.992077</v>
      </c>
      <c r="HW15">
        <v>20692599986.720798</v>
      </c>
      <c r="HX15">
        <v>20694682366.911491</v>
      </c>
      <c r="HY15">
        <v>20688724943.021084</v>
      </c>
      <c r="HZ15">
        <v>20683294371.514236</v>
      </c>
      <c r="IA15">
        <v>20677337860.57531</v>
      </c>
      <c r="IB15">
        <v>20676264248.368462</v>
      </c>
      <c r="IC15">
        <v>20676305913.457954</v>
      </c>
      <c r="ID15">
        <v>20683086305.271145</v>
      </c>
      <c r="IE15">
        <v>20688892521.692204</v>
      </c>
      <c r="IF15">
        <v>20690086384.598801</v>
      </c>
      <c r="IG15">
        <v>20691576441.768421</v>
      </c>
      <c r="IH15">
        <v>20687118201.227394</v>
      </c>
      <c r="II15">
        <v>20688312031.956112</v>
      </c>
      <c r="IJ15">
        <v>20690394412.146809</v>
      </c>
      <c r="IK15">
        <v>20690689423.338959</v>
      </c>
      <c r="IL15">
        <v>20692179479.378098</v>
      </c>
      <c r="IM15">
        <v>20686222055.487686</v>
      </c>
      <c r="IN15">
        <v>20692188293.463547</v>
      </c>
      <c r="IO15">
        <v>20699009258.55304</v>
      </c>
      <c r="IP15">
        <v>20705789650.366234</v>
      </c>
      <c r="IQ15">
        <v>20711595866.787292</v>
      </c>
      <c r="IR15">
        <v>20712789729.69389</v>
      </c>
      <c r="IS15">
        <v>20714279786.86351</v>
      </c>
      <c r="IT15">
        <v>20708685946.322479</v>
      </c>
      <c r="IU15">
        <v>20702753607.39352</v>
      </c>
      <c r="IV15">
        <v>20697873354.847069</v>
      </c>
      <c r="IW15">
        <v>20691941015.91811</v>
      </c>
      <c r="IX15">
        <v>20686535510.180405</v>
      </c>
      <c r="IY15">
        <v>20680603171.251446</v>
      </c>
      <c r="IZ15">
        <v>20679553852.513741</v>
      </c>
      <c r="JA15">
        <v>20684704902.564686</v>
      </c>
      <c r="JB15">
        <v>20684792291.339329</v>
      </c>
      <c r="JC15">
        <v>20686277483.52953</v>
      </c>
      <c r="JD15">
        <v>20680345144.600571</v>
      </c>
      <c r="JE15">
        <v>20674938848.862865</v>
      </c>
      <c r="JF15">
        <v>20671122593.283283</v>
      </c>
      <c r="JG15">
        <v>20667599524.012001</v>
      </c>
      <c r="JH15">
        <v>20663222657.272274</v>
      </c>
      <c r="JI15">
        <v>20657265233.381866</v>
      </c>
      <c r="JJ15">
        <v>20651835461.875015</v>
      </c>
      <c r="JK15">
        <v>20645878037.984608</v>
      </c>
      <c r="JL15">
        <v>20644803972.797756</v>
      </c>
      <c r="JM15">
        <v>20651624937.887249</v>
      </c>
      <c r="JN15">
        <v>20658405371.97102</v>
      </c>
      <c r="JO15">
        <v>20664211588.392078</v>
      </c>
      <c r="JP15">
        <v>20665405451.298676</v>
      </c>
      <c r="JQ15">
        <v>20666895508.468296</v>
      </c>
      <c r="JR15">
        <v>20668089367.927265</v>
      </c>
      <c r="JS15">
        <v>20669283198.655987</v>
      </c>
      <c r="JT15">
        <v>20670933057.573353</v>
      </c>
      <c r="JU15">
        <v>20664975633.682941</v>
      </c>
      <c r="JV15">
        <v>20659545812.176094</v>
      </c>
      <c r="JW15">
        <v>20653588388.285683</v>
      </c>
      <c r="JX15">
        <v>20652515142.178833</v>
      </c>
      <c r="JY15">
        <v>20659336163.411045</v>
      </c>
      <c r="JZ15">
        <v>20666116555.224239</v>
      </c>
      <c r="KA15">
        <v>20671922771.645294</v>
      </c>
      <c r="KB15">
        <v>20673116634.551895</v>
      </c>
      <c r="KC15">
        <v>20674606691.721516</v>
      </c>
      <c r="KD15">
        <v>20675800551.180485</v>
      </c>
      <c r="KE15">
        <v>20676994381.909203</v>
      </c>
      <c r="KF15">
        <v>20672617515.169476</v>
      </c>
      <c r="KG15">
        <v>20666660091.279068</v>
      </c>
      <c r="KH15">
        <v>20661229519.772221</v>
      </c>
      <c r="KI15">
        <v>20655272095.881809</v>
      </c>
      <c r="KJ15">
        <v>20661238333.85767</v>
      </c>
      <c r="KK15">
        <v>20668059298.947163</v>
      </c>
      <c r="KL15">
        <v>20674839690.760357</v>
      </c>
      <c r="KM15">
        <v>20680645936.892303</v>
      </c>
      <c r="KN15">
        <v>20681839799.798901</v>
      </c>
      <c r="KO15">
        <v>20683329856.968521</v>
      </c>
      <c r="KP15">
        <v>20684523716.42749</v>
      </c>
      <c r="KQ15">
        <v>20685742705.498531</v>
      </c>
      <c r="KR15">
        <v>20687552387.882504</v>
      </c>
      <c r="KS15">
        <v>20683681482.894829</v>
      </c>
      <c r="KT15">
        <v>20678275917.157124</v>
      </c>
      <c r="KU15">
        <v>20672343578.228165</v>
      </c>
      <c r="KV15">
        <v>20678334091.973167</v>
      </c>
      <c r="KW15">
        <v>20685180142.024109</v>
      </c>
      <c r="KX15">
        <v>20691985618.798752</v>
      </c>
      <c r="KY15">
        <v>20697816110.988956</v>
      </c>
      <c r="KZ15">
        <v>20699035058.857002</v>
      </c>
      <c r="LA15">
        <v>20700549391.795769</v>
      </c>
      <c r="LB15">
        <v>20701768336.216187</v>
      </c>
      <c r="LC15">
        <v>20702962166.944908</v>
      </c>
      <c r="LD15">
        <v>20705044547.135605</v>
      </c>
      <c r="LE15">
        <v>20706238358.327751</v>
      </c>
      <c r="LF15">
        <v>20707728414.36689</v>
      </c>
      <c r="LG15">
        <v>20708922304.87326</v>
      </c>
      <c r="LH15">
        <v>20713481642.849121</v>
      </c>
      <c r="LI15">
        <v>20720302607.938614</v>
      </c>
      <c r="LJ15">
        <v>20727082999.751808</v>
      </c>
      <c r="LK15">
        <v>20732889216.172867</v>
      </c>
      <c r="LL15">
        <v>20734083079.079464</v>
      </c>
      <c r="LM15">
        <v>20728652507.572617</v>
      </c>
      <c r="LN15">
        <v>20722715867.031586</v>
      </c>
      <c r="LO15">
        <v>20716758443.141178</v>
      </c>
      <c r="LP15">
        <v>20712382306.147854</v>
      </c>
      <c r="LQ15">
        <v>20706425635.243286</v>
      </c>
      <c r="LR15">
        <v>20700995063.736439</v>
      </c>
      <c r="LS15">
        <v>20695038447.846027</v>
      </c>
      <c r="LT15">
        <v>20693964853.339176</v>
      </c>
      <c r="LU15">
        <v>20700785818.428669</v>
      </c>
      <c r="LV15">
        <v>20707566259.489326</v>
      </c>
      <c r="LW15">
        <v>20713372475.910381</v>
      </c>
      <c r="LX15">
        <v>20714566338.816982</v>
      </c>
      <c r="LY15">
        <v>20716056395.986603</v>
      </c>
      <c r="LZ15">
        <v>20717250255.445572</v>
      </c>
      <c r="MA15">
        <v>20711292831.555161</v>
      </c>
      <c r="MB15">
        <v>20706916694.561836</v>
      </c>
      <c r="MC15">
        <v>20708110505.753986</v>
      </c>
      <c r="MD15">
        <v>20702679934.247139</v>
      </c>
      <c r="ME15">
        <v>20696723358.356728</v>
      </c>
      <c r="MF15">
        <v>20695649763.84988</v>
      </c>
      <c r="MG15">
        <v>20695691440.939373</v>
      </c>
      <c r="MH15">
        <v>20695754132.752567</v>
      </c>
      <c r="MI15">
        <v>20701560349.173626</v>
      </c>
      <c r="MJ15">
        <v>20698650712.080223</v>
      </c>
      <c r="MK15">
        <v>20693220140.573376</v>
      </c>
      <c r="ML15">
        <v>20688212700.032345</v>
      </c>
      <c r="MM15">
        <v>20685655715.722515</v>
      </c>
      <c r="MN15">
        <v>20680775463.176064</v>
      </c>
      <c r="MO15">
        <v>20674843124.247105</v>
      </c>
      <c r="MP15">
        <v>20669437448.509399</v>
      </c>
      <c r="MQ15">
        <v>20670656423.977219</v>
      </c>
      <c r="MR15">
        <v>20676646937.722225</v>
      </c>
      <c r="MS15">
        <v>20676955887.773167</v>
      </c>
      <c r="MT15">
        <v>20683761364.54781</v>
      </c>
      <c r="MU15">
        <v>20689591856.73801</v>
      </c>
      <c r="MV15">
        <v>20690810804.60606</v>
      </c>
      <c r="MW15">
        <v>20692325137.544823</v>
      </c>
      <c r="MX15">
        <v>20693544081.965244</v>
      </c>
      <c r="MY15">
        <v>20694737940.593506</v>
      </c>
      <c r="MZ15">
        <v>20696820337.853779</v>
      </c>
      <c r="NA15">
        <v>20698014149.045929</v>
      </c>
      <c r="NB15">
        <v>20699504205.085068</v>
      </c>
      <c r="NC15">
        <v>20700284795.591438</v>
      </c>
      <c r="ND15">
        <v>20706251033.567295</v>
      </c>
      <c r="NE15">
        <v>20713071998.656788</v>
      </c>
      <c r="NF15">
        <v>20719852390.469982</v>
      </c>
      <c r="NG15">
        <v>20725658606.891041</v>
      </c>
      <c r="NH15">
        <v>20726852469.797638</v>
      </c>
      <c r="NI15">
        <v>20728342526.967258</v>
      </c>
      <c r="NJ15">
        <v>20729536386.426228</v>
      </c>
      <c r="NK15">
        <v>20730730217.154949</v>
      </c>
      <c r="NL15">
        <v>20732812597.345646</v>
      </c>
      <c r="NM15">
        <v>20734006408.537792</v>
      </c>
      <c r="NN15">
        <v>20735496464.576931</v>
      </c>
      <c r="NO15">
        <v>20736690355.083302</v>
      </c>
      <c r="NP15">
        <v>20742656593.059162</v>
      </c>
      <c r="NQ15">
        <v>20749477558.148655</v>
      </c>
      <c r="NR15">
        <v>20756257949.961849</v>
      </c>
      <c r="NS15">
        <v>20762064166.382904</v>
      </c>
      <c r="NT15">
        <v>20763258029.289505</v>
      </c>
      <c r="NU15">
        <v>20764748086.459122</v>
      </c>
      <c r="NV15">
        <v>20765941945.918095</v>
      </c>
      <c r="NW15">
        <v>20767135776.646812</v>
      </c>
      <c r="NX15">
        <v>20769218173.907089</v>
      </c>
      <c r="NY15">
        <v>20770411985.099236</v>
      </c>
      <c r="NZ15">
        <v>20771902041.138374</v>
      </c>
      <c r="OA15">
        <v>20773095931.644745</v>
      </c>
      <c r="OB15">
        <v>20779062169.620602</v>
      </c>
      <c r="OC15">
        <v>20785883190.852814</v>
      </c>
      <c r="OD15">
        <v>20792663582.666008</v>
      </c>
      <c r="OE15">
        <v>20798469799.087067</v>
      </c>
      <c r="OF15">
        <v>20799663661.993664</v>
      </c>
      <c r="OG15">
        <v>20801153719.163284</v>
      </c>
      <c r="OH15">
        <v>20802347578.622253</v>
      </c>
      <c r="OI15">
        <v>20803566494.312424</v>
      </c>
      <c r="OJ15">
        <v>20805376193.765976</v>
      </c>
      <c r="OK15">
        <v>20806595089.919575</v>
      </c>
      <c r="OL15">
        <v>20808109421.727859</v>
      </c>
      <c r="OM15">
        <v>20809328397.195679</v>
      </c>
      <c r="ON15">
        <v>20815318910.940681</v>
      </c>
      <c r="OO15">
        <v>20822164960.991623</v>
      </c>
      <c r="OP15">
        <v>20828970437.766266</v>
      </c>
      <c r="OQ15">
        <v>20834800929.95647</v>
      </c>
      <c r="OR15">
        <v>20836019877.824516</v>
      </c>
      <c r="OS15">
        <v>20837534210.763283</v>
      </c>
      <c r="OT15">
        <v>20838753155.183701</v>
      </c>
      <c r="OU15">
        <v>20839946985.912422</v>
      </c>
      <c r="OV15">
        <v>20842029366.103119</v>
      </c>
      <c r="OW15">
        <v>20843223177.295265</v>
      </c>
      <c r="OX15">
        <v>20838286333.334408</v>
      </c>
      <c r="OY15">
        <v>20832328909.443996</v>
      </c>
      <c r="OZ15">
        <v>20831255314.937149</v>
      </c>
      <c r="PA15">
        <v>20831297180.026642</v>
      </c>
      <c r="PB15">
        <v>20838077621.087296</v>
      </c>
      <c r="PC15">
        <v>20843883837.508354</v>
      </c>
      <c r="PD15">
        <v>20845077741.617943</v>
      </c>
      <c r="PE15">
        <v>20846567798.787563</v>
      </c>
      <c r="PF15">
        <v>20847761658.246536</v>
      </c>
      <c r="PG15">
        <v>20848955562.356125</v>
      </c>
      <c r="PH15">
        <v>20844578695.616398</v>
      </c>
      <c r="PI15">
        <v>20838622109.725986</v>
      </c>
      <c r="PJ15">
        <v>20833192268.219139</v>
      </c>
      <c r="PK15">
        <v>20827235672.328732</v>
      </c>
      <c r="PL15">
        <v>20826161907.821884</v>
      </c>
      <c r="PM15">
        <v>20826203472.911377</v>
      </c>
      <c r="PN15">
        <v>20832983864.724571</v>
      </c>
      <c r="PO15">
        <v>20838790081.145626</v>
      </c>
      <c r="PP15">
        <v>20839983944.052227</v>
      </c>
      <c r="PQ15">
        <v>20841474001.221848</v>
      </c>
      <c r="PR15">
        <v>20842667905.331436</v>
      </c>
      <c r="PS15">
        <v>20843861736.060158</v>
      </c>
      <c r="PT15">
        <v>20839484869.320431</v>
      </c>
      <c r="PU15">
        <v>20833527445.430019</v>
      </c>
      <c r="PV15">
        <v>20835017501.469158</v>
      </c>
      <c r="PW15">
        <v>20836211391.975529</v>
      </c>
      <c r="PX15">
        <v>20842177629.951389</v>
      </c>
      <c r="PY15">
        <v>20848998595.040882</v>
      </c>
      <c r="PZ15">
        <v>20855778986.854076</v>
      </c>
      <c r="QA15">
        <v>20861585203.275131</v>
      </c>
      <c r="QB15">
        <v>20856658266.181728</v>
      </c>
      <c r="QC15">
        <v>20851227694.674881</v>
      </c>
      <c r="QD15">
        <v>20845270270.784473</v>
      </c>
      <c r="QE15">
        <v>20839338719.855511</v>
      </c>
      <c r="QF15">
        <v>20834459249.309059</v>
      </c>
      <c r="QG15">
        <v>20828526910.3801</v>
      </c>
      <c r="QH15">
        <v>20823121354.642395</v>
      </c>
      <c r="QI15">
        <v>20824340330.110214</v>
      </c>
      <c r="QJ15">
        <v>20830330843.855221</v>
      </c>
      <c r="QK15">
        <v>20837176893.906162</v>
      </c>
      <c r="QL15">
        <v>20843982370.680805</v>
      </c>
      <c r="QM15">
        <v>20849812862.871006</v>
      </c>
      <c r="QN15">
        <v>20851031810.739056</v>
      </c>
      <c r="QO15">
        <v>20852546143.677822</v>
      </c>
      <c r="QP15">
        <v>20853765088.09824</v>
      </c>
      <c r="QQ15">
        <v>20848021018.826958</v>
      </c>
      <c r="QR15">
        <v>20843644861.833637</v>
      </c>
      <c r="QS15">
        <v>20837687437.943226</v>
      </c>
      <c r="QT15">
        <v>20832257656.436378</v>
      </c>
      <c r="QU15">
        <v>20826300232.545967</v>
      </c>
      <c r="QV15">
        <v>20825226929.53912</v>
      </c>
      <c r="QW15">
        <v>20829479994.628613</v>
      </c>
      <c r="QX15">
        <v>20836260386.441807</v>
      </c>
      <c r="QY15">
        <v>20842066602.862862</v>
      </c>
      <c r="QZ15">
        <v>20836109178.972454</v>
      </c>
      <c r="RA15">
        <v>20830678607.465603</v>
      </c>
      <c r="RB15">
        <v>20824721183.575195</v>
      </c>
      <c r="RC15">
        <v>20818763759.684784</v>
      </c>
      <c r="RD15">
        <v>20814387666.945057</v>
      </c>
      <c r="RE15">
        <v>20808430243.054649</v>
      </c>
      <c r="RF15">
        <v>20803000461.547798</v>
      </c>
      <c r="RG15">
        <v>20797578252.054169</v>
      </c>
      <c r="RH15">
        <v>20803544490.030029</v>
      </c>
      <c r="RI15">
        <v>20810365455.119522</v>
      </c>
      <c r="RJ15">
        <v>20817145846.932716</v>
      </c>
      <c r="RK15">
        <v>20822952063.353771</v>
      </c>
      <c r="RL15">
        <v>20816995459.46336</v>
      </c>
      <c r="RM15">
        <v>20811564887.956512</v>
      </c>
      <c r="RN15">
        <v>20805607464.066101</v>
      </c>
      <c r="RO15">
        <v>20799650040.175694</v>
      </c>
      <c r="RP15">
        <v>20795273173.435966</v>
      </c>
      <c r="RQ15">
        <v>20789315749.545555</v>
      </c>
      <c r="RR15">
        <v>20783885958.038708</v>
      </c>
      <c r="RS15">
        <v>20777928534.148296</v>
      </c>
      <c r="RT15">
        <v>20776898535.541447</v>
      </c>
      <c r="RU15">
        <v>20783719500.630939</v>
      </c>
      <c r="RV15">
        <v>20790499941.691597</v>
      </c>
      <c r="RW15">
        <v>20796306158.112652</v>
      </c>
      <c r="RX15">
        <v>20797500021.019253</v>
      </c>
      <c r="RY15">
        <v>20798990078.188873</v>
      </c>
      <c r="RZ15">
        <v>20800183937.647842</v>
      </c>
      <c r="SA15">
        <v>20794251696.71888</v>
      </c>
      <c r="SB15">
        <v>20789371444.172428</v>
      </c>
      <c r="SC15">
        <v>20783439105.243469</v>
      </c>
      <c r="SD15">
        <v>20778032809.505764</v>
      </c>
      <c r="SE15">
        <v>20772100470.576801</v>
      </c>
      <c r="SF15">
        <v>20771051151.8391</v>
      </c>
      <c r="SG15">
        <v>20777897201.890041</v>
      </c>
      <c r="SH15">
        <v>20784702678.664684</v>
      </c>
      <c r="SI15">
        <v>20790533170.854889</v>
      </c>
      <c r="SJ15">
        <v>20791752118.722935</v>
      </c>
      <c r="SK15">
        <v>20793266451.661701</v>
      </c>
      <c r="SL15">
        <v>20794485396.082119</v>
      </c>
      <c r="SM15">
        <v>20795679226.810841</v>
      </c>
      <c r="SN15">
        <v>20797761607.001537</v>
      </c>
      <c r="SO15">
        <v>20798955418.193684</v>
      </c>
      <c r="SP15">
        <v>20800445474.232822</v>
      </c>
      <c r="SQ15">
        <v>20801639364.739193</v>
      </c>
      <c r="SR15">
        <v>20807605602.71505</v>
      </c>
      <c r="SS15">
        <v>20814426567.804546</v>
      </c>
      <c r="ST15">
        <v>20821206959.617741</v>
      </c>
      <c r="SU15">
        <v>20827013176.038795</v>
      </c>
      <c r="SV15">
        <v>20828207038.945396</v>
      </c>
      <c r="SW15">
        <v>20829697096.115013</v>
      </c>
      <c r="SX15">
        <v>20830890964.984085</v>
      </c>
      <c r="SY15">
        <v>20832084795.712807</v>
      </c>
      <c r="SZ15">
        <v>20834167175.903503</v>
      </c>
      <c r="TA15">
        <v>20835360987.09565</v>
      </c>
      <c r="TB15">
        <v>20836851043.134789</v>
      </c>
      <c r="TC15">
        <v>20838044933.641159</v>
      </c>
      <c r="TD15">
        <v>20844011171.617016</v>
      </c>
      <c r="TE15">
        <v>20850832136.706512</v>
      </c>
      <c r="TF15">
        <v>20857612528.519707</v>
      </c>
      <c r="TG15">
        <v>20863418744.940762</v>
      </c>
      <c r="TH15">
        <v>20864612607.847363</v>
      </c>
      <c r="TI15">
        <v>20866102665.016979</v>
      </c>
      <c r="TJ15">
        <v>20867296524.475952</v>
      </c>
      <c r="TK15">
        <v>20868490355.20467</v>
      </c>
      <c r="TL15">
        <v>20870572735.395367</v>
      </c>
      <c r="TM15">
        <v>20871766546.587513</v>
      </c>
      <c r="TN15">
        <v>20873256602.626656</v>
      </c>
      <c r="TO15">
        <v>20874450493.133022</v>
      </c>
      <c r="TP15">
        <v>20880416731.108883</v>
      </c>
      <c r="TQ15">
        <v>20887237696.198376</v>
      </c>
      <c r="TR15">
        <v>20894018088.01157</v>
      </c>
      <c r="TS15">
        <v>20899824304.432625</v>
      </c>
      <c r="TT15">
        <v>20901018167.339226</v>
      </c>
      <c r="TU15">
        <v>20902508224.508846</v>
      </c>
      <c r="TV15">
        <v>20903702128.618435</v>
      </c>
      <c r="TW15">
        <v>20904921044.308605</v>
      </c>
      <c r="TX15">
        <v>20906730726.692577</v>
      </c>
      <c r="TY15">
        <v>20907949622.846176</v>
      </c>
      <c r="TZ15">
        <v>20909463954.654461</v>
      </c>
      <c r="UA15">
        <v>20910682930.12228</v>
      </c>
      <c r="UB15">
        <v>20916673443.867283</v>
      </c>
      <c r="UC15">
        <v>20923519493.918224</v>
      </c>
      <c r="UD15">
        <v>20930324970.692867</v>
      </c>
      <c r="UE15">
        <v>20936155462.883072</v>
      </c>
      <c r="UF15">
        <v>20937374410.751118</v>
      </c>
      <c r="UG15">
        <v>20938888743.689884</v>
      </c>
      <c r="UH15">
        <v>20940107688.110302</v>
      </c>
      <c r="UI15">
        <v>20941301518.839024</v>
      </c>
      <c r="UJ15">
        <v>20943383899.02972</v>
      </c>
      <c r="UK15">
        <v>20944577803.139309</v>
      </c>
      <c r="UL15">
        <v>20946067859.178448</v>
      </c>
      <c r="UM15">
        <v>20947261749.684818</v>
      </c>
      <c r="UN15">
        <v>20953227987.660679</v>
      </c>
      <c r="UO15">
        <v>20960048952.750172</v>
      </c>
      <c r="UP15">
        <v>20966829344.563366</v>
      </c>
      <c r="UQ15">
        <v>20972635560.984421</v>
      </c>
      <c r="UR15">
        <v>20973829423.891022</v>
      </c>
      <c r="US15">
        <v>20975319481.060638</v>
      </c>
      <c r="UT15">
        <v>20976513385.170231</v>
      </c>
      <c r="UU15">
        <v>20977707215.898949</v>
      </c>
      <c r="UV15">
        <v>20979789596.089645</v>
      </c>
      <c r="UW15">
        <v>20980983407.281796</v>
      </c>
      <c r="UX15">
        <v>20982473463.320934</v>
      </c>
      <c r="UY15">
        <v>20983667353.827301</v>
      </c>
      <c r="UZ15">
        <v>20984135091.803165</v>
      </c>
      <c r="VA15">
        <v>20990956056.892658</v>
      </c>
      <c r="VB15">
        <v>20997736448.705853</v>
      </c>
      <c r="VC15">
        <v>21003542665.126907</v>
      </c>
      <c r="VD15">
        <v>21004736531.391888</v>
      </c>
      <c r="VE15">
        <v>21006226588.561508</v>
      </c>
      <c r="VF15">
        <v>21007420448.020477</v>
      </c>
      <c r="VG15">
        <v>21008614278.749199</v>
      </c>
      <c r="VH15">
        <v>21010696658.939896</v>
      </c>
      <c r="VI15">
        <v>21011890470.132042</v>
      </c>
      <c r="VJ15">
        <v>21013380526.171181</v>
      </c>
      <c r="VK15">
        <v>21014574416.677551</v>
      </c>
      <c r="VL15">
        <v>21020540654.653412</v>
      </c>
      <c r="VM15">
        <v>21020582119.742905</v>
      </c>
      <c r="VN15">
        <v>21020644811.556099</v>
      </c>
      <c r="VO15">
        <v>21026451027.977158</v>
      </c>
      <c r="VP15">
        <v>21027644890.883755</v>
      </c>
      <c r="VQ15">
        <v>21029134948.053375</v>
      </c>
      <c r="VR15">
        <v>21030328807.512344</v>
      </c>
      <c r="VS15">
        <v>21031547723.202515</v>
      </c>
      <c r="VT15">
        <v>21033357405.586487</v>
      </c>
      <c r="VU15">
        <v>21034576301.740086</v>
      </c>
      <c r="VV15">
        <v>21036090633.54837</v>
      </c>
      <c r="VW15">
        <v>21037309609.01619</v>
      </c>
      <c r="VX15">
        <v>21043300122.761192</v>
      </c>
      <c r="VY15">
        <v>21050146228.954853</v>
      </c>
      <c r="VZ15">
        <v>21056951705.7295</v>
      </c>
      <c r="WA15">
        <v>21062782197.919701</v>
      </c>
      <c r="WB15">
        <v>21064001145.787746</v>
      </c>
      <c r="WC15">
        <v>21065515478.726513</v>
      </c>
      <c r="WD15">
        <v>21066734423.146931</v>
      </c>
      <c r="WE15">
        <v>21067928327.256523</v>
      </c>
      <c r="WF15">
        <v>21070010707.44722</v>
      </c>
      <c r="WG15">
        <v>21071204518.639366</v>
      </c>
      <c r="WH15">
        <v>21072694574.678505</v>
      </c>
      <c r="WI15">
        <v>21066737150.788097</v>
      </c>
      <c r="WJ15">
        <v>21065663556.281246</v>
      </c>
      <c r="WK15">
        <v>21065705021.370739</v>
      </c>
      <c r="WL15">
        <v>21065767213.183937</v>
      </c>
      <c r="WM15">
        <v>21066186229.604992</v>
      </c>
      <c r="WN15">
        <v>21060228805.714581</v>
      </c>
      <c r="WO15">
        <v>21061354262.884201</v>
      </c>
      <c r="WP15">
        <v>21055397656.99379</v>
      </c>
      <c r="WQ15">
        <v>21049440233.103382</v>
      </c>
      <c r="WR15">
        <v>21045063460.363659</v>
      </c>
      <c r="WS15">
        <v>21039106036.473248</v>
      </c>
      <c r="WT15">
        <v>21033676224.9664</v>
      </c>
      <c r="WU15">
        <v>21027718801.075989</v>
      </c>
      <c r="WV15">
        <v>21026829839.051849</v>
      </c>
      <c r="WW15">
        <v>21026872004.141342</v>
      </c>
      <c r="WX15">
        <v>21033652395.954536</v>
      </c>
      <c r="WY15">
        <v>21039458612.375595</v>
      </c>
      <c r="WZ15">
        <v>21034996975.282192</v>
      </c>
      <c r="XA15">
        <v>21029566403.775345</v>
      </c>
      <c r="XB15">
        <v>21023609737.884933</v>
      </c>
      <c r="XC15">
        <v>21017652313.994522</v>
      </c>
      <c r="XD15">
        <v>0</v>
      </c>
      <c r="XE15">
        <v>21011695668.104111</v>
      </c>
      <c r="XF15">
        <v>21006265166.597263</v>
      </c>
      <c r="XG15">
        <v>21000307742.706852</v>
      </c>
      <c r="XH15">
        <v>20999233714.130005</v>
      </c>
      <c r="XI15">
        <v>21006054679.219498</v>
      </c>
      <c r="XJ15">
        <v>21012835071.032692</v>
      </c>
      <c r="XK15">
        <v>21018641287.453751</v>
      </c>
      <c r="XL15">
        <v>21019835150.360348</v>
      </c>
      <c r="XM15">
        <v>21021325207.529968</v>
      </c>
      <c r="XN15">
        <v>21022519066.988937</v>
      </c>
      <c r="XO15">
        <v>21023737982.679108</v>
      </c>
      <c r="XP15">
        <v>21025547665.06308</v>
      </c>
      <c r="XQ15">
        <v>21026766654.134121</v>
      </c>
      <c r="XR15">
        <v>21028280985.942406</v>
      </c>
      <c r="XS15">
        <v>21029499961.410225</v>
      </c>
      <c r="XT15">
        <v>21035490475.155228</v>
      </c>
      <c r="XU15">
        <v>21042336525.206169</v>
      </c>
      <c r="XV15">
        <v>21049142001.980812</v>
      </c>
      <c r="XW15">
        <v>21054972494.171017</v>
      </c>
      <c r="XX15">
        <v>21056191442.039063</v>
      </c>
      <c r="XY15">
        <v>21057705774.977829</v>
      </c>
      <c r="XZ15">
        <v>21058924719.398247</v>
      </c>
      <c r="YA15">
        <v>21060118623.507839</v>
      </c>
      <c r="YB15">
        <v>21062201003.698532</v>
      </c>
      <c r="YC15">
        <v>21063394814.890682</v>
      </c>
      <c r="YD15">
        <v>21064884870.929821</v>
      </c>
      <c r="YE15">
        <v>21066078761.436192</v>
      </c>
      <c r="YF15">
        <v>21072045063.599243</v>
      </c>
      <c r="YG15">
        <v>21078866028.688736</v>
      </c>
      <c r="YH15">
        <v>21085646420.50193</v>
      </c>
      <c r="YI15">
        <v>21091452636.922985</v>
      </c>
      <c r="YJ15">
        <v>21092646499.829586</v>
      </c>
      <c r="YK15">
        <v>21094136556.999207</v>
      </c>
      <c r="YL15">
        <v>21095330416.458176</v>
      </c>
      <c r="YP15" s="21"/>
    </row>
    <row r="16" spans="1:666" x14ac:dyDescent="0.25">
      <c r="A16" s="24">
        <v>8</v>
      </c>
      <c r="B16" s="24" t="s">
        <v>26</v>
      </c>
      <c r="C16">
        <v>19992422333.053238</v>
      </c>
      <c r="D16">
        <v>19987161214.520679</v>
      </c>
      <c r="E16">
        <v>19979583547.573914</v>
      </c>
      <c r="F16">
        <v>19972778063.431889</v>
      </c>
      <c r="G16">
        <v>19965200396.485126</v>
      </c>
      <c r="H16">
        <v>19975156113.266506</v>
      </c>
      <c r="I16">
        <v>19989585495.433022</v>
      </c>
      <c r="J16">
        <v>20000445249.948006</v>
      </c>
      <c r="K16">
        <v>20007815263.458042</v>
      </c>
      <c r="L16">
        <v>20000237596.51128</v>
      </c>
      <c r="M16">
        <v>19993432112.369255</v>
      </c>
      <c r="N16">
        <v>19985854445.422489</v>
      </c>
      <c r="O16">
        <v>19978310494.855362</v>
      </c>
      <c r="P16">
        <v>19972308734.647408</v>
      </c>
      <c r="Q16">
        <v>19964764784.080276</v>
      </c>
      <c r="R16">
        <v>19957991928.692738</v>
      </c>
      <c r="S16">
        <v>19950447978.12561</v>
      </c>
      <c r="T16">
        <v>19960436323.661472</v>
      </c>
      <c r="U16">
        <v>19974899422.207626</v>
      </c>
      <c r="V16">
        <v>19985792893.102249</v>
      </c>
      <c r="W16">
        <v>19993195535.366772</v>
      </c>
      <c r="X16">
        <v>19985651584.799644</v>
      </c>
      <c r="Y16">
        <v>19978878729.412102</v>
      </c>
      <c r="Z16">
        <v>19971334778.844975</v>
      </c>
      <c r="AA16">
        <v>19963757111.898212</v>
      </c>
      <c r="AB16">
        <v>19958495993.365654</v>
      </c>
      <c r="AC16">
        <v>19950918326.418892</v>
      </c>
      <c r="AD16">
        <v>19944112842.276863</v>
      </c>
      <c r="AE16">
        <v>19936535175.330101</v>
      </c>
      <c r="AF16">
        <v>19946490892.111481</v>
      </c>
      <c r="AG16">
        <v>19960920274.277996</v>
      </c>
      <c r="AH16">
        <v>19971780028.792984</v>
      </c>
      <c r="AI16">
        <v>19979150042.30302</v>
      </c>
      <c r="AJ16">
        <v>19971572375.356255</v>
      </c>
      <c r="AK16">
        <v>19964766891.21423</v>
      </c>
      <c r="AL16">
        <v>19957189224.267467</v>
      </c>
      <c r="AM16">
        <v>19949611557.320702</v>
      </c>
      <c r="AN16">
        <v>19944350438.788143</v>
      </c>
      <c r="AO16">
        <v>19936772771.841381</v>
      </c>
      <c r="AP16">
        <v>19929967287.699352</v>
      </c>
      <c r="AQ16">
        <v>19922389620.75259</v>
      </c>
      <c r="AR16">
        <v>19932345337.53397</v>
      </c>
      <c r="AS16">
        <v>19946774719.700485</v>
      </c>
      <c r="AT16">
        <v>19962335092.5611</v>
      </c>
      <c r="AU16">
        <v>19969705106.071136</v>
      </c>
      <c r="AV16">
        <v>19962127439.124374</v>
      </c>
      <c r="AW16">
        <v>19955321954.982349</v>
      </c>
      <c r="AX16">
        <v>19947744288.035583</v>
      </c>
      <c r="AY16">
        <v>19940166621.088821</v>
      </c>
      <c r="AZ16">
        <v>19934905502.556263</v>
      </c>
      <c r="BA16">
        <v>19927327835.609501</v>
      </c>
      <c r="BB16">
        <v>19920522351.467472</v>
      </c>
      <c r="BC16">
        <v>19912944684.52071</v>
      </c>
      <c r="BD16">
        <v>19922900401.30209</v>
      </c>
      <c r="BE16">
        <v>19937329783.468605</v>
      </c>
      <c r="BF16">
        <v>19948189537.983593</v>
      </c>
      <c r="BG16">
        <v>19955559551.493629</v>
      </c>
      <c r="BH16">
        <v>19947981884.546864</v>
      </c>
      <c r="BI16">
        <v>19941176400.404839</v>
      </c>
      <c r="BJ16">
        <v>19933598733.458076</v>
      </c>
      <c r="BK16">
        <v>19926054782.890949</v>
      </c>
      <c r="BL16">
        <v>19920053022.682991</v>
      </c>
      <c r="BM16">
        <v>19912509072.115864</v>
      </c>
      <c r="BN16">
        <v>19905736216.728321</v>
      </c>
      <c r="BO16">
        <v>19898192266.161194</v>
      </c>
      <c r="BP16">
        <v>19908180611.69706</v>
      </c>
      <c r="BQ16">
        <v>19922643710.24321</v>
      </c>
      <c r="BR16">
        <v>19933537181.137836</v>
      </c>
      <c r="BS16">
        <v>19940939823.402359</v>
      </c>
      <c r="BT16">
        <v>19933395872.835232</v>
      </c>
      <c r="BU16">
        <v>19926623017.447689</v>
      </c>
      <c r="BV16">
        <v>19919079066.880562</v>
      </c>
      <c r="BW16">
        <v>19911501399.933796</v>
      </c>
      <c r="BX16">
        <v>19906240281.401237</v>
      </c>
      <c r="BY16">
        <v>19898662614.454475</v>
      </c>
      <c r="BZ16">
        <v>19891857130.312447</v>
      </c>
      <c r="CA16">
        <v>19884279463.365685</v>
      </c>
      <c r="CB16">
        <v>19894235180.147064</v>
      </c>
      <c r="CC16">
        <v>19908664562.31358</v>
      </c>
      <c r="CD16">
        <v>19919524316.828568</v>
      </c>
      <c r="CE16">
        <v>19930219513.35751</v>
      </c>
      <c r="CF16">
        <v>19922641846.410744</v>
      </c>
      <c r="CG16">
        <v>19915836362.268719</v>
      </c>
      <c r="CH16">
        <v>19908258695.321953</v>
      </c>
      <c r="CI16">
        <v>19900681028.375191</v>
      </c>
      <c r="CJ16">
        <v>19895419909.842632</v>
      </c>
      <c r="CK16">
        <v>19887842242.89587</v>
      </c>
      <c r="CL16">
        <v>19881036758.753841</v>
      </c>
      <c r="CM16">
        <v>19873459091.807079</v>
      </c>
      <c r="CN16">
        <v>19883414808.588459</v>
      </c>
      <c r="CO16">
        <v>19897844190.754974</v>
      </c>
      <c r="CP16">
        <v>19908703945.269962</v>
      </c>
      <c r="CQ16">
        <v>19916073958.779999</v>
      </c>
      <c r="CR16">
        <v>19908496291.833237</v>
      </c>
      <c r="CS16">
        <v>19901690807.691208</v>
      </c>
      <c r="CT16">
        <v>19894113140.744446</v>
      </c>
      <c r="CU16">
        <v>19886535473.79768</v>
      </c>
      <c r="CV16">
        <v>19881274355.265121</v>
      </c>
      <c r="CW16">
        <v>19873696688.318359</v>
      </c>
      <c r="CX16">
        <v>19866891204.176331</v>
      </c>
      <c r="CY16">
        <v>19859313537.229568</v>
      </c>
      <c r="CZ16">
        <v>19869269254.010948</v>
      </c>
      <c r="DA16">
        <v>19883698636.177464</v>
      </c>
      <c r="DB16">
        <v>19894558390.692451</v>
      </c>
      <c r="DC16">
        <v>19905253067.22139</v>
      </c>
      <c r="DD16">
        <v>19897675400.274628</v>
      </c>
      <c r="DE16">
        <v>19890869916.132599</v>
      </c>
      <c r="DF16">
        <v>19883292249.185837</v>
      </c>
      <c r="DG16">
        <v>19875748298.61871</v>
      </c>
      <c r="DH16">
        <v>19869746538.410751</v>
      </c>
      <c r="DI16">
        <v>19862202587.843624</v>
      </c>
      <c r="DJ16">
        <v>19855429732.456081</v>
      </c>
      <c r="DK16">
        <v>19847885781.888954</v>
      </c>
      <c r="DL16">
        <v>19857874127.42482</v>
      </c>
      <c r="DM16">
        <v>19872337225.970974</v>
      </c>
      <c r="DN16">
        <v>19883230696.865597</v>
      </c>
      <c r="DO16">
        <v>19890633339.130119</v>
      </c>
      <c r="DP16">
        <v>19883089388.562992</v>
      </c>
      <c r="DQ16">
        <v>19876316533.175449</v>
      </c>
      <c r="DR16">
        <v>19868772582.608322</v>
      </c>
      <c r="DS16">
        <v>19861194915.66156</v>
      </c>
      <c r="DT16">
        <v>19855933797.129002</v>
      </c>
      <c r="DU16">
        <v>19848356130.182236</v>
      </c>
      <c r="DV16">
        <v>19841550646.040211</v>
      </c>
      <c r="DW16">
        <v>19833972979.093449</v>
      </c>
      <c r="DX16">
        <v>19843928695.874828</v>
      </c>
      <c r="DY16">
        <v>19858358078.041344</v>
      </c>
      <c r="DZ16">
        <v>19869217832.556328</v>
      </c>
      <c r="EA16">
        <v>19876587846.066364</v>
      </c>
      <c r="EB16">
        <v>19869010179.119602</v>
      </c>
      <c r="EC16">
        <v>19862204694.977577</v>
      </c>
      <c r="ED16">
        <v>19854627028.030811</v>
      </c>
      <c r="EE16">
        <v>19847049361.084049</v>
      </c>
      <c r="EF16">
        <v>19841788242.551491</v>
      </c>
      <c r="EG16">
        <v>19834210575.604729</v>
      </c>
      <c r="EH16">
        <v>19827405091.4627</v>
      </c>
      <c r="EI16">
        <v>19819827424.515938</v>
      </c>
      <c r="EJ16">
        <v>19829783141.297318</v>
      </c>
      <c r="EK16">
        <v>19844212523.463833</v>
      </c>
      <c r="EL16">
        <v>19855072277.978821</v>
      </c>
      <c r="EM16">
        <v>19862442291.488857</v>
      </c>
      <c r="EN16">
        <v>19854864624.542091</v>
      </c>
      <c r="EO16">
        <v>19848059140.400066</v>
      </c>
      <c r="EP16">
        <v>19840481473.453304</v>
      </c>
      <c r="EQ16">
        <v>19832903806.506538</v>
      </c>
      <c r="ER16">
        <v>19827642687.97398</v>
      </c>
      <c r="ES16">
        <v>19820065021.027218</v>
      </c>
      <c r="ET16">
        <v>19813259536.885189</v>
      </c>
      <c r="EU16">
        <v>19805681869.938427</v>
      </c>
      <c r="EV16">
        <v>19818797253.819035</v>
      </c>
      <c r="EW16">
        <v>19833226635.98555</v>
      </c>
      <c r="EX16">
        <v>19844086390.500534</v>
      </c>
      <c r="EY16">
        <v>19851456404.010574</v>
      </c>
      <c r="EZ16">
        <v>19843878737.063808</v>
      </c>
      <c r="FA16">
        <v>19837073252.921783</v>
      </c>
      <c r="FB16">
        <v>19829495585.975018</v>
      </c>
      <c r="FC16">
        <v>19821951635.40789</v>
      </c>
      <c r="FD16">
        <v>19815949875.199936</v>
      </c>
      <c r="FE16">
        <v>19808405924.632809</v>
      </c>
      <c r="FF16">
        <v>19801633069.245266</v>
      </c>
      <c r="FG16">
        <v>19794089118.678139</v>
      </c>
      <c r="FH16">
        <v>19804077464.214001</v>
      </c>
      <c r="FI16">
        <v>19818540562.760155</v>
      </c>
      <c r="FJ16">
        <v>19834134652.000404</v>
      </c>
      <c r="FK16">
        <v>19841537294.264927</v>
      </c>
      <c r="FL16">
        <v>19833993343.6978</v>
      </c>
      <c r="FM16">
        <v>19827220488.310257</v>
      </c>
      <c r="FN16">
        <v>19819676537.74313</v>
      </c>
      <c r="FO16">
        <v>19812098870.796368</v>
      </c>
      <c r="FP16">
        <v>19806837752.263809</v>
      </c>
      <c r="FQ16">
        <v>19799260085.317043</v>
      </c>
      <c r="FR16">
        <v>19792454601.175018</v>
      </c>
      <c r="FS16">
        <v>19784876934.228252</v>
      </c>
      <c r="FT16">
        <v>19794832651.009632</v>
      </c>
      <c r="FU16">
        <v>19809262033.176151</v>
      </c>
      <c r="FV16">
        <v>19820121787.691135</v>
      </c>
      <c r="FW16">
        <v>19827491801.201172</v>
      </c>
      <c r="FX16">
        <v>19819914134.25441</v>
      </c>
      <c r="FY16">
        <v>19813108650.112381</v>
      </c>
      <c r="FZ16">
        <v>19805530983.165619</v>
      </c>
      <c r="GA16">
        <v>19797953316.218857</v>
      </c>
      <c r="GB16">
        <v>19792692197.686298</v>
      </c>
      <c r="GC16">
        <v>19785114530.739536</v>
      </c>
      <c r="GD16">
        <v>19778309046.597507</v>
      </c>
      <c r="GE16">
        <v>19770731379.650745</v>
      </c>
      <c r="GF16">
        <v>19780687096.432125</v>
      </c>
      <c r="GG16">
        <v>19795116478.59864</v>
      </c>
      <c r="GH16">
        <v>19805976233.113625</v>
      </c>
      <c r="GI16">
        <v>19813346246.623665</v>
      </c>
      <c r="GJ16">
        <v>19805768579.676899</v>
      </c>
      <c r="GK16">
        <v>19798963095.534874</v>
      </c>
      <c r="GL16">
        <v>19791385428.588108</v>
      </c>
      <c r="GM16">
        <v>19783807761.641346</v>
      </c>
      <c r="GN16">
        <v>19778546643.108788</v>
      </c>
      <c r="GO16">
        <v>19770968976.162025</v>
      </c>
      <c r="GP16">
        <v>19764163492.019997</v>
      </c>
      <c r="GQ16">
        <v>19756585825.073235</v>
      </c>
      <c r="GR16">
        <v>19766541541.854614</v>
      </c>
      <c r="GS16">
        <v>19786588022.364426</v>
      </c>
      <c r="GT16">
        <v>19797447776.879414</v>
      </c>
      <c r="GU16">
        <v>19804817790.38945</v>
      </c>
      <c r="GV16">
        <v>19797240123.442688</v>
      </c>
      <c r="GW16">
        <v>19790434639.300659</v>
      </c>
      <c r="GX16">
        <v>19782856972.353897</v>
      </c>
      <c r="GY16">
        <v>19775313021.78677</v>
      </c>
      <c r="GZ16">
        <v>19769311261.578812</v>
      </c>
      <c r="HA16">
        <v>19761767311.011684</v>
      </c>
      <c r="HB16">
        <v>19754994455.624142</v>
      </c>
      <c r="HC16">
        <v>19747450505.057014</v>
      </c>
      <c r="HD16">
        <v>19757438850.59288</v>
      </c>
      <c r="HE16">
        <v>19777519657.482327</v>
      </c>
      <c r="HF16">
        <v>19788413128.376953</v>
      </c>
      <c r="HG16">
        <v>19799140953.660378</v>
      </c>
      <c r="HH16">
        <v>19791597003.09325</v>
      </c>
      <c r="HI16">
        <v>19784824147.705708</v>
      </c>
      <c r="HJ16">
        <v>19777280197.13858</v>
      </c>
      <c r="HK16">
        <v>19769702530.191818</v>
      </c>
      <c r="HL16">
        <v>19764441411.65926</v>
      </c>
      <c r="HM16">
        <v>19756863744.712498</v>
      </c>
      <c r="HN16">
        <v>19750058260.570469</v>
      </c>
      <c r="HO16">
        <v>19742480593.623707</v>
      </c>
      <c r="HP16">
        <v>19752436310.405087</v>
      </c>
      <c r="HQ16">
        <v>19766865692.571602</v>
      </c>
      <c r="HR16">
        <v>19777725447.08659</v>
      </c>
      <c r="HS16">
        <v>19785095460.596626</v>
      </c>
      <c r="HT16">
        <v>19777517793.64986</v>
      </c>
      <c r="HU16">
        <v>19770712309.507835</v>
      </c>
      <c r="HV16">
        <v>19763134642.561073</v>
      </c>
      <c r="HW16">
        <v>19755556975.614307</v>
      </c>
      <c r="HX16">
        <v>19750295857.081749</v>
      </c>
      <c r="HY16">
        <v>19742718190.134987</v>
      </c>
      <c r="HZ16">
        <v>19735912705.992958</v>
      </c>
      <c r="IA16">
        <v>19728335039.046196</v>
      </c>
      <c r="IB16">
        <v>19738099427.384167</v>
      </c>
      <c r="IC16">
        <v>19752528809.550682</v>
      </c>
      <c r="ID16">
        <v>19763388564.06567</v>
      </c>
      <c r="IE16">
        <v>19770758577.575706</v>
      </c>
      <c r="IF16">
        <v>19763180910.628944</v>
      </c>
      <c r="IG16">
        <v>19756375426.486916</v>
      </c>
      <c r="IH16">
        <v>19748797759.540154</v>
      </c>
      <c r="II16">
        <v>19741220092.593391</v>
      </c>
      <c r="IJ16">
        <v>19735958974.060833</v>
      </c>
      <c r="IK16">
        <v>19728381307.114067</v>
      </c>
      <c r="IL16">
        <v>19721575822.972042</v>
      </c>
      <c r="IM16">
        <v>19713998156.02528</v>
      </c>
      <c r="IN16">
        <v>19723953872.80666</v>
      </c>
      <c r="IO16">
        <v>19738383254.973175</v>
      </c>
      <c r="IP16">
        <v>19749243009.488159</v>
      </c>
      <c r="IQ16">
        <v>19756613022.998196</v>
      </c>
      <c r="IR16">
        <v>19749035356.051434</v>
      </c>
      <c r="IS16">
        <v>19742229871.909409</v>
      </c>
      <c r="IT16">
        <v>19734652204.962643</v>
      </c>
      <c r="IU16">
        <v>19727108254.395515</v>
      </c>
      <c r="IV16">
        <v>19721106494.187561</v>
      </c>
      <c r="IW16">
        <v>19713562543.62043</v>
      </c>
      <c r="IX16">
        <v>19706789688.232891</v>
      </c>
      <c r="IY16">
        <v>19699245737.665764</v>
      </c>
      <c r="IZ16">
        <v>19706721536.57851</v>
      </c>
      <c r="JA16">
        <v>19721184635.12466</v>
      </c>
      <c r="JB16">
        <v>19732078106.019287</v>
      </c>
      <c r="JC16">
        <v>19739480748.28381</v>
      </c>
      <c r="JD16">
        <v>19731936797.716679</v>
      </c>
      <c r="JE16">
        <v>19725163942.32914</v>
      </c>
      <c r="JF16">
        <v>19717619991.762012</v>
      </c>
      <c r="JG16">
        <v>19710042324.815247</v>
      </c>
      <c r="JH16">
        <v>19704781206.282688</v>
      </c>
      <c r="JI16">
        <v>19697203539.335926</v>
      </c>
      <c r="JJ16">
        <v>19690398055.193897</v>
      </c>
      <c r="JK16">
        <v>19682820388.247135</v>
      </c>
      <c r="JL16">
        <v>19692776105.028515</v>
      </c>
      <c r="JM16">
        <v>19707205487.19503</v>
      </c>
      <c r="JN16">
        <v>19718065241.710018</v>
      </c>
      <c r="JO16">
        <v>19725435255.220055</v>
      </c>
      <c r="JP16">
        <v>19717857588.273293</v>
      </c>
      <c r="JQ16">
        <v>19711052104.131264</v>
      </c>
      <c r="JR16">
        <v>19703474437.184502</v>
      </c>
      <c r="JS16">
        <v>19695896770.23774</v>
      </c>
      <c r="JT16">
        <v>19690635651.705177</v>
      </c>
      <c r="JU16">
        <v>19683057984.758415</v>
      </c>
      <c r="JV16">
        <v>19676252500.61639</v>
      </c>
      <c r="JW16">
        <v>19668674833.669624</v>
      </c>
      <c r="JX16">
        <v>19678630550.451004</v>
      </c>
      <c r="JY16">
        <v>19693059932.617523</v>
      </c>
      <c r="JZ16">
        <v>19703919687.132507</v>
      </c>
      <c r="KA16">
        <v>19711289700.642544</v>
      </c>
      <c r="KB16">
        <v>19703712033.695782</v>
      </c>
      <c r="KC16">
        <v>19696906549.553753</v>
      </c>
      <c r="KD16">
        <v>19689328882.606991</v>
      </c>
      <c r="KE16">
        <v>19681751215.660229</v>
      </c>
      <c r="KF16">
        <v>19676490097.12767</v>
      </c>
      <c r="KG16">
        <v>19668912430.180904</v>
      </c>
      <c r="KH16">
        <v>19662106946.038879</v>
      </c>
      <c r="KI16">
        <v>19654529279.092117</v>
      </c>
      <c r="KJ16">
        <v>19664484995.873497</v>
      </c>
      <c r="KK16">
        <v>19678914378.040012</v>
      </c>
      <c r="KL16">
        <v>19689774132.554996</v>
      </c>
      <c r="KM16">
        <v>19697144146.065037</v>
      </c>
      <c r="KN16">
        <v>19689566479.118271</v>
      </c>
      <c r="KO16">
        <v>19682760994.976246</v>
      </c>
      <c r="KP16">
        <v>19675183328.02948</v>
      </c>
      <c r="KQ16">
        <v>19667639377.462353</v>
      </c>
      <c r="KR16">
        <v>19661637617.254398</v>
      </c>
      <c r="KS16">
        <v>19654093666.687271</v>
      </c>
      <c r="KT16">
        <v>19647321825.266636</v>
      </c>
      <c r="KU16">
        <v>19639778286.699512</v>
      </c>
      <c r="KV16">
        <v>19652926765.242622</v>
      </c>
      <c r="KW16">
        <v>19667389863.788773</v>
      </c>
      <c r="KX16">
        <v>19682983983.029022</v>
      </c>
      <c r="KY16">
        <v>19690386625.293545</v>
      </c>
      <c r="KZ16">
        <v>19682842674.726418</v>
      </c>
      <c r="LA16">
        <v>19676069819.338875</v>
      </c>
      <c r="LB16">
        <v>19668525868.771748</v>
      </c>
      <c r="LC16">
        <v>19660948201.824986</v>
      </c>
      <c r="LD16">
        <v>19655687083.292423</v>
      </c>
      <c r="LE16">
        <v>19648109416.345661</v>
      </c>
      <c r="LF16">
        <v>19641303932.203636</v>
      </c>
      <c r="LG16">
        <v>19633726265.25687</v>
      </c>
      <c r="LH16">
        <v>19646842115.045494</v>
      </c>
      <c r="LI16">
        <v>19661271497.212009</v>
      </c>
      <c r="LJ16">
        <v>19672131251.726994</v>
      </c>
      <c r="LK16">
        <v>19679501265.23703</v>
      </c>
      <c r="LL16">
        <v>19671923598.290268</v>
      </c>
      <c r="LM16">
        <v>19665118114.148243</v>
      </c>
      <c r="LN16">
        <v>19657540447.201477</v>
      </c>
      <c r="LO16">
        <v>19649962780.254715</v>
      </c>
      <c r="LP16">
        <v>19644701661.722157</v>
      </c>
      <c r="LQ16">
        <v>19637123994.775394</v>
      </c>
      <c r="LR16">
        <v>19630318510.633366</v>
      </c>
      <c r="LS16">
        <v>19622740843.686604</v>
      </c>
      <c r="LT16">
        <v>19632696560.467983</v>
      </c>
      <c r="LU16">
        <v>19647125942.634499</v>
      </c>
      <c r="LV16">
        <v>19657985697.149483</v>
      </c>
      <c r="LW16">
        <v>19665355710.659523</v>
      </c>
      <c r="LX16">
        <v>19657778043.712757</v>
      </c>
      <c r="LY16">
        <v>19650972559.570732</v>
      </c>
      <c r="LZ16">
        <v>19643394892.62397</v>
      </c>
      <c r="MA16">
        <v>19635817225.677204</v>
      </c>
      <c r="MB16">
        <v>19630556107.144646</v>
      </c>
      <c r="MC16">
        <v>19622978440.197884</v>
      </c>
      <c r="MD16">
        <v>19616172956.055855</v>
      </c>
      <c r="ME16">
        <v>19608595289.109093</v>
      </c>
      <c r="MF16">
        <v>19618551005.890472</v>
      </c>
      <c r="MG16">
        <v>19632980388.056988</v>
      </c>
      <c r="MH16">
        <v>19643840142.571976</v>
      </c>
      <c r="MI16">
        <v>19651210156.082012</v>
      </c>
      <c r="MJ16">
        <v>19643632489.13525</v>
      </c>
      <c r="MK16">
        <v>19636827004.993221</v>
      </c>
      <c r="ML16">
        <v>19629249338.046459</v>
      </c>
      <c r="MM16">
        <v>19621705387.479332</v>
      </c>
      <c r="MN16">
        <v>19615703627.271374</v>
      </c>
      <c r="MO16">
        <v>19608159676.704247</v>
      </c>
      <c r="MP16">
        <v>19601386821.316704</v>
      </c>
      <c r="MQ16">
        <v>19593842870.749577</v>
      </c>
      <c r="MR16">
        <v>19603831216.285442</v>
      </c>
      <c r="MS16">
        <v>19618294314.831593</v>
      </c>
      <c r="MT16">
        <v>19629187785.726219</v>
      </c>
      <c r="MU16">
        <v>19636590427.990742</v>
      </c>
      <c r="MV16">
        <v>19629046477.423615</v>
      </c>
      <c r="MW16">
        <v>19622273622.036072</v>
      </c>
      <c r="MX16">
        <v>19614729671.468945</v>
      </c>
      <c r="MY16">
        <v>19607152004.522179</v>
      </c>
      <c r="MZ16">
        <v>19601890885.98962</v>
      </c>
      <c r="NA16">
        <v>19594313219.042858</v>
      </c>
      <c r="NB16">
        <v>19587507734.900833</v>
      </c>
      <c r="NC16">
        <v>19579930067.954067</v>
      </c>
      <c r="ND16">
        <v>19589885784.735447</v>
      </c>
      <c r="NE16">
        <v>19604315166.901966</v>
      </c>
      <c r="NF16">
        <v>19615174921.41695</v>
      </c>
      <c r="NG16">
        <v>19622544934.926987</v>
      </c>
      <c r="NH16">
        <v>19614967267.980225</v>
      </c>
      <c r="NI16">
        <v>19608161783.838196</v>
      </c>
      <c r="NJ16">
        <v>19600584116.891434</v>
      </c>
      <c r="NK16">
        <v>19593006449.944672</v>
      </c>
      <c r="NL16">
        <v>19587745331.412113</v>
      </c>
      <c r="NM16">
        <v>19580167664.465347</v>
      </c>
      <c r="NN16">
        <v>19573362180.323322</v>
      </c>
      <c r="NO16">
        <v>19565784513.37656</v>
      </c>
      <c r="NP16">
        <v>19575740230.15794</v>
      </c>
      <c r="NQ16">
        <v>19590169612.324455</v>
      </c>
      <c r="NR16">
        <v>19601029366.839439</v>
      </c>
      <c r="NS16">
        <v>19608399380.349476</v>
      </c>
      <c r="NT16">
        <v>19600821713.402714</v>
      </c>
      <c r="NU16">
        <v>19594016229.260689</v>
      </c>
      <c r="NV16">
        <v>19586438562.313923</v>
      </c>
      <c r="NW16">
        <v>19578860895.367161</v>
      </c>
      <c r="NX16">
        <v>19573599776.834602</v>
      </c>
      <c r="NY16">
        <v>19566022109.88784</v>
      </c>
      <c r="NZ16">
        <v>19559216625.745811</v>
      </c>
      <c r="OA16">
        <v>19551638958.799049</v>
      </c>
      <c r="OB16">
        <v>19564754808.587669</v>
      </c>
      <c r="OC16">
        <v>19579184190.754185</v>
      </c>
      <c r="OD16">
        <v>19590043945.269173</v>
      </c>
      <c r="OE16">
        <v>19597413958.779209</v>
      </c>
      <c r="OF16">
        <v>19589836291.832447</v>
      </c>
      <c r="OG16">
        <v>19583030807.690418</v>
      </c>
      <c r="OH16">
        <v>19575453140.743656</v>
      </c>
      <c r="OI16">
        <v>19567909190.176529</v>
      </c>
      <c r="OJ16">
        <v>19561907429.968571</v>
      </c>
      <c r="OK16">
        <v>19554363479.401443</v>
      </c>
      <c r="OL16">
        <v>19547590624.013901</v>
      </c>
      <c r="OM16">
        <v>19540046673.446774</v>
      </c>
      <c r="ON16">
        <v>19550035018.982639</v>
      </c>
      <c r="OO16">
        <v>19564498117.52879</v>
      </c>
      <c r="OP16">
        <v>19575391588.423416</v>
      </c>
      <c r="OQ16">
        <v>19582794230.687939</v>
      </c>
      <c r="OR16">
        <v>19575250280.120811</v>
      </c>
      <c r="OS16">
        <v>19568477424.733269</v>
      </c>
      <c r="OT16">
        <v>19560933474.166142</v>
      </c>
      <c r="OU16">
        <v>19553355807.219376</v>
      </c>
      <c r="OV16">
        <v>19548094688.686817</v>
      </c>
      <c r="OW16">
        <v>19540517021.740055</v>
      </c>
      <c r="OX16">
        <v>19533711537.59803</v>
      </c>
      <c r="OY16">
        <v>19526133870.651264</v>
      </c>
      <c r="OZ16">
        <v>19536089587.432644</v>
      </c>
      <c r="PA16">
        <v>19556136140.113274</v>
      </c>
      <c r="PB16">
        <v>19566995894.628262</v>
      </c>
      <c r="PC16">
        <v>19574365908.138298</v>
      </c>
      <c r="PD16">
        <v>19566788241.191536</v>
      </c>
      <c r="PE16">
        <v>19559982757.049507</v>
      </c>
      <c r="PF16">
        <v>19552405090.102745</v>
      </c>
      <c r="PG16">
        <v>19544827423.155979</v>
      </c>
      <c r="PH16">
        <v>19539566304.623421</v>
      </c>
      <c r="PI16">
        <v>19531988637.676659</v>
      </c>
      <c r="PJ16">
        <v>19525183153.534634</v>
      </c>
      <c r="PK16">
        <v>19517605486.587868</v>
      </c>
      <c r="PL16">
        <v>19527561203.369247</v>
      </c>
      <c r="PM16">
        <v>19541990585.535767</v>
      </c>
      <c r="PN16">
        <v>19552850340.050751</v>
      </c>
      <c r="PO16">
        <v>19560220353.560787</v>
      </c>
      <c r="PP16">
        <v>19552642686.614025</v>
      </c>
      <c r="PQ16">
        <v>19545837202.471996</v>
      </c>
      <c r="PR16">
        <v>19538259535.525234</v>
      </c>
      <c r="PS16">
        <v>19530681868.578472</v>
      </c>
      <c r="PT16">
        <v>19525420750.045914</v>
      </c>
      <c r="PU16">
        <v>19517843083.099148</v>
      </c>
      <c r="PV16">
        <v>19511037598.957123</v>
      </c>
      <c r="PW16">
        <v>19503459932.010361</v>
      </c>
      <c r="PX16">
        <v>19513415648.79174</v>
      </c>
      <c r="PY16">
        <v>19527845030.958256</v>
      </c>
      <c r="PZ16">
        <v>19543405433.818871</v>
      </c>
      <c r="QA16">
        <v>19550775447.328907</v>
      </c>
      <c r="QB16">
        <v>19543197780.382141</v>
      </c>
      <c r="QC16">
        <v>19536392296.240116</v>
      </c>
      <c r="QD16">
        <v>19528814629.293354</v>
      </c>
      <c r="QE16">
        <v>19521270678.726227</v>
      </c>
      <c r="QF16">
        <v>19515268918.518269</v>
      </c>
      <c r="QG16">
        <v>19507724967.951141</v>
      </c>
      <c r="QH16">
        <v>19500952112.563599</v>
      </c>
      <c r="QI16">
        <v>19493408161.996471</v>
      </c>
      <c r="QJ16">
        <v>19503396507.532337</v>
      </c>
      <c r="QK16">
        <v>19517859606.078487</v>
      </c>
      <c r="QL16">
        <v>19528753076.973114</v>
      </c>
      <c r="QM16">
        <v>19536155719.237637</v>
      </c>
      <c r="QN16">
        <v>19528611768.670509</v>
      </c>
      <c r="QO16">
        <v>19521838913.282967</v>
      </c>
      <c r="QP16">
        <v>19514294962.715839</v>
      </c>
      <c r="QQ16">
        <v>19506717295.769073</v>
      </c>
      <c r="QR16">
        <v>19501456177.236515</v>
      </c>
      <c r="QS16">
        <v>19493878510.289753</v>
      </c>
      <c r="QT16">
        <v>19487073026.147724</v>
      </c>
      <c r="QU16">
        <v>19479495359.200962</v>
      </c>
      <c r="QV16">
        <v>19489451075.982342</v>
      </c>
      <c r="QW16">
        <v>19503880458.148857</v>
      </c>
      <c r="QX16">
        <v>19514740212.663845</v>
      </c>
      <c r="QY16">
        <v>19522110226.173882</v>
      </c>
      <c r="QZ16">
        <v>19514532559.227119</v>
      </c>
      <c r="RA16">
        <v>19507727075.085091</v>
      </c>
      <c r="RB16">
        <v>19500149408.138329</v>
      </c>
      <c r="RC16">
        <v>19492571741.191566</v>
      </c>
      <c r="RD16">
        <v>19487310622.659008</v>
      </c>
      <c r="RE16">
        <v>19479732955.712242</v>
      </c>
      <c r="RF16">
        <v>19472927471.570217</v>
      </c>
      <c r="RG16">
        <v>19465349804.623451</v>
      </c>
      <c r="RH16">
        <v>19475305521.404831</v>
      </c>
      <c r="RI16">
        <v>19489734903.57135</v>
      </c>
      <c r="RJ16">
        <v>19500594658.086334</v>
      </c>
      <c r="RK16">
        <v>19507964671.596371</v>
      </c>
      <c r="RL16">
        <v>19500387004.649609</v>
      </c>
      <c r="RM16">
        <v>19493581520.50758</v>
      </c>
      <c r="RN16">
        <v>19486003853.560818</v>
      </c>
      <c r="RO16">
        <v>19478426186.614056</v>
      </c>
      <c r="RP16">
        <v>19473165068.081497</v>
      </c>
      <c r="RQ16">
        <v>19465587401.134735</v>
      </c>
      <c r="RR16">
        <v>19458781916.992706</v>
      </c>
      <c r="RS16">
        <v>19451204250.045944</v>
      </c>
      <c r="RT16">
        <v>19461159966.827324</v>
      </c>
      <c r="RU16">
        <v>19475589348.993839</v>
      </c>
      <c r="RV16">
        <v>19486449103.508823</v>
      </c>
      <c r="RW16">
        <v>19493819117.018864</v>
      </c>
      <c r="RX16">
        <v>19486241450.072098</v>
      </c>
      <c r="RY16">
        <v>19479435965.930073</v>
      </c>
      <c r="RZ16">
        <v>19471858298.983307</v>
      </c>
      <c r="SA16">
        <v>19464314348.41618</v>
      </c>
      <c r="SB16">
        <v>19458312588.208225</v>
      </c>
      <c r="SC16">
        <v>19450768637.641098</v>
      </c>
      <c r="SD16">
        <v>0</v>
      </c>
      <c r="SE16">
        <v>19443224687.073971</v>
      </c>
      <c r="SF16">
        <v>19453213032.609833</v>
      </c>
      <c r="SG16">
        <v>19467676131.155987</v>
      </c>
      <c r="SH16">
        <v>19478569602.05061</v>
      </c>
      <c r="SI16">
        <v>19485972244.315132</v>
      </c>
      <c r="SJ16">
        <v>19478428293.748005</v>
      </c>
      <c r="SK16">
        <v>19471655438.360462</v>
      </c>
      <c r="SL16">
        <v>19464111487.793335</v>
      </c>
      <c r="SM16">
        <v>19456533820.846573</v>
      </c>
      <c r="SN16">
        <v>19451272702.314014</v>
      </c>
      <c r="SO16">
        <v>19443695035.367252</v>
      </c>
      <c r="SP16">
        <v>19436889551.225224</v>
      </c>
      <c r="SQ16">
        <v>19429311884.278461</v>
      </c>
      <c r="SR16">
        <v>19439267601.059841</v>
      </c>
      <c r="SS16">
        <v>19453696983.226357</v>
      </c>
      <c r="ST16">
        <v>19464556737.741344</v>
      </c>
      <c r="SU16">
        <v>19471926751.251381</v>
      </c>
      <c r="SV16">
        <v>19464349084.304615</v>
      </c>
      <c r="SW16">
        <v>19457543600.16259</v>
      </c>
      <c r="SX16">
        <v>19449965933.215828</v>
      </c>
      <c r="SY16">
        <v>19442388266.269062</v>
      </c>
      <c r="SZ16">
        <v>19437127147.736504</v>
      </c>
      <c r="TA16">
        <v>19429549480.789742</v>
      </c>
      <c r="TB16">
        <v>19422743996.647713</v>
      </c>
      <c r="TC16">
        <v>19415166329.700951</v>
      </c>
      <c r="TD16">
        <v>19425122046.48233</v>
      </c>
      <c r="TE16">
        <v>19439551428.648846</v>
      </c>
      <c r="TF16">
        <v>19450411183.163834</v>
      </c>
      <c r="TG16">
        <v>19457781196.67387</v>
      </c>
      <c r="TH16">
        <v>19450203529.727108</v>
      </c>
      <c r="TI16">
        <v>19443398045.585079</v>
      </c>
      <c r="TJ16">
        <v>19435820378.638317</v>
      </c>
      <c r="TK16">
        <v>19428242711.691555</v>
      </c>
      <c r="TL16">
        <v>19422981593.158993</v>
      </c>
      <c r="TM16">
        <v>19415403926.212231</v>
      </c>
      <c r="TN16">
        <v>19408598442.070206</v>
      </c>
      <c r="TO16">
        <v>19401020775.12344</v>
      </c>
      <c r="TP16">
        <v>19410976491.904819</v>
      </c>
      <c r="TQ16">
        <v>19425405874.071339</v>
      </c>
      <c r="TR16">
        <v>19436265628.586323</v>
      </c>
      <c r="TS16">
        <v>19446960305.115261</v>
      </c>
      <c r="TT16">
        <v>19439382638.168499</v>
      </c>
      <c r="TU16">
        <v>19432577154.026474</v>
      </c>
      <c r="TV16">
        <v>19424999487.079708</v>
      </c>
      <c r="TW16">
        <v>19417455536.512581</v>
      </c>
      <c r="TX16">
        <v>19411453776.304626</v>
      </c>
      <c r="TY16">
        <v>19403909825.737495</v>
      </c>
      <c r="TZ16">
        <v>19397136970.349957</v>
      </c>
      <c r="UA16">
        <v>19389593019.782829</v>
      </c>
      <c r="UB16">
        <v>19399581365.318691</v>
      </c>
      <c r="UC16">
        <v>19414044463.864845</v>
      </c>
      <c r="UD16">
        <v>19424937934.759468</v>
      </c>
      <c r="UE16">
        <v>19432340577.023991</v>
      </c>
      <c r="UF16">
        <v>19424796626.456863</v>
      </c>
      <c r="UG16">
        <v>19418023771.069321</v>
      </c>
      <c r="UH16">
        <v>19410479820.502193</v>
      </c>
      <c r="UI16">
        <v>19402902153.555431</v>
      </c>
      <c r="UJ16">
        <v>19397641035.022873</v>
      </c>
      <c r="UK16">
        <v>19390063368.076111</v>
      </c>
      <c r="UL16">
        <v>19383257883.934082</v>
      </c>
      <c r="UM16">
        <v>19375680216.98732</v>
      </c>
      <c r="UN16">
        <v>19388795496.77594</v>
      </c>
      <c r="UO16">
        <v>19403224878.942455</v>
      </c>
      <c r="UP16">
        <v>19414084633.457443</v>
      </c>
      <c r="UQ16">
        <v>19421454646.96748</v>
      </c>
      <c r="UR16">
        <v>19413876980.020714</v>
      </c>
      <c r="US16">
        <v>19407071495.878689</v>
      </c>
      <c r="UT16">
        <v>19399493828.931927</v>
      </c>
      <c r="UU16">
        <v>19391916161.985161</v>
      </c>
      <c r="UV16">
        <v>19386655043.452602</v>
      </c>
      <c r="UW16">
        <v>19379077376.50584</v>
      </c>
      <c r="UX16">
        <v>19372271892.363811</v>
      </c>
      <c r="UY16">
        <v>19364694225.417049</v>
      </c>
      <c r="UZ16">
        <v>19377809505.205669</v>
      </c>
      <c r="VA16">
        <v>19392238887.372185</v>
      </c>
      <c r="VB16">
        <v>19403098641.887173</v>
      </c>
      <c r="VC16">
        <v>19410468655.397209</v>
      </c>
      <c r="VD16">
        <v>19402890988.450447</v>
      </c>
      <c r="VE16">
        <v>19396085504.308418</v>
      </c>
      <c r="VF16">
        <v>19388507837.361656</v>
      </c>
      <c r="VG16">
        <v>19380930170.414894</v>
      </c>
      <c r="VH16">
        <v>19375669051.882336</v>
      </c>
      <c r="VI16">
        <v>19368091384.93557</v>
      </c>
      <c r="VJ16">
        <v>19361285900.793545</v>
      </c>
      <c r="VK16">
        <v>19353708233.846783</v>
      </c>
      <c r="VL16">
        <v>19363663950.628162</v>
      </c>
      <c r="VM16">
        <v>19378093332.794678</v>
      </c>
      <c r="VN16">
        <v>19388953087.309662</v>
      </c>
      <c r="VO16">
        <v>19399647763.838604</v>
      </c>
      <c r="VP16">
        <v>19392070096.891838</v>
      </c>
      <c r="VQ16">
        <v>19385264612.749813</v>
      </c>
      <c r="VR16">
        <v>19377686945.803047</v>
      </c>
      <c r="VS16">
        <v>19370142995.23592</v>
      </c>
      <c r="VT16">
        <v>19364141235.027966</v>
      </c>
      <c r="VU16">
        <v>19356597284.460838</v>
      </c>
      <c r="VV16">
        <v>19349824429.073296</v>
      </c>
      <c r="VW16">
        <v>19342280478.506168</v>
      </c>
      <c r="VX16">
        <v>19352268824.04203</v>
      </c>
      <c r="VY16">
        <v>19366731922.588184</v>
      </c>
      <c r="VZ16">
        <v>19377625393.482811</v>
      </c>
      <c r="WA16">
        <v>19385028035.74733</v>
      </c>
      <c r="WB16">
        <v>19377484085.180202</v>
      </c>
      <c r="WC16">
        <v>19370711229.79266</v>
      </c>
      <c r="WD16">
        <v>19363167279.225533</v>
      </c>
      <c r="WE16">
        <v>19355589612.27877</v>
      </c>
      <c r="WF16">
        <v>19350328493.746212</v>
      </c>
      <c r="WG16">
        <v>19342750826.79945</v>
      </c>
      <c r="WH16">
        <v>19335945342.657421</v>
      </c>
      <c r="WI16">
        <v>19328367675.710659</v>
      </c>
      <c r="WJ16">
        <v>19338323392.492039</v>
      </c>
      <c r="WK16">
        <v>19352752774.658554</v>
      </c>
      <c r="WL16">
        <v>19363612529.173542</v>
      </c>
      <c r="WM16">
        <v>19370982542.683578</v>
      </c>
      <c r="WN16">
        <v>19363404875.736816</v>
      </c>
      <c r="WO16">
        <v>19356599391.594788</v>
      </c>
      <c r="WP16">
        <v>19349021724.648026</v>
      </c>
      <c r="WQ16">
        <v>19341444057.70126</v>
      </c>
      <c r="WR16">
        <v>19336182939.168701</v>
      </c>
      <c r="WS16">
        <v>19328605272.221939</v>
      </c>
      <c r="WT16">
        <v>19321799788.07991</v>
      </c>
      <c r="WU16">
        <v>19314222121.133148</v>
      </c>
      <c r="WV16">
        <v>19324177837.914528</v>
      </c>
      <c r="WW16">
        <v>19338607220.081043</v>
      </c>
      <c r="WX16">
        <v>19349466974.596031</v>
      </c>
      <c r="WY16">
        <v>19356836988.106068</v>
      </c>
      <c r="WZ16">
        <v>19349259321.159306</v>
      </c>
      <c r="XA16">
        <v>19342453837.017277</v>
      </c>
      <c r="XB16">
        <v>19334876170.070515</v>
      </c>
      <c r="XC16">
        <v>19327298503.123753</v>
      </c>
      <c r="XD16">
        <v>0</v>
      </c>
      <c r="XE16">
        <v>19319720836.176987</v>
      </c>
      <c r="XF16">
        <v>19312915352.034962</v>
      </c>
      <c r="XG16">
        <v>19305337685.0882</v>
      </c>
      <c r="XH16">
        <v>19315293401.869579</v>
      </c>
      <c r="XI16">
        <v>19329722784.036095</v>
      </c>
      <c r="XJ16">
        <v>19340582538.551079</v>
      </c>
      <c r="XK16">
        <v>19347952552.061115</v>
      </c>
      <c r="XL16">
        <v>19340374885.114353</v>
      </c>
      <c r="XM16">
        <v>19333569400.972328</v>
      </c>
      <c r="XN16">
        <v>19325991734.025562</v>
      </c>
      <c r="XO16">
        <v>19318447783.458435</v>
      </c>
      <c r="XP16">
        <v>19312446023.250481</v>
      </c>
      <c r="XQ16">
        <v>19304902072.68335</v>
      </c>
      <c r="XR16">
        <v>19298129217.295811</v>
      </c>
      <c r="XS16">
        <v>19290585266.728683</v>
      </c>
      <c r="XT16">
        <v>19300573612.264545</v>
      </c>
      <c r="XU16">
        <v>19315036710.810699</v>
      </c>
      <c r="XV16">
        <v>19330630800.050949</v>
      </c>
      <c r="XW16">
        <v>19338033442.315472</v>
      </c>
      <c r="XX16">
        <v>19330489491.748344</v>
      </c>
      <c r="XY16">
        <v>19323716636.360802</v>
      </c>
      <c r="XZ16">
        <v>19316172685.793674</v>
      </c>
      <c r="YA16">
        <v>19308595018.846912</v>
      </c>
      <c r="YB16">
        <v>19303333900.31435</v>
      </c>
      <c r="YC16">
        <v>19295756233.367588</v>
      </c>
      <c r="YD16">
        <v>19288950749.225563</v>
      </c>
      <c r="YE16">
        <v>19281373082.278797</v>
      </c>
      <c r="YF16">
        <v>19291328799.060177</v>
      </c>
      <c r="YG16">
        <v>19305758181.226696</v>
      </c>
      <c r="YH16">
        <v>19316617935.74168</v>
      </c>
      <c r="YI16">
        <v>19323987949.251717</v>
      </c>
      <c r="YJ16">
        <v>19316410282.304955</v>
      </c>
      <c r="YK16">
        <v>19309604798.162926</v>
      </c>
      <c r="YL16">
        <v>19302027131.216164</v>
      </c>
      <c r="YP16" s="21"/>
    </row>
    <row r="17" spans="1:666" x14ac:dyDescent="0.25">
      <c r="B17" s="24" t="s">
        <v>27</v>
      </c>
      <c r="C17">
        <v>20003030049.906799</v>
      </c>
      <c r="D17">
        <v>20006770950.645439</v>
      </c>
      <c r="E17">
        <v>20009800981.015671</v>
      </c>
      <c r="F17">
        <v>20013068023.356178</v>
      </c>
      <c r="G17">
        <v>20016098133.04063</v>
      </c>
      <c r="H17">
        <v>20023841421.505054</v>
      </c>
      <c r="I17">
        <v>20032498661.915348</v>
      </c>
      <c r="J17">
        <v>20041115322.154087</v>
      </c>
      <c r="K17">
        <v>20048698554.587406</v>
      </c>
      <c r="L17">
        <v>20051728677.875076</v>
      </c>
      <c r="M17">
        <v>20054995721.346066</v>
      </c>
      <c r="N17">
        <v>20058025799.983116</v>
      </c>
      <c r="O17">
        <v>20061075917.859077</v>
      </c>
      <c r="P17">
        <v>20064598660.352337</v>
      </c>
      <c r="Q17">
        <v>20067648758.691727</v>
      </c>
      <c r="R17">
        <v>20070935221.647552</v>
      </c>
      <c r="S17">
        <v>20073985399.301163</v>
      </c>
      <c r="T17">
        <v>20081748044.19371</v>
      </c>
      <c r="U17">
        <v>20090425296.430447</v>
      </c>
      <c r="V17">
        <v>20099061975.390884</v>
      </c>
      <c r="W17">
        <v>20106664598.728626</v>
      </c>
      <c r="X17">
        <v>20109714748.782467</v>
      </c>
      <c r="Y17">
        <v>20113001212.868771</v>
      </c>
      <c r="Z17">
        <v>20116051359.474983</v>
      </c>
      <c r="AA17">
        <v>20119081409.381783</v>
      </c>
      <c r="AB17">
        <v>20122822310.120419</v>
      </c>
      <c r="AC17">
        <v>20125852433.408089</v>
      </c>
      <c r="AD17">
        <v>20129119475.7486</v>
      </c>
      <c r="AE17">
        <v>20132149585.433052</v>
      </c>
      <c r="AF17">
        <v>20139892809.710285</v>
      </c>
      <c r="AG17">
        <v>20148549993.977856</v>
      </c>
      <c r="AH17">
        <v>20157166654.216595</v>
      </c>
      <c r="AI17">
        <v>20164749856.939022</v>
      </c>
      <c r="AJ17">
        <v>20167779939.023705</v>
      </c>
      <c r="AK17">
        <v>20171046982.494698</v>
      </c>
      <c r="AL17">
        <v>20174077061.131744</v>
      </c>
      <c r="AM17">
        <v>20177107111.038544</v>
      </c>
      <c r="AN17">
        <v>20180848011.777184</v>
      </c>
      <c r="AO17">
        <v>20183878135.064854</v>
      </c>
      <c r="AP17">
        <v>20187145177.405365</v>
      </c>
      <c r="AQ17">
        <v>20190175287.089817</v>
      </c>
      <c r="AR17">
        <v>20197918511.367046</v>
      </c>
      <c r="AS17">
        <v>20206575695.634621</v>
      </c>
      <c r="AT17">
        <v>20215192306.625896</v>
      </c>
      <c r="AU17">
        <v>20222775509.348324</v>
      </c>
      <c r="AV17">
        <v>20225805591.433006</v>
      </c>
      <c r="AW17">
        <v>20229072634.903999</v>
      </c>
      <c r="AX17">
        <v>20232102713.541046</v>
      </c>
      <c r="AY17">
        <v>20235132763.447849</v>
      </c>
      <c r="AZ17">
        <v>20238873664.186485</v>
      </c>
      <c r="BA17">
        <v>20241903694.556717</v>
      </c>
      <c r="BB17">
        <v>20245170736.897228</v>
      </c>
      <c r="BC17">
        <v>20248200846.58168</v>
      </c>
      <c r="BD17">
        <v>20255944070.85891</v>
      </c>
      <c r="BE17">
        <v>20264601255.126484</v>
      </c>
      <c r="BF17">
        <v>20273217915.365223</v>
      </c>
      <c r="BG17">
        <v>20280801118.08765</v>
      </c>
      <c r="BH17">
        <v>20283831200.172333</v>
      </c>
      <c r="BI17">
        <v>20287098254.96685</v>
      </c>
      <c r="BJ17">
        <v>20290128333.603901</v>
      </c>
      <c r="BK17">
        <v>20293178451.479862</v>
      </c>
      <c r="BL17">
        <v>20296701193.973125</v>
      </c>
      <c r="BM17">
        <v>20299751292.312515</v>
      </c>
      <c r="BN17">
        <v>20303037755.268337</v>
      </c>
      <c r="BO17">
        <v>20306087932.921951</v>
      </c>
      <c r="BP17">
        <v>20313850577.814499</v>
      </c>
      <c r="BQ17">
        <v>20322527830.051231</v>
      </c>
      <c r="BR17">
        <v>20331164509.011669</v>
      </c>
      <c r="BS17">
        <v>20338767132.349411</v>
      </c>
      <c r="BT17">
        <v>20341817282.403252</v>
      </c>
      <c r="BU17">
        <v>20345103746.489555</v>
      </c>
      <c r="BV17">
        <v>20348153893.095768</v>
      </c>
      <c r="BW17">
        <v>20351183943.002567</v>
      </c>
      <c r="BX17">
        <v>20354924843.741207</v>
      </c>
      <c r="BY17">
        <v>20357954874.111439</v>
      </c>
      <c r="BZ17">
        <v>20361221916.45195</v>
      </c>
      <c r="CA17">
        <v>20364252026.136402</v>
      </c>
      <c r="CB17">
        <v>20371995250.413631</v>
      </c>
      <c r="CC17">
        <v>20380652434.681206</v>
      </c>
      <c r="CD17">
        <v>20389269094.919941</v>
      </c>
      <c r="CE17">
        <v>20396852327.35326</v>
      </c>
      <c r="CF17">
        <v>20399882450.64093</v>
      </c>
      <c r="CG17">
        <v>20403149494.111919</v>
      </c>
      <c r="CH17">
        <v>20406179572.74897</v>
      </c>
      <c r="CI17">
        <v>20409209622.655769</v>
      </c>
      <c r="CJ17">
        <v>20412950523.394409</v>
      </c>
      <c r="CK17">
        <v>20415980553.764637</v>
      </c>
      <c r="CL17">
        <v>20419247596.105148</v>
      </c>
      <c r="CM17">
        <v>20422277705.7896</v>
      </c>
      <c r="CN17">
        <v>20430020930.066833</v>
      </c>
      <c r="CO17">
        <v>20438678114.334404</v>
      </c>
      <c r="CP17">
        <v>20447294725.325684</v>
      </c>
      <c r="CQ17">
        <v>20454877957.758999</v>
      </c>
      <c r="CR17">
        <v>20457908039.843681</v>
      </c>
      <c r="CS17">
        <v>20461175083.314674</v>
      </c>
      <c r="CT17">
        <v>20464205161.951721</v>
      </c>
      <c r="CU17">
        <v>20467235211.858521</v>
      </c>
      <c r="CV17">
        <v>20470976112.59716</v>
      </c>
      <c r="CW17">
        <v>20474006142.967392</v>
      </c>
      <c r="CX17">
        <v>20477273185.307903</v>
      </c>
      <c r="CY17">
        <v>20480303294.992355</v>
      </c>
      <c r="CZ17">
        <v>20488046519.269585</v>
      </c>
      <c r="DA17">
        <v>20496703703.537159</v>
      </c>
      <c r="DB17">
        <v>20505320314.528435</v>
      </c>
      <c r="DC17">
        <v>20512903517.250862</v>
      </c>
      <c r="DD17">
        <v>20515933599.335545</v>
      </c>
      <c r="DE17">
        <v>20519200642.806538</v>
      </c>
      <c r="DF17">
        <v>20522230766.094208</v>
      </c>
      <c r="DG17">
        <v>20525280883.970169</v>
      </c>
      <c r="DH17">
        <v>20528803626.463428</v>
      </c>
      <c r="DI17">
        <v>20531853724.802818</v>
      </c>
      <c r="DJ17">
        <v>20535140187.758644</v>
      </c>
      <c r="DK17">
        <v>20538190365.412254</v>
      </c>
      <c r="DL17">
        <v>20545953010.304802</v>
      </c>
      <c r="DM17">
        <v>20554630318.684258</v>
      </c>
      <c r="DN17">
        <v>20563267046.892155</v>
      </c>
      <c r="DO17">
        <v>20570869670.229897</v>
      </c>
      <c r="DP17">
        <v>20573919820.283737</v>
      </c>
      <c r="DQ17">
        <v>20577206284.370041</v>
      </c>
      <c r="DR17">
        <v>20580256430.976254</v>
      </c>
      <c r="DS17">
        <v>20583286480.883053</v>
      </c>
      <c r="DT17">
        <v>20587027398.691273</v>
      </c>
      <c r="DU17">
        <v>20590057429.061504</v>
      </c>
      <c r="DV17">
        <v>20593324471.402016</v>
      </c>
      <c r="DW17">
        <v>20596354581.086468</v>
      </c>
      <c r="DX17">
        <v>20604097805.363697</v>
      </c>
      <c r="DY17">
        <v>20612754989.631271</v>
      </c>
      <c r="DZ17">
        <v>20621371600.622547</v>
      </c>
      <c r="EA17">
        <v>20628954833.055866</v>
      </c>
      <c r="EB17">
        <v>20631984915.140549</v>
      </c>
      <c r="EC17">
        <v>20635251958.611538</v>
      </c>
      <c r="ED17">
        <v>20638282037.248589</v>
      </c>
      <c r="EE17">
        <v>20641312087.155388</v>
      </c>
      <c r="EF17">
        <v>20645052987.894024</v>
      </c>
      <c r="EG17">
        <v>20648083018.264256</v>
      </c>
      <c r="EH17">
        <v>20651350060.604767</v>
      </c>
      <c r="EI17">
        <v>20654380170.289219</v>
      </c>
      <c r="EJ17">
        <v>20662123394.566448</v>
      </c>
      <c r="EK17">
        <v>20670780578.834023</v>
      </c>
      <c r="EL17">
        <v>20679397189.825302</v>
      </c>
      <c r="EM17">
        <v>20686980392.547729</v>
      </c>
      <c r="EN17">
        <v>20690010474.632412</v>
      </c>
      <c r="EO17">
        <v>20693277518.103401</v>
      </c>
      <c r="EP17">
        <v>20696307596.740452</v>
      </c>
      <c r="EQ17">
        <v>20699337646.647251</v>
      </c>
      <c r="ER17">
        <v>20703078547.385887</v>
      </c>
      <c r="ES17">
        <v>20706108670.673557</v>
      </c>
      <c r="ET17">
        <v>20709375713.014069</v>
      </c>
      <c r="EU17">
        <v>20712405822.698521</v>
      </c>
      <c r="EV17">
        <v>20720149046.97575</v>
      </c>
      <c r="EW17">
        <v>20728806231.243324</v>
      </c>
      <c r="EX17">
        <v>20737422891.482063</v>
      </c>
      <c r="EY17">
        <v>20745006094.204491</v>
      </c>
      <c r="EZ17">
        <v>20748036176.289173</v>
      </c>
      <c r="FA17">
        <v>20751303219.760162</v>
      </c>
      <c r="FB17">
        <v>20754333298.397213</v>
      </c>
      <c r="FC17">
        <v>20757383416.273178</v>
      </c>
      <c r="FD17">
        <v>20760906158.766438</v>
      </c>
      <c r="FE17">
        <v>20763956257.105827</v>
      </c>
      <c r="FF17">
        <v>20767242720.061649</v>
      </c>
      <c r="FG17">
        <v>20770292897.715263</v>
      </c>
      <c r="FH17">
        <v>20778055542.607811</v>
      </c>
      <c r="FI17">
        <v>20786732850.987263</v>
      </c>
      <c r="FJ17">
        <v>20795369529.947701</v>
      </c>
      <c r="FK17">
        <v>20802972153.285442</v>
      </c>
      <c r="FL17">
        <v>20806022303.339283</v>
      </c>
      <c r="FM17">
        <v>20809308767.425587</v>
      </c>
      <c r="FN17">
        <v>20812358914.031799</v>
      </c>
      <c r="FO17">
        <v>20815388963.938599</v>
      </c>
      <c r="FP17">
        <v>20819129864.677238</v>
      </c>
      <c r="FQ17">
        <v>20822159895.04747</v>
      </c>
      <c r="FR17">
        <v>20825426937.387981</v>
      </c>
      <c r="FS17">
        <v>20828457047.072433</v>
      </c>
      <c r="FT17">
        <v>20836200271.349663</v>
      </c>
      <c r="FU17">
        <v>20844857511.759956</v>
      </c>
      <c r="FV17">
        <v>20853474171.998695</v>
      </c>
      <c r="FW17">
        <v>20861057374.721123</v>
      </c>
      <c r="FX17">
        <v>20864087456.805805</v>
      </c>
      <c r="FY17">
        <v>20867354500.276798</v>
      </c>
      <c r="FZ17">
        <v>20870384623.564468</v>
      </c>
      <c r="GA17">
        <v>20873414673.471268</v>
      </c>
      <c r="GB17">
        <v>20877155574.209904</v>
      </c>
      <c r="GC17">
        <v>20880185604.580135</v>
      </c>
      <c r="GD17">
        <v>20883452646.920647</v>
      </c>
      <c r="GE17">
        <v>20886482756.605099</v>
      </c>
      <c r="GF17">
        <v>20894225980.882328</v>
      </c>
      <c r="GG17">
        <v>20902883221.292625</v>
      </c>
      <c r="GH17">
        <v>20911499832.283901</v>
      </c>
      <c r="GI17">
        <v>20919083035.006329</v>
      </c>
      <c r="GJ17">
        <v>20922113117.091011</v>
      </c>
      <c r="GK17">
        <v>20925380160.562004</v>
      </c>
      <c r="GL17">
        <v>20928410239.199051</v>
      </c>
      <c r="GM17">
        <v>20931440289.105854</v>
      </c>
      <c r="GN17">
        <v>20935181189.84449</v>
      </c>
      <c r="GO17">
        <v>20938211220.214722</v>
      </c>
      <c r="GP17">
        <v>20941478275.009243</v>
      </c>
      <c r="GQ17">
        <v>20944508384.693695</v>
      </c>
      <c r="GR17">
        <v>20952251608.970924</v>
      </c>
      <c r="GS17">
        <v>20960908793.238499</v>
      </c>
      <c r="GT17">
        <v>20969525404.229774</v>
      </c>
      <c r="GU17">
        <v>20977108606.952202</v>
      </c>
      <c r="GV17">
        <v>20980138689.036884</v>
      </c>
      <c r="GW17">
        <v>20983405732.507877</v>
      </c>
      <c r="GX17">
        <v>20986435811.144924</v>
      </c>
      <c r="GY17">
        <v>20989485929.020889</v>
      </c>
      <c r="GZ17">
        <v>20993008671.514149</v>
      </c>
      <c r="HA17">
        <v>20996058769.853539</v>
      </c>
      <c r="HB17">
        <v>20999345232.809364</v>
      </c>
      <c r="HC17">
        <v>21002395410.462975</v>
      </c>
      <c r="HD17">
        <v>21010158055.355522</v>
      </c>
      <c r="HE17">
        <v>21018835307.592258</v>
      </c>
      <c r="HF17">
        <v>21027471986.552692</v>
      </c>
      <c r="HG17">
        <v>21035074609.890434</v>
      </c>
      <c r="HH17">
        <v>21038124759.944275</v>
      </c>
      <c r="HI17">
        <v>21041411224.030579</v>
      </c>
      <c r="HJ17">
        <v>21044461370.636791</v>
      </c>
      <c r="HK17">
        <v>21047491420.543594</v>
      </c>
      <c r="HL17">
        <v>21051232321.28223</v>
      </c>
      <c r="HM17">
        <v>21054262351.652462</v>
      </c>
      <c r="HN17">
        <v>21057529393.992973</v>
      </c>
      <c r="HO17">
        <v>21060559503.677425</v>
      </c>
      <c r="HP17">
        <v>21068302727.954655</v>
      </c>
      <c r="HQ17">
        <v>21076959912.222229</v>
      </c>
      <c r="HR17">
        <v>21085576523.213505</v>
      </c>
      <c r="HS17">
        <v>21093159725.935932</v>
      </c>
      <c r="HT17">
        <v>21096189849.223602</v>
      </c>
      <c r="HU17">
        <v>21099456892.694595</v>
      </c>
      <c r="HV17">
        <v>21102368671.331646</v>
      </c>
      <c r="HW17">
        <v>21105398721.238445</v>
      </c>
      <c r="HX17">
        <v>21109139621.977081</v>
      </c>
      <c r="HY17">
        <v>21103704062.347317</v>
      </c>
      <c r="HZ17">
        <v>21098391597.141834</v>
      </c>
      <c r="IA17">
        <v>21092772498.826286</v>
      </c>
      <c r="IB17">
        <v>21093366323.103516</v>
      </c>
      <c r="IC17">
        <v>21095244219.371094</v>
      </c>
      <c r="ID17">
        <v>21103860830.36237</v>
      </c>
      <c r="IE17">
        <v>21111444033.084797</v>
      </c>
      <c r="IF17">
        <v>21114474115.169479</v>
      </c>
      <c r="IG17">
        <v>21117741158.640472</v>
      </c>
      <c r="IH17">
        <v>21114731637.277519</v>
      </c>
      <c r="II17">
        <v>21117761687.184319</v>
      </c>
      <c r="IJ17">
        <v>21121502587.922958</v>
      </c>
      <c r="IK17">
        <v>21123636118.29319</v>
      </c>
      <c r="IL17">
        <v>21126903160.633701</v>
      </c>
      <c r="IM17">
        <v>21121284062.31815</v>
      </c>
      <c r="IN17">
        <v>21129027286.595383</v>
      </c>
      <c r="IO17">
        <v>21137684527.005676</v>
      </c>
      <c r="IP17">
        <v>21146301187.244415</v>
      </c>
      <c r="IQ17">
        <v>21153884389.966843</v>
      </c>
      <c r="IR17">
        <v>21156914472.051525</v>
      </c>
      <c r="IS17">
        <v>21160181515.522514</v>
      </c>
      <c r="IT17">
        <v>21160320994.159569</v>
      </c>
      <c r="IU17">
        <v>21155079004.035526</v>
      </c>
      <c r="IV17">
        <v>21158601746.52879</v>
      </c>
      <c r="IW17">
        <v>21155421444.868179</v>
      </c>
      <c r="IX17">
        <v>21150128400.278011</v>
      </c>
      <c r="IY17">
        <v>21144529369.931625</v>
      </c>
      <c r="IZ17">
        <v>21145142584.824169</v>
      </c>
      <c r="JA17">
        <v>21149411637.060905</v>
      </c>
      <c r="JB17">
        <v>21151330228.021339</v>
      </c>
      <c r="JC17">
        <v>21153801851.359081</v>
      </c>
      <c r="JD17">
        <v>21148845493.412918</v>
      </c>
      <c r="JE17">
        <v>21144379417.499226</v>
      </c>
      <c r="JF17">
        <v>21140837764.105434</v>
      </c>
      <c r="JG17">
        <v>21135575706.012238</v>
      </c>
      <c r="JH17">
        <v>21131490602.750877</v>
      </c>
      <c r="JI17">
        <v>21126902233.121109</v>
      </c>
      <c r="JJ17">
        <v>21124873075.46162</v>
      </c>
      <c r="JK17">
        <v>21119558145.146072</v>
      </c>
      <c r="JL17">
        <v>21120151869.423302</v>
      </c>
      <c r="JM17">
        <v>21126894104.368038</v>
      </c>
      <c r="JN17">
        <v>21135510715.359318</v>
      </c>
      <c r="JO17">
        <v>21143093918.081745</v>
      </c>
      <c r="JP17">
        <v>21146124000.166428</v>
      </c>
      <c r="JQ17">
        <v>21149391043.637417</v>
      </c>
      <c r="JR17">
        <v>21152421122.274467</v>
      </c>
      <c r="JS17">
        <v>21155451172.181267</v>
      </c>
      <c r="JT17">
        <v>21151366068.919907</v>
      </c>
      <c r="JU17">
        <v>21145930509.290138</v>
      </c>
      <c r="JV17">
        <v>21140618044.08466</v>
      </c>
      <c r="JW17">
        <v>21134998945.769108</v>
      </c>
      <c r="JX17">
        <v>21135593270.046337</v>
      </c>
      <c r="JY17">
        <v>21144250510.456635</v>
      </c>
      <c r="JZ17">
        <v>21152867121.44791</v>
      </c>
      <c r="KA17">
        <v>21160450324.170338</v>
      </c>
      <c r="KB17">
        <v>21163480406.25502</v>
      </c>
      <c r="KC17">
        <v>21166747449.726013</v>
      </c>
      <c r="KD17">
        <v>21169777528.36306</v>
      </c>
      <c r="KE17">
        <v>21172807651.65073</v>
      </c>
      <c r="KF17">
        <v>21168867282.389374</v>
      </c>
      <c r="KG17">
        <v>21163432422.759605</v>
      </c>
      <c r="KH17">
        <v>21158119957.554127</v>
      </c>
      <c r="KI17">
        <v>21152500859.238575</v>
      </c>
      <c r="KJ17">
        <v>21160244083.515804</v>
      </c>
      <c r="KK17">
        <v>21168901267.783379</v>
      </c>
      <c r="KL17">
        <v>21177517878.774654</v>
      </c>
      <c r="KM17">
        <v>21185101111.207973</v>
      </c>
      <c r="KN17">
        <v>21188131193.292656</v>
      </c>
      <c r="KO17">
        <v>21191398236.763645</v>
      </c>
      <c r="KP17">
        <v>21194428315.400696</v>
      </c>
      <c r="KQ17">
        <v>21197478506.657524</v>
      </c>
      <c r="KR17">
        <v>21201001249.150784</v>
      </c>
      <c r="KS17">
        <v>21198962326.226162</v>
      </c>
      <c r="KT17">
        <v>21193670261.635998</v>
      </c>
      <c r="KU17">
        <v>21188071759.289608</v>
      </c>
      <c r="KV17">
        <v>21195834404.182156</v>
      </c>
      <c r="KW17">
        <v>21204511656.418892</v>
      </c>
      <c r="KX17">
        <v>21213148384.626789</v>
      </c>
      <c r="KY17">
        <v>21220751037.675419</v>
      </c>
      <c r="KZ17">
        <v>21223801187.729259</v>
      </c>
      <c r="LA17">
        <v>21227087651.815563</v>
      </c>
      <c r="LB17">
        <v>21230137798.421776</v>
      </c>
      <c r="LC17">
        <v>21233167848.328575</v>
      </c>
      <c r="LD17">
        <v>21236908749.067215</v>
      </c>
      <c r="LE17">
        <v>21239938779.437447</v>
      </c>
      <c r="LF17">
        <v>21243205821.777954</v>
      </c>
      <c r="LG17">
        <v>21246235931.46241</v>
      </c>
      <c r="LH17">
        <v>21253199393.35693</v>
      </c>
      <c r="LI17">
        <v>21261856577.6245</v>
      </c>
      <c r="LJ17">
        <v>21270473188.61578</v>
      </c>
      <c r="LK17">
        <v>21278056391.338207</v>
      </c>
      <c r="LL17">
        <v>21281086473.42289</v>
      </c>
      <c r="LM17">
        <v>21276600976.893879</v>
      </c>
      <c r="LN17">
        <v>21272500555.53093</v>
      </c>
      <c r="LO17">
        <v>21267239135.437729</v>
      </c>
      <c r="LP17">
        <v>21263154726.176365</v>
      </c>
      <c r="LQ17">
        <v>21257719248.546597</v>
      </c>
      <c r="LR17">
        <v>21252406783.341118</v>
      </c>
      <c r="LS17">
        <v>21249425493.02557</v>
      </c>
      <c r="LT17">
        <v>21250019117.302799</v>
      </c>
      <c r="LU17">
        <v>21251932001.570374</v>
      </c>
      <c r="LV17">
        <v>21260548661.809113</v>
      </c>
      <c r="LW17">
        <v>21268131864.53154</v>
      </c>
      <c r="LX17">
        <v>21271161946.616222</v>
      </c>
      <c r="LY17">
        <v>21274428990.087215</v>
      </c>
      <c r="LZ17">
        <v>21271000368.724266</v>
      </c>
      <c r="MA17">
        <v>21265738948.631065</v>
      </c>
      <c r="MB17">
        <v>21269479849.369701</v>
      </c>
      <c r="MC17">
        <v>21264044371.739933</v>
      </c>
      <c r="MD17">
        <v>21258872444.080444</v>
      </c>
      <c r="ME17">
        <v>21253557563.764893</v>
      </c>
      <c r="MF17">
        <v>21254151358.042126</v>
      </c>
      <c r="MG17">
        <v>21256029042.309704</v>
      </c>
      <c r="MH17">
        <v>21257927453.30098</v>
      </c>
      <c r="MI17">
        <v>21265510656.023411</v>
      </c>
      <c r="MJ17">
        <v>21264440938.108093</v>
      </c>
      <c r="MK17">
        <v>21259955441.579082</v>
      </c>
      <c r="ML17">
        <v>21256784120.216133</v>
      </c>
      <c r="MM17">
        <v>21251542088.092094</v>
      </c>
      <c r="MN17">
        <v>21247250058.585358</v>
      </c>
      <c r="MO17">
        <v>21241834648.924744</v>
      </c>
      <c r="MP17">
        <v>21236542524.334583</v>
      </c>
      <c r="MQ17">
        <v>21230943493.988194</v>
      </c>
      <c r="MR17">
        <v>21231556538.880741</v>
      </c>
      <c r="MS17">
        <v>21240233791.117477</v>
      </c>
      <c r="MT17">
        <v>21248870519.325375</v>
      </c>
      <c r="MU17">
        <v>21256473142.663116</v>
      </c>
      <c r="MV17">
        <v>21259523292.716957</v>
      </c>
      <c r="MW17">
        <v>21262809756.803261</v>
      </c>
      <c r="MX17">
        <v>21265859948.060089</v>
      </c>
      <c r="MY17">
        <v>21268889997.966888</v>
      </c>
      <c r="MZ17">
        <v>21272630915.775108</v>
      </c>
      <c r="NA17">
        <v>21275661039.062778</v>
      </c>
      <c r="NB17">
        <v>21278928081.40329</v>
      </c>
      <c r="NC17">
        <v>21281958191.087742</v>
      </c>
      <c r="ND17">
        <v>21289701415.364971</v>
      </c>
      <c r="NE17">
        <v>21298358655.775269</v>
      </c>
      <c r="NF17">
        <v>21306975266.766544</v>
      </c>
      <c r="NG17">
        <v>21314558469.488972</v>
      </c>
      <c r="NH17">
        <v>21317588551.573654</v>
      </c>
      <c r="NI17">
        <v>21320855595.044647</v>
      </c>
      <c r="NJ17">
        <v>21323885673.681698</v>
      </c>
      <c r="NK17">
        <v>21326915723.588497</v>
      </c>
      <c r="NL17">
        <v>21330656624.327133</v>
      </c>
      <c r="NM17">
        <v>21333686654.697365</v>
      </c>
      <c r="NN17">
        <v>21336953697.037876</v>
      </c>
      <c r="NO17">
        <v>21339983806.722328</v>
      </c>
      <c r="NP17">
        <v>21347727030.999557</v>
      </c>
      <c r="NQ17">
        <v>21356384215.267132</v>
      </c>
      <c r="NR17">
        <v>21365000826.258408</v>
      </c>
      <c r="NS17">
        <v>21372584028.980835</v>
      </c>
      <c r="NT17">
        <v>21375614111.065517</v>
      </c>
      <c r="NU17">
        <v>21378881154.53651</v>
      </c>
      <c r="NV17">
        <v>21381911233.173561</v>
      </c>
      <c r="NW17">
        <v>21384941283.08036</v>
      </c>
      <c r="NX17">
        <v>21388682183.818996</v>
      </c>
      <c r="NY17">
        <v>21391712214.189228</v>
      </c>
      <c r="NZ17">
        <v>21394979256.529739</v>
      </c>
      <c r="OA17">
        <v>21398009366.214191</v>
      </c>
      <c r="OB17">
        <v>21405752590.491421</v>
      </c>
      <c r="OC17">
        <v>21414409774.758995</v>
      </c>
      <c r="OD17">
        <v>21423026385.750271</v>
      </c>
      <c r="OE17">
        <v>21430609618.18359</v>
      </c>
      <c r="OF17">
        <v>21433639700.268272</v>
      </c>
      <c r="OG17">
        <v>21436906743.739262</v>
      </c>
      <c r="OH17">
        <v>21439936822.376312</v>
      </c>
      <c r="OI17">
        <v>21442986940.252274</v>
      </c>
      <c r="OJ17">
        <v>21446509699.815117</v>
      </c>
      <c r="OK17">
        <v>21449559798.154507</v>
      </c>
      <c r="OL17">
        <v>21452846261.110332</v>
      </c>
      <c r="OM17">
        <v>21455896438.763943</v>
      </c>
      <c r="ON17">
        <v>21463659083.65649</v>
      </c>
      <c r="OO17">
        <v>21472336335.893227</v>
      </c>
      <c r="OP17">
        <v>21480973014.853661</v>
      </c>
      <c r="OQ17">
        <v>21488575638.191402</v>
      </c>
      <c r="OR17">
        <v>21491625788.245243</v>
      </c>
      <c r="OS17">
        <v>21494912263.655083</v>
      </c>
      <c r="OT17">
        <v>21497962410.261295</v>
      </c>
      <c r="OU17">
        <v>21500992460.168095</v>
      </c>
      <c r="OV17">
        <v>21504733360.906731</v>
      </c>
      <c r="OW17">
        <v>21507763391.276962</v>
      </c>
      <c r="OX17">
        <v>21511009833.617474</v>
      </c>
      <c r="OY17">
        <v>21505683023.301926</v>
      </c>
      <c r="OZ17">
        <v>21506276747.579155</v>
      </c>
      <c r="PA17">
        <v>21508154931.846729</v>
      </c>
      <c r="PB17">
        <v>21516771542.838009</v>
      </c>
      <c r="PC17">
        <v>21524354745.560436</v>
      </c>
      <c r="PD17">
        <v>21527384827.645119</v>
      </c>
      <c r="PE17">
        <v>21530651871.116108</v>
      </c>
      <c r="PF17">
        <v>21533681949.753159</v>
      </c>
      <c r="PG17">
        <v>21536712073.040829</v>
      </c>
      <c r="PH17">
        <v>21532626969.779469</v>
      </c>
      <c r="PI17">
        <v>21527192110.1497</v>
      </c>
      <c r="PJ17">
        <v>21521879674.944218</v>
      </c>
      <c r="PK17">
        <v>21516261084.62867</v>
      </c>
      <c r="PL17">
        <v>21516854708.905899</v>
      </c>
      <c r="PM17">
        <v>21518732493.173473</v>
      </c>
      <c r="PN17">
        <v>21527349104.164749</v>
      </c>
      <c r="PO17">
        <v>21534932306.887177</v>
      </c>
      <c r="PP17">
        <v>21537962388.971859</v>
      </c>
      <c r="PQ17">
        <v>21541229432.442852</v>
      </c>
      <c r="PR17">
        <v>21544259511.079903</v>
      </c>
      <c r="PS17">
        <v>21547289560.986702</v>
      </c>
      <c r="PT17">
        <v>21543204457.725342</v>
      </c>
      <c r="PU17">
        <v>21537768938.09557</v>
      </c>
      <c r="PV17">
        <v>21541035980.436081</v>
      </c>
      <c r="PW17">
        <v>21544066090.120533</v>
      </c>
      <c r="PX17">
        <v>21551809314.397762</v>
      </c>
      <c r="PY17">
        <v>21560466498.665337</v>
      </c>
      <c r="PZ17">
        <v>21569083109.656616</v>
      </c>
      <c r="QA17">
        <v>21576666312.379044</v>
      </c>
      <c r="QB17">
        <v>21573575294.463726</v>
      </c>
      <c r="QC17">
        <v>21569089797.934715</v>
      </c>
      <c r="QD17">
        <v>21564082768.571762</v>
      </c>
      <c r="QE17">
        <v>21558840778.447723</v>
      </c>
      <c r="QF17">
        <v>21554548670.940987</v>
      </c>
      <c r="QG17">
        <v>21549134029.280376</v>
      </c>
      <c r="QH17">
        <v>21543841924.690212</v>
      </c>
      <c r="QI17">
        <v>21538243522.343822</v>
      </c>
      <c r="QJ17">
        <v>21538857067.236366</v>
      </c>
      <c r="QK17">
        <v>21540754819.473103</v>
      </c>
      <c r="QL17">
        <v>21549391498.43354</v>
      </c>
      <c r="QM17">
        <v>21556994121.771282</v>
      </c>
      <c r="QN17">
        <v>21560044271.825123</v>
      </c>
      <c r="QO17">
        <v>21563330735.911427</v>
      </c>
      <c r="QP17">
        <v>21566380882.517639</v>
      </c>
      <c r="QQ17">
        <v>21569410932.424438</v>
      </c>
      <c r="QR17">
        <v>21573151833.163074</v>
      </c>
      <c r="QS17">
        <v>21576181863.533306</v>
      </c>
      <c r="QT17">
        <v>21570869398.327827</v>
      </c>
      <c r="QU17">
        <v>21572637308.01228</v>
      </c>
      <c r="QV17">
        <v>21573231632.289509</v>
      </c>
      <c r="QW17">
        <v>21581478916.557083</v>
      </c>
      <c r="QX17">
        <v>21587477227.548359</v>
      </c>
      <c r="QY17">
        <v>21595060430.270786</v>
      </c>
      <c r="QZ17">
        <v>21590084004.355469</v>
      </c>
      <c r="RA17">
        <v>21585598507.826458</v>
      </c>
      <c r="RB17">
        <v>21580591478.463505</v>
      </c>
      <c r="RC17">
        <v>21575330028.370308</v>
      </c>
      <c r="RD17">
        <v>21571245509.108948</v>
      </c>
      <c r="RE17">
        <v>21565810679.479179</v>
      </c>
      <c r="RF17">
        <v>21560499134.273697</v>
      </c>
      <c r="RG17">
        <v>21554880035.958149</v>
      </c>
      <c r="RH17">
        <v>21562623260.235378</v>
      </c>
      <c r="RI17">
        <v>21571280444.502949</v>
      </c>
      <c r="RJ17">
        <v>21579897055.494228</v>
      </c>
      <c r="RK17">
        <v>21587480258.216656</v>
      </c>
      <c r="RL17">
        <v>21582503832.301334</v>
      </c>
      <c r="RM17">
        <v>21578018335.772324</v>
      </c>
      <c r="RN17">
        <v>21573011306.409374</v>
      </c>
      <c r="RO17">
        <v>21567750256.316177</v>
      </c>
      <c r="RP17">
        <v>21563665957.054813</v>
      </c>
      <c r="RQ17">
        <v>21558231407.425045</v>
      </c>
      <c r="RR17">
        <v>21552919842.219566</v>
      </c>
      <c r="RS17">
        <v>21547300743.904015</v>
      </c>
      <c r="RT17">
        <v>21549764468.181244</v>
      </c>
      <c r="RU17">
        <v>21558421652.448818</v>
      </c>
      <c r="RV17">
        <v>21567038312.687557</v>
      </c>
      <c r="RW17">
        <v>21574621515.409985</v>
      </c>
      <c r="RX17">
        <v>21577651597.494667</v>
      </c>
      <c r="RY17">
        <v>21580918640.965656</v>
      </c>
      <c r="RZ17">
        <v>21583948719.602707</v>
      </c>
      <c r="SA17">
        <v>21578706787.478668</v>
      </c>
      <c r="SB17">
        <v>21574414757.971931</v>
      </c>
      <c r="SC17">
        <v>21568999266.311321</v>
      </c>
      <c r="SD17">
        <v>0</v>
      </c>
      <c r="SE17">
        <v>21563400193.964931</v>
      </c>
      <c r="SF17">
        <v>21564094638.857479</v>
      </c>
      <c r="SG17">
        <v>21572771891.094212</v>
      </c>
      <c r="SH17">
        <v>21581408570.054649</v>
      </c>
      <c r="SI17">
        <v>21589011193.392391</v>
      </c>
      <c r="SJ17">
        <v>21592061343.446232</v>
      </c>
      <c r="SK17">
        <v>21595347807.532536</v>
      </c>
      <c r="SL17">
        <v>21598397954.138748</v>
      </c>
      <c r="SM17">
        <v>21601428004.045547</v>
      </c>
      <c r="SN17">
        <v>21605168904.784187</v>
      </c>
      <c r="SO17">
        <v>21608199028.071857</v>
      </c>
      <c r="SP17">
        <v>21611466070.412369</v>
      </c>
      <c r="SQ17">
        <v>21614496180.096821</v>
      </c>
      <c r="SR17">
        <v>21622239404.37405</v>
      </c>
      <c r="SS17">
        <v>21630896588.641624</v>
      </c>
      <c r="ST17">
        <v>21639513199.6329</v>
      </c>
      <c r="SU17">
        <v>21647096432.066216</v>
      </c>
      <c r="SV17">
        <v>21650126514.150898</v>
      </c>
      <c r="SW17">
        <v>21653393557.621891</v>
      </c>
      <c r="SX17">
        <v>21656423636.258942</v>
      </c>
      <c r="SY17">
        <v>21659453686.165741</v>
      </c>
      <c r="SZ17">
        <v>21663194586.904377</v>
      </c>
      <c r="TA17">
        <v>21666224617.274609</v>
      </c>
      <c r="TB17">
        <v>21669491672.06913</v>
      </c>
      <c r="TC17">
        <v>21672521781.753582</v>
      </c>
      <c r="TD17">
        <v>21680265070.218002</v>
      </c>
      <c r="TE17">
        <v>21688922254.485577</v>
      </c>
      <c r="TF17">
        <v>21697538914.724316</v>
      </c>
      <c r="TG17">
        <v>21705122117.446743</v>
      </c>
      <c r="TH17">
        <v>21708152199.531425</v>
      </c>
      <c r="TI17">
        <v>21711419243.002415</v>
      </c>
      <c r="TJ17">
        <v>21714449321.639465</v>
      </c>
      <c r="TK17">
        <v>21717479444.927135</v>
      </c>
      <c r="TL17">
        <v>21721220345.665775</v>
      </c>
      <c r="TM17">
        <v>21724250376.036007</v>
      </c>
      <c r="TN17">
        <v>21727517418.376514</v>
      </c>
      <c r="TO17">
        <v>21730547528.060966</v>
      </c>
      <c r="TP17">
        <v>21738290752.3382</v>
      </c>
      <c r="TQ17">
        <v>21746947936.60577</v>
      </c>
      <c r="TR17">
        <v>21755564547.59705</v>
      </c>
      <c r="TS17">
        <v>21763147750.319477</v>
      </c>
      <c r="TT17">
        <v>21766177832.40416</v>
      </c>
      <c r="TU17">
        <v>21769444875.875149</v>
      </c>
      <c r="TV17">
        <v>21772474999.162819</v>
      </c>
      <c r="TW17">
        <v>21775525117.03878</v>
      </c>
      <c r="TX17">
        <v>21779047876.601624</v>
      </c>
      <c r="TY17">
        <v>21782097974.941013</v>
      </c>
      <c r="TZ17">
        <v>21785384437.896839</v>
      </c>
      <c r="UA17">
        <v>21788434615.550449</v>
      </c>
      <c r="UB17">
        <v>21796197260.442997</v>
      </c>
      <c r="UC17">
        <v>21804874512.679733</v>
      </c>
      <c r="UD17">
        <v>21813511191.640171</v>
      </c>
      <c r="UE17">
        <v>21821113814.977909</v>
      </c>
      <c r="UF17">
        <v>21824163965.031754</v>
      </c>
      <c r="UG17">
        <v>21827450429.118057</v>
      </c>
      <c r="UH17">
        <v>21830500575.72427</v>
      </c>
      <c r="UI17">
        <v>21833530625.631069</v>
      </c>
      <c r="UJ17">
        <v>21837271526.369705</v>
      </c>
      <c r="UK17">
        <v>21840301556.739937</v>
      </c>
      <c r="UL17">
        <v>21843568599.080448</v>
      </c>
      <c r="UM17">
        <v>21846598708.7649</v>
      </c>
      <c r="UN17">
        <v>21854341933.04213</v>
      </c>
      <c r="UO17">
        <v>21862999117.309704</v>
      </c>
      <c r="UP17">
        <v>21871615728.300983</v>
      </c>
      <c r="UQ17">
        <v>21879198931.023411</v>
      </c>
      <c r="UR17">
        <v>21882229013.108093</v>
      </c>
      <c r="US17">
        <v>21885496056.579082</v>
      </c>
      <c r="UT17">
        <v>21888526135.216133</v>
      </c>
      <c r="UU17">
        <v>21891556258.503803</v>
      </c>
      <c r="UV17">
        <v>21895297176.312023</v>
      </c>
      <c r="UW17">
        <v>21898327299.599693</v>
      </c>
      <c r="UX17">
        <v>21901594341.940205</v>
      </c>
      <c r="UY17">
        <v>21904624451.624657</v>
      </c>
      <c r="UZ17">
        <v>21912367675.901886</v>
      </c>
      <c r="VA17">
        <v>21921024860.16946</v>
      </c>
      <c r="VB17">
        <v>21929641520.408195</v>
      </c>
      <c r="VC17">
        <v>21937224723.130623</v>
      </c>
      <c r="VD17">
        <v>21940254808.755249</v>
      </c>
      <c r="VE17">
        <v>21943521852.226242</v>
      </c>
      <c r="VF17">
        <v>21946551930.863289</v>
      </c>
      <c r="VG17">
        <v>21949581980.770088</v>
      </c>
      <c r="VH17">
        <v>21953322881.508728</v>
      </c>
      <c r="VI17">
        <v>21956352911.87896</v>
      </c>
      <c r="VJ17">
        <v>21959619954.219471</v>
      </c>
      <c r="VK17">
        <v>21962650063.903923</v>
      </c>
      <c r="VL17">
        <v>21970393352.368343</v>
      </c>
      <c r="VM17">
        <v>21973467236.635918</v>
      </c>
      <c r="VN17">
        <v>21975366147.627197</v>
      </c>
      <c r="VO17">
        <v>21982949350.349625</v>
      </c>
      <c r="VP17">
        <v>21985979432.434307</v>
      </c>
      <c r="VQ17">
        <v>21989246475.905296</v>
      </c>
      <c r="VR17">
        <v>21992276554.542347</v>
      </c>
      <c r="VS17">
        <v>21995326672.418308</v>
      </c>
      <c r="VT17">
        <v>21998849414.911568</v>
      </c>
      <c r="VU17">
        <v>22001899513.250957</v>
      </c>
      <c r="VV17">
        <v>22005185976.206783</v>
      </c>
      <c r="VW17">
        <v>22008236153.860394</v>
      </c>
      <c r="VX17">
        <v>22015998798.752941</v>
      </c>
      <c r="VY17">
        <v>22024676050.989677</v>
      </c>
      <c r="VZ17">
        <v>22033312729.950115</v>
      </c>
      <c r="WA17">
        <v>22040915353.287857</v>
      </c>
      <c r="WB17">
        <v>22043965512.862621</v>
      </c>
      <c r="WC17">
        <v>22047251976.948925</v>
      </c>
      <c r="WD17">
        <v>22050302123.555138</v>
      </c>
      <c r="WE17">
        <v>22053332173.461937</v>
      </c>
      <c r="WF17">
        <v>22057073074.200577</v>
      </c>
      <c r="WG17">
        <v>22060103197.488247</v>
      </c>
      <c r="WH17">
        <v>22063370239.828758</v>
      </c>
      <c r="WI17">
        <v>22059237749.51321</v>
      </c>
      <c r="WJ17">
        <v>22059831543.790443</v>
      </c>
      <c r="WK17">
        <v>22061709228.058018</v>
      </c>
      <c r="WL17">
        <v>22063607751.049294</v>
      </c>
      <c r="WM17">
        <v>22065805653.771721</v>
      </c>
      <c r="WN17">
        <v>22060829227.8564</v>
      </c>
      <c r="WO17">
        <v>22056344521.327393</v>
      </c>
      <c r="WP17">
        <v>22051338369.964443</v>
      </c>
      <c r="WQ17">
        <v>22046077189.871246</v>
      </c>
      <c r="WR17">
        <v>22047845290.609882</v>
      </c>
      <c r="WS17">
        <v>22042409812.980114</v>
      </c>
      <c r="WT17">
        <v>22037097347.774635</v>
      </c>
      <c r="WU17">
        <v>22040127457.459087</v>
      </c>
      <c r="WV17">
        <v>22047870681.736317</v>
      </c>
      <c r="WW17">
        <v>22049748866.003891</v>
      </c>
      <c r="WX17">
        <v>22057156576.995167</v>
      </c>
      <c r="WY17">
        <v>22064739779.717594</v>
      </c>
      <c r="WZ17">
        <v>22061399661.802277</v>
      </c>
      <c r="XA17">
        <v>22056914165.273266</v>
      </c>
      <c r="XB17">
        <v>22051907913.910316</v>
      </c>
      <c r="XC17">
        <v>22047349863.81712</v>
      </c>
      <c r="XD17">
        <v>0</v>
      </c>
      <c r="XE17">
        <v>22050379894.187351</v>
      </c>
      <c r="XF17">
        <v>22049388583.195564</v>
      </c>
      <c r="XG17">
        <v>22043769582.880013</v>
      </c>
      <c r="XH17">
        <v>22044363507.157242</v>
      </c>
      <c r="XI17">
        <v>22053020691.424816</v>
      </c>
      <c r="XJ17">
        <v>22061637302.416092</v>
      </c>
      <c r="XK17">
        <v>22069220505.138519</v>
      </c>
      <c r="XL17">
        <v>22072250587.223202</v>
      </c>
      <c r="XM17">
        <v>22075517630.694195</v>
      </c>
      <c r="XN17">
        <v>22078547709.331245</v>
      </c>
      <c r="XO17">
        <v>22081597827.207207</v>
      </c>
      <c r="XP17">
        <v>22085120586.77005</v>
      </c>
      <c r="XQ17">
        <v>22088170685.10944</v>
      </c>
      <c r="XR17">
        <v>22091457148.065262</v>
      </c>
      <c r="XS17">
        <v>22094507325.718876</v>
      </c>
      <c r="XT17">
        <v>22102269970.611423</v>
      </c>
      <c r="XU17">
        <v>22110947222.848156</v>
      </c>
      <c r="XV17">
        <v>22119583901.808594</v>
      </c>
      <c r="XW17">
        <v>22127186525.146336</v>
      </c>
      <c r="XX17">
        <v>22130236675.200176</v>
      </c>
      <c r="XY17">
        <v>22133523139.28648</v>
      </c>
      <c r="XZ17">
        <v>22136573285.892693</v>
      </c>
      <c r="YA17">
        <v>22139603335.799492</v>
      </c>
      <c r="YB17">
        <v>22143344236.538132</v>
      </c>
      <c r="YC17">
        <v>22146374266.908363</v>
      </c>
      <c r="YD17">
        <v>22149641309.248875</v>
      </c>
      <c r="YE17">
        <v>22152671418.933327</v>
      </c>
      <c r="YF17">
        <v>22160414643.210556</v>
      </c>
      <c r="YG17">
        <v>22169071827.478127</v>
      </c>
      <c r="YH17">
        <v>22177688438.469406</v>
      </c>
      <c r="YI17">
        <v>22185271641.191833</v>
      </c>
      <c r="YJ17">
        <v>22188301723.276516</v>
      </c>
      <c r="YK17">
        <v>22191568766.747505</v>
      </c>
      <c r="YL17">
        <v>22194598845.384556</v>
      </c>
      <c r="YP17" s="21"/>
    </row>
    <row r="18" spans="1:666" x14ac:dyDescent="0.25">
      <c r="A18" s="24">
        <v>9</v>
      </c>
      <c r="B18" s="24" t="s">
        <v>26</v>
      </c>
      <c r="C18">
        <v>19999625591.974083</v>
      </c>
      <c r="D18">
        <v>20000347207.123219</v>
      </c>
      <c r="E18">
        <v>19999176373.758682</v>
      </c>
      <c r="F18">
        <v>19997819859.21991</v>
      </c>
      <c r="G18">
        <v>19996785557.849773</v>
      </c>
      <c r="H18">
        <v>19996381235.324062</v>
      </c>
      <c r="I18">
        <v>19995921167.302807</v>
      </c>
      <c r="J18">
        <v>19995506655.283417</v>
      </c>
      <c r="K18">
        <v>19995539612.767033</v>
      </c>
      <c r="L18">
        <v>19995242099.416485</v>
      </c>
      <c r="M18">
        <v>19995418939.571743</v>
      </c>
      <c r="N18">
        <v>19994759798.220268</v>
      </c>
      <c r="O18">
        <v>19987229463.575459</v>
      </c>
      <c r="P18">
        <v>19987229463.575459</v>
      </c>
      <c r="Q18">
        <v>19986095464.662006</v>
      </c>
      <c r="R18">
        <v>19984774596.366215</v>
      </c>
      <c r="S18">
        <v>19983777089.447166</v>
      </c>
      <c r="T18">
        <v>19983408213.164436</v>
      </c>
      <c r="U18">
        <v>19975877878.519627</v>
      </c>
      <c r="V18">
        <v>19975500160.951321</v>
      </c>
      <c r="W18">
        <v>19975500160.951321</v>
      </c>
      <c r="X18">
        <v>19975239442.051857</v>
      </c>
      <c r="Y18">
        <v>19975239442.051857</v>
      </c>
      <c r="Z18">
        <v>19974617095.151463</v>
      </c>
      <c r="AA18">
        <v>19974242687.125546</v>
      </c>
      <c r="AB18">
        <v>19974964302.274677</v>
      </c>
      <c r="AC18">
        <v>19973793468.910141</v>
      </c>
      <c r="AD18">
        <v>19972436954.371368</v>
      </c>
      <c r="AE18">
        <v>19971402613.001236</v>
      </c>
      <c r="AF18">
        <v>19970998090.475521</v>
      </c>
      <c r="AG18">
        <v>19970538022.454269</v>
      </c>
      <c r="AH18">
        <v>19970123510.434879</v>
      </c>
      <c r="AI18">
        <v>19963328185.503372</v>
      </c>
      <c r="AJ18">
        <v>19963030632.152824</v>
      </c>
      <c r="AK18">
        <v>19963207672.308083</v>
      </c>
      <c r="AL18">
        <v>19962548490.956604</v>
      </c>
      <c r="AM18">
        <v>19962174082.930687</v>
      </c>
      <c r="AN18">
        <v>19962895698.079823</v>
      </c>
      <c r="AO18">
        <v>19961724864.715286</v>
      </c>
      <c r="AP18">
        <v>19960368350.17651</v>
      </c>
      <c r="AQ18">
        <v>19959334048.806377</v>
      </c>
      <c r="AR18">
        <v>19958927526.280663</v>
      </c>
      <c r="AS18">
        <v>19958467418.259411</v>
      </c>
      <c r="AT18">
        <v>19958052906.240021</v>
      </c>
      <c r="AU18">
        <v>19958052906.240021</v>
      </c>
      <c r="AV18">
        <v>19957755392.889473</v>
      </c>
      <c r="AW18">
        <v>19957932233.044731</v>
      </c>
      <c r="AX18">
        <v>19957273091.693256</v>
      </c>
      <c r="AY18">
        <v>19956898683.667339</v>
      </c>
      <c r="AZ18">
        <v>19957619778.816475</v>
      </c>
      <c r="BA18">
        <v>19956448945.451939</v>
      </c>
      <c r="BB18">
        <v>19955092230.913166</v>
      </c>
      <c r="BC18">
        <v>19954057929.543034</v>
      </c>
      <c r="BD18">
        <v>19947262604.611526</v>
      </c>
      <c r="BE18">
        <v>19939695435.515633</v>
      </c>
      <c r="BF18">
        <v>19939280923.496243</v>
      </c>
      <c r="BG18">
        <v>19939280923.496243</v>
      </c>
      <c r="BH18">
        <v>19938983370.145699</v>
      </c>
      <c r="BI18">
        <v>19939160210.300957</v>
      </c>
      <c r="BJ18">
        <v>19938501028.949478</v>
      </c>
      <c r="BK18">
        <v>19938163415.374641</v>
      </c>
      <c r="BL18">
        <v>19939633244.394276</v>
      </c>
      <c r="BM18">
        <v>19938499245.480824</v>
      </c>
      <c r="BN18">
        <v>19937178177.185032</v>
      </c>
      <c r="BO18">
        <v>19936180670.26598</v>
      </c>
      <c r="BP18">
        <v>19935811993.98325</v>
      </c>
      <c r="BQ18">
        <v>19935388720.413078</v>
      </c>
      <c r="BR18">
        <v>19935011042.844769</v>
      </c>
      <c r="BS18">
        <v>19935079646.571369</v>
      </c>
      <c r="BT18">
        <v>19934818967.671906</v>
      </c>
      <c r="BU18">
        <v>19935031654.070141</v>
      </c>
      <c r="BV18">
        <v>19934409347.169746</v>
      </c>
      <c r="BW18">
        <v>19934034939.143829</v>
      </c>
      <c r="BX18">
        <v>19934034939.143829</v>
      </c>
      <c r="BY18">
        <v>19932864105.779293</v>
      </c>
      <c r="BZ18">
        <v>19931507591.24052</v>
      </c>
      <c r="CA18">
        <v>19930473289.870384</v>
      </c>
      <c r="CB18">
        <v>19930068967.344673</v>
      </c>
      <c r="CC18">
        <v>19929608859.323421</v>
      </c>
      <c r="CD18">
        <v>19929194347.304031</v>
      </c>
      <c r="CE18">
        <v>19929194347.304031</v>
      </c>
      <c r="CF18">
        <v>19928896833.953484</v>
      </c>
      <c r="CG18">
        <v>19928896833.953484</v>
      </c>
      <c r="CH18">
        <v>19928237692.602009</v>
      </c>
      <c r="CI18">
        <v>19927863284.576092</v>
      </c>
      <c r="CJ18">
        <v>19927863284.576092</v>
      </c>
      <c r="CK18">
        <v>19926692451.211555</v>
      </c>
      <c r="CL18">
        <v>19925335936.672783</v>
      </c>
      <c r="CM18">
        <v>19924301635.302647</v>
      </c>
      <c r="CN18">
        <v>19917506310.37114</v>
      </c>
      <c r="CO18">
        <v>19917046242.349888</v>
      </c>
      <c r="CP18">
        <v>19916631730.330498</v>
      </c>
      <c r="CQ18">
        <v>19916631730.330498</v>
      </c>
      <c r="CR18">
        <v>19916334216.97995</v>
      </c>
      <c r="CS18">
        <v>19916511257.135208</v>
      </c>
      <c r="CT18">
        <v>19915852115.78373</v>
      </c>
      <c r="CU18">
        <v>19915477707.757816</v>
      </c>
      <c r="CV18">
        <v>19915477707.757816</v>
      </c>
      <c r="CW18">
        <v>19914306874.39328</v>
      </c>
      <c r="CX18">
        <v>19912950359.854504</v>
      </c>
      <c r="CY18">
        <v>19911916058.484371</v>
      </c>
      <c r="CZ18">
        <v>19911511735.95866</v>
      </c>
      <c r="DA18">
        <v>19911051627.937405</v>
      </c>
      <c r="DB18">
        <v>19910637075.918018</v>
      </c>
      <c r="DC18">
        <v>19910637075.918018</v>
      </c>
      <c r="DD18">
        <v>19910339522.567471</v>
      </c>
      <c r="DE18">
        <v>19910516562.722729</v>
      </c>
      <c r="DF18">
        <v>19909857421.371254</v>
      </c>
      <c r="DG18">
        <v>19909519847.796413</v>
      </c>
      <c r="DH18">
        <v>19909519847.796413</v>
      </c>
      <c r="DI18">
        <v>19908385848.882961</v>
      </c>
      <c r="DJ18">
        <v>19907064980.587173</v>
      </c>
      <c r="DK18">
        <v>19906067473.668121</v>
      </c>
      <c r="DL18">
        <v>19905698797.385391</v>
      </c>
      <c r="DM18">
        <v>19905275563.81522</v>
      </c>
      <c r="DN18">
        <v>19904897846.246914</v>
      </c>
      <c r="DO18">
        <v>19904897846.246914</v>
      </c>
      <c r="DP18">
        <v>19904637127.34745</v>
      </c>
      <c r="DQ18">
        <v>19904849613.745689</v>
      </c>
      <c r="DR18">
        <v>19904227306.845291</v>
      </c>
      <c r="DS18">
        <v>19903852858.819374</v>
      </c>
      <c r="DT18">
        <v>19903852858.819374</v>
      </c>
      <c r="DU18">
        <v>19902682025.454838</v>
      </c>
      <c r="DV18">
        <v>19901325510.916065</v>
      </c>
      <c r="DW18">
        <v>19900291169.545929</v>
      </c>
      <c r="DX18">
        <v>19893495844.614422</v>
      </c>
      <c r="DY18">
        <v>19893035740.867222</v>
      </c>
      <c r="DZ18">
        <v>19892621188.847832</v>
      </c>
      <c r="EA18">
        <v>19892621188.847832</v>
      </c>
      <c r="EB18">
        <v>19892323675.497288</v>
      </c>
      <c r="EC18">
        <v>19892500715.652542</v>
      </c>
      <c r="ED18">
        <v>19891841574.301067</v>
      </c>
      <c r="EE18">
        <v>19891467166.27515</v>
      </c>
      <c r="EF18">
        <v>19891467166.27515</v>
      </c>
      <c r="EG18">
        <v>19890296332.910614</v>
      </c>
      <c r="EH18">
        <v>19888939818.371841</v>
      </c>
      <c r="EI18">
        <v>19881372649.275948</v>
      </c>
      <c r="EJ18">
        <v>19880968126.750237</v>
      </c>
      <c r="EK18">
        <v>19880508018.728981</v>
      </c>
      <c r="EL18">
        <v>19880093466.709595</v>
      </c>
      <c r="EM18">
        <v>19880126224.193211</v>
      </c>
      <c r="EN18">
        <v>19879828710.842663</v>
      </c>
      <c r="EO18">
        <v>19880005550.997921</v>
      </c>
      <c r="EP18">
        <v>19879346409.646446</v>
      </c>
      <c r="EQ18">
        <v>19878971961.620525</v>
      </c>
      <c r="ER18">
        <v>19878971961.620525</v>
      </c>
      <c r="ES18">
        <v>19877801128.255989</v>
      </c>
      <c r="ET18">
        <v>19876444613.717216</v>
      </c>
      <c r="EU18">
        <v>19875410272.347084</v>
      </c>
      <c r="EV18">
        <v>19868614947.415577</v>
      </c>
      <c r="EW18">
        <v>19868154879.394321</v>
      </c>
      <c r="EX18">
        <v>19867740367.374931</v>
      </c>
      <c r="EY18">
        <v>19867740367.374931</v>
      </c>
      <c r="EZ18">
        <v>19867442854.024387</v>
      </c>
      <c r="FA18">
        <v>19867619894.179642</v>
      </c>
      <c r="FB18">
        <v>19866960752.828167</v>
      </c>
      <c r="FC18">
        <v>19866623179.25333</v>
      </c>
      <c r="FD18">
        <v>19866623179.25333</v>
      </c>
      <c r="FE18">
        <v>19865489140.339874</v>
      </c>
      <c r="FF18">
        <v>19864168272.044083</v>
      </c>
      <c r="FG18">
        <v>19863170805.125031</v>
      </c>
      <c r="FH18">
        <v>19862801928.8423</v>
      </c>
      <c r="FI18">
        <v>19862378655.272129</v>
      </c>
      <c r="FJ18">
        <v>19862000937.703823</v>
      </c>
      <c r="FK18">
        <v>19862000937.703823</v>
      </c>
      <c r="FL18">
        <v>19861740218.804359</v>
      </c>
      <c r="FM18">
        <v>19861740218.804359</v>
      </c>
      <c r="FN18">
        <v>19861117911.903961</v>
      </c>
      <c r="FO18">
        <v>19860743503.878044</v>
      </c>
      <c r="FP18">
        <v>19861465119.02718</v>
      </c>
      <c r="FQ18">
        <v>19860294285.662643</v>
      </c>
      <c r="FR18">
        <v>19858937771.123871</v>
      </c>
      <c r="FS18">
        <v>19857903429.753735</v>
      </c>
      <c r="FT18">
        <v>19857498907.228024</v>
      </c>
      <c r="FU18">
        <v>19857038839.206768</v>
      </c>
      <c r="FV18">
        <v>19856624327.187378</v>
      </c>
      <c r="FW18">
        <v>19856624327.187378</v>
      </c>
      <c r="FX18">
        <v>19856326813.836834</v>
      </c>
      <c r="FY18">
        <v>19856326813.836834</v>
      </c>
      <c r="FZ18">
        <v>19855667672.485355</v>
      </c>
      <c r="GA18">
        <v>19855293264.459442</v>
      </c>
      <c r="GB18">
        <v>19856014879.608574</v>
      </c>
      <c r="GC18">
        <v>19854844046.244038</v>
      </c>
      <c r="GD18">
        <v>19853487412.702972</v>
      </c>
      <c r="GE18">
        <v>19852453071.33284</v>
      </c>
      <c r="GF18">
        <v>19852048748.807125</v>
      </c>
      <c r="GG18">
        <v>19844481579.711235</v>
      </c>
      <c r="GH18">
        <v>19836914410.615345</v>
      </c>
      <c r="GI18">
        <v>19836914410.615345</v>
      </c>
      <c r="GJ18">
        <v>19836616857.264797</v>
      </c>
      <c r="GK18">
        <v>19836793697.420055</v>
      </c>
      <c r="GL18">
        <v>19836134516.068577</v>
      </c>
      <c r="GM18">
        <v>19835760068.04266</v>
      </c>
      <c r="GN18">
        <v>19835760068.04266</v>
      </c>
      <c r="GO18">
        <v>19834589234.678123</v>
      </c>
      <c r="GP18">
        <v>19833232720.139351</v>
      </c>
      <c r="GQ18">
        <v>19832198418.769215</v>
      </c>
      <c r="GR18">
        <v>19831793896.2435</v>
      </c>
      <c r="GS18">
        <v>19831333788.222248</v>
      </c>
      <c r="GT18">
        <v>19830919236.202858</v>
      </c>
      <c r="GU18">
        <v>19830919236.202858</v>
      </c>
      <c r="GV18">
        <v>19830621682.852314</v>
      </c>
      <c r="GW18">
        <v>19830798723.007572</v>
      </c>
      <c r="GX18">
        <v>19830139581.656094</v>
      </c>
      <c r="GY18">
        <v>19829801968.081257</v>
      </c>
      <c r="GZ18">
        <v>19831271797.100895</v>
      </c>
      <c r="HA18">
        <v>19830137798.187439</v>
      </c>
      <c r="HB18">
        <v>19828816929.891651</v>
      </c>
      <c r="HC18">
        <v>19827819422.972599</v>
      </c>
      <c r="HD18">
        <v>19827450746.689869</v>
      </c>
      <c r="HE18">
        <v>19827027473.119694</v>
      </c>
      <c r="HF18">
        <v>19826649795.551388</v>
      </c>
      <c r="HG18">
        <v>19826649795.551388</v>
      </c>
      <c r="HH18">
        <v>19826389076.651924</v>
      </c>
      <c r="HI18">
        <v>19826601563.050163</v>
      </c>
      <c r="HJ18">
        <v>19825979256.149769</v>
      </c>
      <c r="HK18">
        <v>19825604848.123852</v>
      </c>
      <c r="HL18">
        <v>19826326463.272984</v>
      </c>
      <c r="HM18">
        <v>19825155629.908447</v>
      </c>
      <c r="HN18">
        <v>19823799115.369675</v>
      </c>
      <c r="HO18">
        <v>19822764813.999538</v>
      </c>
      <c r="HP18">
        <v>19822360491.473827</v>
      </c>
      <c r="HQ18">
        <v>19821900383.452576</v>
      </c>
      <c r="HR18">
        <v>19821485831.433186</v>
      </c>
      <c r="HS18">
        <v>19821485831.433186</v>
      </c>
      <c r="HT18">
        <v>19821188278.082642</v>
      </c>
      <c r="HU18">
        <v>19821365318.2379</v>
      </c>
      <c r="HV18">
        <v>19820704136.886417</v>
      </c>
      <c r="HW18">
        <v>19820329688.8605</v>
      </c>
      <c r="HX18">
        <v>19821050784.009636</v>
      </c>
      <c r="HY18">
        <v>19813483614.913746</v>
      </c>
      <c r="HZ18">
        <v>19806688289.982239</v>
      </c>
      <c r="IA18">
        <v>19799121120.886345</v>
      </c>
      <c r="IB18">
        <v>19795031598.360634</v>
      </c>
      <c r="IC18">
        <v>19794571530.339382</v>
      </c>
      <c r="ID18">
        <v>19794156978.319992</v>
      </c>
      <c r="IE18">
        <v>19794189735.803608</v>
      </c>
      <c r="IF18">
        <v>19793892182.453064</v>
      </c>
      <c r="IG18">
        <v>19794069222.608318</v>
      </c>
      <c r="IH18">
        <v>19792171041.256844</v>
      </c>
      <c r="II18">
        <v>19791794593.230927</v>
      </c>
      <c r="IJ18">
        <v>19792516208.380062</v>
      </c>
      <c r="IK18">
        <v>19791344477.982582</v>
      </c>
      <c r="IL18">
        <v>19789987763.44381</v>
      </c>
      <c r="IM18">
        <v>19782420594.347916</v>
      </c>
      <c r="IN18">
        <v>19782016071.822205</v>
      </c>
      <c r="IO18">
        <v>19774448902.726311</v>
      </c>
      <c r="IP18">
        <v>19766881733.630421</v>
      </c>
      <c r="IQ18">
        <v>19766881733.630421</v>
      </c>
      <c r="IR18">
        <v>19766582180.279873</v>
      </c>
      <c r="IS18">
        <v>19766759220.435131</v>
      </c>
      <c r="IT18">
        <v>19766056695.89896</v>
      </c>
      <c r="IU18">
        <v>19758526361.25415</v>
      </c>
      <c r="IV18">
        <v>19759995830.273785</v>
      </c>
      <c r="IW18">
        <v>19758861831.360329</v>
      </c>
      <c r="IX18">
        <v>19757540963.064541</v>
      </c>
      <c r="IY18">
        <v>19756543456.145489</v>
      </c>
      <c r="IZ18">
        <v>19753731579.862759</v>
      </c>
      <c r="JA18">
        <v>19753308306.292583</v>
      </c>
      <c r="JB18">
        <v>19752930628.724277</v>
      </c>
      <c r="JC18">
        <v>19746175581.155754</v>
      </c>
      <c r="JD18">
        <v>19738645246.510944</v>
      </c>
      <c r="JE18">
        <v>19735273732.909184</v>
      </c>
      <c r="JF18">
        <v>19727743398.264374</v>
      </c>
      <c r="JG18">
        <v>19720259212.414772</v>
      </c>
      <c r="JH18">
        <v>19715008057.771347</v>
      </c>
      <c r="JI18">
        <v>19707445054.743996</v>
      </c>
      <c r="JJ18">
        <v>19700649729.812489</v>
      </c>
      <c r="JK18">
        <v>19693082560.716599</v>
      </c>
      <c r="JL18">
        <v>19692678098.285282</v>
      </c>
      <c r="JM18">
        <v>19692218030.26403</v>
      </c>
      <c r="JN18">
        <v>19691803478.24464</v>
      </c>
      <c r="JO18">
        <v>19691803478.24464</v>
      </c>
      <c r="JP18">
        <v>19691505924.894096</v>
      </c>
      <c r="JQ18">
        <v>19691505924.894096</v>
      </c>
      <c r="JR18">
        <v>19690846783.542622</v>
      </c>
      <c r="JS18">
        <v>19690472375.516705</v>
      </c>
      <c r="JT18">
        <v>19685220738.913963</v>
      </c>
      <c r="JU18">
        <v>19677653569.818069</v>
      </c>
      <c r="JV18">
        <v>19670858244.886562</v>
      </c>
      <c r="JW18">
        <v>19663291075.790672</v>
      </c>
      <c r="JX18">
        <v>19656495750.859165</v>
      </c>
      <c r="JY18">
        <v>19656035682.837914</v>
      </c>
      <c r="JZ18">
        <v>19655621130.818523</v>
      </c>
      <c r="KA18">
        <v>19655621130.818523</v>
      </c>
      <c r="KB18">
        <v>19655323577.467979</v>
      </c>
      <c r="KC18">
        <v>19655500617.623234</v>
      </c>
      <c r="KD18">
        <v>19654841476.271759</v>
      </c>
      <c r="KE18">
        <v>19654467068.245842</v>
      </c>
      <c r="KF18">
        <v>19649215431.643101</v>
      </c>
      <c r="KG18">
        <v>19641649386.615749</v>
      </c>
      <c r="KH18">
        <v>19640292672.076981</v>
      </c>
      <c r="KI18">
        <v>19632725502.981087</v>
      </c>
      <c r="KJ18">
        <v>19632321180.455376</v>
      </c>
      <c r="KK18">
        <v>19624754011.359486</v>
      </c>
      <c r="KL18">
        <v>19624337459.340096</v>
      </c>
      <c r="KM18">
        <v>19624337459.340096</v>
      </c>
      <c r="KN18">
        <v>19624039905.989552</v>
      </c>
      <c r="KO18">
        <v>19624216946.144806</v>
      </c>
      <c r="KP18">
        <v>19623557150.951363</v>
      </c>
      <c r="KQ18">
        <v>19623219577.376522</v>
      </c>
      <c r="KR18">
        <v>19617233766.22657</v>
      </c>
      <c r="KS18">
        <v>0</v>
      </c>
      <c r="KT18">
        <v>19610474087.538044</v>
      </c>
      <c r="KU18">
        <v>19609476580.618992</v>
      </c>
      <c r="KV18">
        <v>19609107904.336262</v>
      </c>
      <c r="KW18">
        <v>19608684630.76609</v>
      </c>
      <c r="KX18">
        <v>19601154296.121281</v>
      </c>
      <c r="KY18">
        <v>19594394617.432755</v>
      </c>
      <c r="KZ18">
        <v>19594133938.533291</v>
      </c>
      <c r="LA18">
        <v>19594133938.533291</v>
      </c>
      <c r="LB18">
        <v>19593511631.632893</v>
      </c>
      <c r="LC18">
        <v>19593137223.606976</v>
      </c>
      <c r="LD18">
        <v>19593137223.606976</v>
      </c>
      <c r="LE18">
        <v>19591966350.242439</v>
      </c>
      <c r="LF18">
        <v>19590609835.703667</v>
      </c>
      <c r="LG18">
        <v>19589575534.333534</v>
      </c>
      <c r="LH18">
        <v>19582780209.402027</v>
      </c>
      <c r="LI18">
        <v>19582320141.380772</v>
      </c>
      <c r="LJ18">
        <v>19581905589.361385</v>
      </c>
      <c r="LK18">
        <v>19575110264.429878</v>
      </c>
      <c r="LL18">
        <v>19574812751.07933</v>
      </c>
      <c r="LM18">
        <v>19568017426.147823</v>
      </c>
      <c r="LN18">
        <v>19560450257.051933</v>
      </c>
      <c r="LO18">
        <v>19552883087.956039</v>
      </c>
      <c r="LP18">
        <v>19547631451.353298</v>
      </c>
      <c r="LQ18">
        <v>19540064282.257408</v>
      </c>
      <c r="LR18">
        <v>19533268957.325901</v>
      </c>
      <c r="LS18">
        <v>19525702840.926071</v>
      </c>
      <c r="LT18">
        <v>19525265318.400356</v>
      </c>
      <c r="LU18">
        <v>19524805250.379105</v>
      </c>
      <c r="LV18">
        <v>19524390698.359715</v>
      </c>
      <c r="LW18">
        <v>19517595373.428207</v>
      </c>
      <c r="LX18">
        <v>19517297860.077663</v>
      </c>
      <c r="LY18">
        <v>19517474900.232918</v>
      </c>
      <c r="LZ18">
        <v>19516815758.881443</v>
      </c>
      <c r="MA18">
        <v>19509248589.785553</v>
      </c>
      <c r="MB18">
        <v>19504000820.725464</v>
      </c>
      <c r="MC18">
        <v>19496437688.698116</v>
      </c>
      <c r="MD18">
        <v>19489642672.039906</v>
      </c>
      <c r="ME18">
        <v>19482076523.640076</v>
      </c>
      <c r="MF18">
        <v>19481538001.114365</v>
      </c>
      <c r="MG18">
        <v>19481077893.093113</v>
      </c>
      <c r="MH18">
        <v>19480663341.073723</v>
      </c>
      <c r="MI18">
        <v>19480663341.073723</v>
      </c>
      <c r="MJ18">
        <v>19480365087.757214</v>
      </c>
      <c r="MK18">
        <v>19476245320.514565</v>
      </c>
      <c r="ML18">
        <v>19472678139.163086</v>
      </c>
      <c r="MM18">
        <v>19465147804.518276</v>
      </c>
      <c r="MN18">
        <v>19460102973.537914</v>
      </c>
      <c r="MO18">
        <v>19452572638.893105</v>
      </c>
      <c r="MP18">
        <v>19445812960.204578</v>
      </c>
      <c r="MQ18">
        <v>19438282625.559769</v>
      </c>
      <c r="MR18">
        <v>19437913749.277039</v>
      </c>
      <c r="MS18">
        <v>19437490475.706863</v>
      </c>
      <c r="MT18">
        <v>19437112798.138557</v>
      </c>
      <c r="MU18">
        <v>19437112798.138557</v>
      </c>
      <c r="MV18">
        <v>19436852079.239094</v>
      </c>
      <c r="MW18">
        <v>19437064765.637333</v>
      </c>
      <c r="MX18">
        <v>19436442458.736935</v>
      </c>
      <c r="MY18">
        <v>19436068050.711018</v>
      </c>
      <c r="MZ18">
        <v>19436789665.860153</v>
      </c>
      <c r="NA18">
        <v>19435618832.495617</v>
      </c>
      <c r="NB18">
        <v>19434262317.956844</v>
      </c>
      <c r="NC18">
        <v>19433227976.586708</v>
      </c>
      <c r="ND18">
        <v>19426432651.655201</v>
      </c>
      <c r="NE18">
        <v>19425972583.633949</v>
      </c>
      <c r="NF18">
        <v>19425558031.614559</v>
      </c>
      <c r="NG18">
        <v>19425558031.614559</v>
      </c>
      <c r="NH18">
        <v>19425260518.264015</v>
      </c>
      <c r="NI18">
        <v>19425437558.41927</v>
      </c>
      <c r="NJ18">
        <v>19424778377.067791</v>
      </c>
      <c r="NK18">
        <v>19424403969.041874</v>
      </c>
      <c r="NL18">
        <v>19424403969.041874</v>
      </c>
      <c r="NM18">
        <v>19423233135.677338</v>
      </c>
      <c r="NN18">
        <v>19421876621.138565</v>
      </c>
      <c r="NO18">
        <v>19414309452.042675</v>
      </c>
      <c r="NP18">
        <v>19407514127.111168</v>
      </c>
      <c r="NQ18">
        <v>19399946958.015278</v>
      </c>
      <c r="NR18">
        <v>19392379788.919384</v>
      </c>
      <c r="NS18">
        <v>19392412546.403</v>
      </c>
      <c r="NT18">
        <v>19392114993.052456</v>
      </c>
      <c r="NU18">
        <v>19392291833.207714</v>
      </c>
      <c r="NV18">
        <v>19391632651.856236</v>
      </c>
      <c r="NW18">
        <v>19391258203.830315</v>
      </c>
      <c r="NX18">
        <v>19391979818.97945</v>
      </c>
      <c r="NY18">
        <v>19390808985.614914</v>
      </c>
      <c r="NZ18">
        <v>19389452471.076141</v>
      </c>
      <c r="OA18">
        <v>19388418129.706005</v>
      </c>
      <c r="OB18">
        <v>19388013607.18029</v>
      </c>
      <c r="OC18">
        <v>19387553539.159039</v>
      </c>
      <c r="OD18">
        <v>19379986370.063148</v>
      </c>
      <c r="OE18">
        <v>19373191045.131641</v>
      </c>
      <c r="OF18">
        <v>19372893491.781094</v>
      </c>
      <c r="OG18">
        <v>19373070531.936352</v>
      </c>
      <c r="OH18">
        <v>19372411390.584877</v>
      </c>
      <c r="OI18">
        <v>19372073817.010036</v>
      </c>
      <c r="OJ18">
        <v>19372073817.010036</v>
      </c>
      <c r="OK18">
        <v>19370939818.096584</v>
      </c>
      <c r="OL18">
        <v>19369616749.800793</v>
      </c>
      <c r="OM18">
        <v>19368619282.881741</v>
      </c>
      <c r="ON18">
        <v>19368250606.59901</v>
      </c>
      <c r="OO18">
        <v>19367827333.028835</v>
      </c>
      <c r="OP18">
        <v>19367449655.460529</v>
      </c>
      <c r="OQ18">
        <v>19367449655.460529</v>
      </c>
      <c r="OR18">
        <v>19367188936.561066</v>
      </c>
      <c r="OS18">
        <v>19367401622.959305</v>
      </c>
      <c r="OT18">
        <v>19366779316.058907</v>
      </c>
      <c r="OU18">
        <v>19366404908.03299</v>
      </c>
      <c r="OV18">
        <v>19366404908.03299</v>
      </c>
      <c r="OW18">
        <v>19365234074.668453</v>
      </c>
      <c r="OX18">
        <v>19363877560.129681</v>
      </c>
      <c r="OY18">
        <v>19356310391.033787</v>
      </c>
      <c r="OZ18">
        <v>19355905868.508076</v>
      </c>
      <c r="PA18">
        <v>19355445800.48682</v>
      </c>
      <c r="PB18">
        <v>19355031248.467434</v>
      </c>
      <c r="PC18">
        <v>19348235923.535927</v>
      </c>
      <c r="PD18">
        <v>19347938370.185379</v>
      </c>
      <c r="PE18">
        <v>19348115410.340637</v>
      </c>
      <c r="PF18">
        <v>19347456228.989159</v>
      </c>
      <c r="PG18">
        <v>19347081820.963242</v>
      </c>
      <c r="PH18">
        <v>19347081820.963242</v>
      </c>
      <c r="PI18">
        <v>19339514651.867352</v>
      </c>
      <c r="PJ18">
        <v>19332722681.597942</v>
      </c>
      <c r="PK18">
        <v>19325155512.502048</v>
      </c>
      <c r="PL18">
        <v>19324751189.976337</v>
      </c>
      <c r="PM18">
        <v>19324291121.955086</v>
      </c>
      <c r="PN18">
        <v>19323876609.935696</v>
      </c>
      <c r="PO18">
        <v>19323909567.419308</v>
      </c>
      <c r="PP18">
        <v>19323612014.068764</v>
      </c>
      <c r="PQ18">
        <v>19323612014.068764</v>
      </c>
      <c r="PR18">
        <v>19322952872.717289</v>
      </c>
      <c r="PS18">
        <v>19322577019.738495</v>
      </c>
      <c r="PT18">
        <v>19317328713.682293</v>
      </c>
      <c r="PU18">
        <v>19309761544.586403</v>
      </c>
      <c r="PV18">
        <v>19308402830.04763</v>
      </c>
      <c r="PW18">
        <v>19307368488.677498</v>
      </c>
      <c r="PX18">
        <v>19306963966.151783</v>
      </c>
      <c r="PY18">
        <v>19299396797.055893</v>
      </c>
      <c r="PZ18">
        <v>19298982245.036503</v>
      </c>
      <c r="QA18">
        <v>19299015002.520119</v>
      </c>
      <c r="QB18">
        <v>19298717449.169575</v>
      </c>
      <c r="QC18">
        <v>19291925854.640686</v>
      </c>
      <c r="QD18">
        <v>19291266446.085922</v>
      </c>
      <c r="QE18">
        <v>19283736553.611454</v>
      </c>
      <c r="QF18">
        <v>19277751634.384449</v>
      </c>
      <c r="QG18">
        <v>19270221299.739643</v>
      </c>
      <c r="QH18">
        <v>19263461621.051117</v>
      </c>
      <c r="QI18">
        <v>19255932189.698261</v>
      </c>
      <c r="QJ18">
        <v>19249173440.618244</v>
      </c>
      <c r="QK18">
        <v>19248750167.048069</v>
      </c>
      <c r="QL18">
        <v>19248372489.479763</v>
      </c>
      <c r="QM18">
        <v>19248372489.479763</v>
      </c>
      <c r="QN18">
        <v>19248111770.580299</v>
      </c>
      <c r="QO18">
        <v>19248323297.651634</v>
      </c>
      <c r="QP18">
        <v>19247700950.751236</v>
      </c>
      <c r="QQ18">
        <v>19247326542.725323</v>
      </c>
      <c r="QR18">
        <v>19248048157.874454</v>
      </c>
      <c r="QS18">
        <v>19246877324.509918</v>
      </c>
      <c r="QT18">
        <v>19240081999.578411</v>
      </c>
      <c r="QU18">
        <v>19232514830.482521</v>
      </c>
      <c r="QV18">
        <v>19232110307.956806</v>
      </c>
      <c r="QW18">
        <v>19231650239.935551</v>
      </c>
      <c r="QX18">
        <v>19231235687.916164</v>
      </c>
      <c r="QY18">
        <v>19231235687.916164</v>
      </c>
      <c r="QZ18">
        <v>19223668518.820271</v>
      </c>
      <c r="RA18">
        <v>19216876567.120464</v>
      </c>
      <c r="RB18">
        <v>19209309398.02457</v>
      </c>
      <c r="RC18">
        <v>19201742228.92868</v>
      </c>
      <c r="RD18">
        <v>19196494185.868591</v>
      </c>
      <c r="RE18">
        <v>19188927016.772701</v>
      </c>
      <c r="RF18">
        <v>19182131787.503292</v>
      </c>
      <c r="RG18">
        <v>19174564618.407398</v>
      </c>
      <c r="RH18">
        <v>19174160095.881687</v>
      </c>
      <c r="RI18">
        <v>19173700027.860432</v>
      </c>
      <c r="RJ18">
        <v>19166132858.764542</v>
      </c>
      <c r="RK18">
        <v>19166132858.764542</v>
      </c>
      <c r="RL18">
        <v>19164992334.175922</v>
      </c>
      <c r="RM18">
        <v>19158197009.244415</v>
      </c>
      <c r="RN18">
        <v>19150629840.148525</v>
      </c>
      <c r="RO18">
        <v>19143062671.052635</v>
      </c>
      <c r="RP18">
        <v>19137814537.992546</v>
      </c>
      <c r="RQ18">
        <v>19130247368.896652</v>
      </c>
      <c r="RR18">
        <v>19123452963.238445</v>
      </c>
      <c r="RS18">
        <v>19115885794.142551</v>
      </c>
      <c r="RT18">
        <v>19115481271.616837</v>
      </c>
      <c r="RU18">
        <v>19115021163.595585</v>
      </c>
      <c r="RV18">
        <v>19114606611.576199</v>
      </c>
      <c r="RW18">
        <v>19114639369.059811</v>
      </c>
      <c r="RX18">
        <v>19114341815.709267</v>
      </c>
      <c r="RY18">
        <v>19114518855.864525</v>
      </c>
      <c r="RZ18">
        <v>19113859714.513046</v>
      </c>
      <c r="SA18">
        <v>19106694140.56456</v>
      </c>
      <c r="SB18">
        <v>19101649309.584194</v>
      </c>
      <c r="SC18">
        <v>19094118974.939384</v>
      </c>
      <c r="SD18">
        <v>0</v>
      </c>
      <c r="SE18">
        <v>19086588640.294575</v>
      </c>
      <c r="SF18">
        <v>19086219964.011845</v>
      </c>
      <c r="SG18">
        <v>19085796730.441673</v>
      </c>
      <c r="SH18">
        <v>19078266395.796864</v>
      </c>
      <c r="SI18">
        <v>19078334799.52346</v>
      </c>
      <c r="SJ18">
        <v>19078074080.624001</v>
      </c>
      <c r="SK18">
        <v>19078286567.02224</v>
      </c>
      <c r="SL18">
        <v>19077664260.121841</v>
      </c>
      <c r="SM18">
        <v>19077289852.095924</v>
      </c>
      <c r="SN18">
        <v>19077289852.095924</v>
      </c>
      <c r="SO18">
        <v>19076119018.731388</v>
      </c>
      <c r="SP18">
        <v>19074762504.192616</v>
      </c>
      <c r="SQ18">
        <v>19073728202.822479</v>
      </c>
      <c r="SR18">
        <v>19066932877.890972</v>
      </c>
      <c r="SS18">
        <v>19066472769.86972</v>
      </c>
      <c r="ST18">
        <v>19066058217.85033</v>
      </c>
      <c r="SU18">
        <v>19066058217.85033</v>
      </c>
      <c r="SV18">
        <v>19065760664.499786</v>
      </c>
      <c r="SW18">
        <v>19065760664.499786</v>
      </c>
      <c r="SX18">
        <v>19065101523.148312</v>
      </c>
      <c r="SY18">
        <v>19064727075.122391</v>
      </c>
      <c r="SZ18">
        <v>19064727075.122391</v>
      </c>
      <c r="TA18">
        <v>19063556241.757854</v>
      </c>
      <c r="TB18">
        <v>19062199727.219082</v>
      </c>
      <c r="TC18">
        <v>19061165385.848949</v>
      </c>
      <c r="TD18">
        <v>19060761063.323235</v>
      </c>
      <c r="TE18">
        <v>19060300955.301983</v>
      </c>
      <c r="TF18">
        <v>19059886403.282597</v>
      </c>
      <c r="TG18">
        <v>19059886403.282597</v>
      </c>
      <c r="TH18">
        <v>19059588849.932049</v>
      </c>
      <c r="TI18">
        <v>19059765755.246162</v>
      </c>
      <c r="TJ18">
        <v>19059106613.894688</v>
      </c>
      <c r="TK18">
        <v>19058732205.868771</v>
      </c>
      <c r="TL18">
        <v>19059453301.017906</v>
      </c>
      <c r="TM18">
        <v>19058282427.653374</v>
      </c>
      <c r="TN18">
        <v>19056925913.114597</v>
      </c>
      <c r="TO18">
        <v>19055891611.744465</v>
      </c>
      <c r="TP18">
        <v>19055487089.21875</v>
      </c>
      <c r="TQ18">
        <v>19055026981.197498</v>
      </c>
      <c r="TR18">
        <v>19054612429.178108</v>
      </c>
      <c r="TS18">
        <v>19054612429.178108</v>
      </c>
      <c r="TT18">
        <v>19054314915.827564</v>
      </c>
      <c r="TU18">
        <v>19054491955.982819</v>
      </c>
      <c r="TV18">
        <v>19053832814.631344</v>
      </c>
      <c r="TW18">
        <v>19053495201.056507</v>
      </c>
      <c r="TX18">
        <v>19053495201.056507</v>
      </c>
      <c r="TY18">
        <v>19052361162.143051</v>
      </c>
      <c r="TZ18">
        <v>19051040093.84726</v>
      </c>
      <c r="UA18">
        <v>19050042626.928207</v>
      </c>
      <c r="UB18">
        <v>19049673750.645477</v>
      </c>
      <c r="UC18">
        <v>19049250517.075306</v>
      </c>
      <c r="UD18">
        <v>19048872799.507</v>
      </c>
      <c r="UE18">
        <v>19048872799.507</v>
      </c>
      <c r="UF18">
        <v>19048612120.607536</v>
      </c>
      <c r="UG18">
        <v>19048612120.607536</v>
      </c>
      <c r="UH18">
        <v>19047989813.707138</v>
      </c>
      <c r="UI18">
        <v>19047615365.681221</v>
      </c>
      <c r="UJ18">
        <v>19048336460.830357</v>
      </c>
      <c r="UK18">
        <v>19047165627.46582</v>
      </c>
      <c r="UL18">
        <v>19045809021.84988</v>
      </c>
      <c r="UM18">
        <v>19044774680.479748</v>
      </c>
      <c r="UN18">
        <v>19044370157.954033</v>
      </c>
      <c r="UO18">
        <v>19036802988.858139</v>
      </c>
      <c r="UP18">
        <v>19036388436.838753</v>
      </c>
      <c r="UQ18">
        <v>19036388436.838753</v>
      </c>
      <c r="UR18">
        <v>19036090923.488205</v>
      </c>
      <c r="US18">
        <v>19036267763.643463</v>
      </c>
      <c r="UT18">
        <v>19035608622.291988</v>
      </c>
      <c r="UU18">
        <v>19035234214.266071</v>
      </c>
      <c r="UV18">
        <v>19035234214.266071</v>
      </c>
      <c r="UW18">
        <v>19034063380.901535</v>
      </c>
      <c r="UX18">
        <v>19032704666.362762</v>
      </c>
      <c r="UY18">
        <v>19031670364.992626</v>
      </c>
      <c r="UZ18">
        <v>19031265842.466915</v>
      </c>
      <c r="VA18">
        <v>19030805774.44566</v>
      </c>
      <c r="VB18">
        <v>19030391222.42627</v>
      </c>
      <c r="VC18">
        <v>19030391222.42627</v>
      </c>
      <c r="VD18">
        <v>19030093709.075726</v>
      </c>
      <c r="VE18">
        <v>19030270549.230984</v>
      </c>
      <c r="VF18">
        <v>19029611407.879509</v>
      </c>
      <c r="VG18">
        <v>19029234959.853592</v>
      </c>
      <c r="VH18">
        <v>19029956575.002724</v>
      </c>
      <c r="VI18">
        <v>19028785741.638187</v>
      </c>
      <c r="VJ18">
        <v>19027429227.099415</v>
      </c>
      <c r="VK18">
        <v>19026394925.729282</v>
      </c>
      <c r="VL18">
        <v>19025990603.203568</v>
      </c>
      <c r="VM18">
        <v>19025530495.182316</v>
      </c>
      <c r="VN18">
        <v>19025115943.162926</v>
      </c>
      <c r="VO18">
        <v>19025148900.646542</v>
      </c>
      <c r="VP18">
        <v>19024851347.295998</v>
      </c>
      <c r="VQ18">
        <v>19025028187.451256</v>
      </c>
      <c r="VR18">
        <v>19024369006.099777</v>
      </c>
      <c r="VS18">
        <v>19024031432.524937</v>
      </c>
      <c r="VT18">
        <v>19024031432.524937</v>
      </c>
      <c r="VU18">
        <v>19022897433.611485</v>
      </c>
      <c r="VV18">
        <v>19021576565.315697</v>
      </c>
      <c r="VW18">
        <v>19020579098.396645</v>
      </c>
      <c r="VX18">
        <v>19020210222.113914</v>
      </c>
      <c r="VY18">
        <v>19019786948.543739</v>
      </c>
      <c r="VZ18">
        <v>19019409270.975433</v>
      </c>
      <c r="WA18">
        <v>19019409270.975433</v>
      </c>
      <c r="WB18">
        <v>19019148592.07597</v>
      </c>
      <c r="WC18">
        <v>19019361278.474209</v>
      </c>
      <c r="WD18">
        <v>19018738971.573811</v>
      </c>
      <c r="WE18">
        <v>19018364563.547894</v>
      </c>
      <c r="WF18">
        <v>19018364563.547894</v>
      </c>
      <c r="WG18">
        <v>19017193690.183357</v>
      </c>
      <c r="WH18">
        <v>19015837175.644585</v>
      </c>
      <c r="WI18">
        <v>19011578834.274452</v>
      </c>
      <c r="WJ18">
        <v>19008308311.748741</v>
      </c>
      <c r="WK18">
        <v>19007848203.727489</v>
      </c>
      <c r="WL18">
        <v>19007433664.973713</v>
      </c>
      <c r="WM18">
        <v>19003711622.917946</v>
      </c>
      <c r="WN18">
        <v>19001001069.567398</v>
      </c>
      <c r="WO18">
        <v>0</v>
      </c>
      <c r="WP18">
        <v>18993433900.471508</v>
      </c>
      <c r="WQ18">
        <v>18985866731.375614</v>
      </c>
      <c r="WR18">
        <v>18985866731.375614</v>
      </c>
      <c r="WS18">
        <v>18982390396.039482</v>
      </c>
      <c r="WT18">
        <v>18975595071.107975</v>
      </c>
      <c r="WU18">
        <v>18968030962.012085</v>
      </c>
      <c r="WV18">
        <v>18967626439.48637</v>
      </c>
      <c r="WW18">
        <v>18967166371.465118</v>
      </c>
      <c r="WX18">
        <v>18959599202.369228</v>
      </c>
      <c r="WY18">
        <v>18959631959.852844</v>
      </c>
      <c r="WZ18">
        <v>18959334406.502296</v>
      </c>
      <c r="XA18">
        <v>18952539081.570789</v>
      </c>
      <c r="XB18">
        <v>18944971912.474899</v>
      </c>
      <c r="XC18">
        <v>18937635093.251858</v>
      </c>
      <c r="XD18">
        <v>0</v>
      </c>
      <c r="XE18">
        <v>18936464259.887321</v>
      </c>
      <c r="XF18">
        <v>18929672647.617912</v>
      </c>
      <c r="XG18">
        <v>18928638306.24778</v>
      </c>
      <c r="XH18">
        <v>18928233983.722069</v>
      </c>
      <c r="XI18">
        <v>18927773915.700813</v>
      </c>
      <c r="XJ18">
        <v>18927359403.681423</v>
      </c>
      <c r="XK18">
        <v>18927392361.165039</v>
      </c>
      <c r="XL18">
        <v>18927094847.814491</v>
      </c>
      <c r="XM18">
        <v>18927271687.969749</v>
      </c>
      <c r="XN18">
        <v>18926612546.618275</v>
      </c>
      <c r="XO18">
        <v>18926274933.043438</v>
      </c>
      <c r="XP18">
        <v>18927744762.063072</v>
      </c>
      <c r="XQ18">
        <v>18926610763.14962</v>
      </c>
      <c r="XR18">
        <v>18925289894.853832</v>
      </c>
      <c r="XS18">
        <v>18924292387.93478</v>
      </c>
      <c r="XT18">
        <v>18923923511.65205</v>
      </c>
      <c r="XU18">
        <v>18923500238.081879</v>
      </c>
      <c r="XV18">
        <v>18915969903.437069</v>
      </c>
      <c r="XW18">
        <v>18909210224.748543</v>
      </c>
      <c r="XX18">
        <v>18908949505.849079</v>
      </c>
      <c r="XY18">
        <v>18909161992.247318</v>
      </c>
      <c r="XZ18">
        <v>18908539645.346924</v>
      </c>
      <c r="YA18">
        <v>18908165208.712418</v>
      </c>
      <c r="YB18">
        <v>18908886303.861553</v>
      </c>
      <c r="YC18">
        <v>18907715470.497017</v>
      </c>
      <c r="YD18">
        <v>18906358755.958244</v>
      </c>
      <c r="YE18">
        <v>18898791586.862354</v>
      </c>
      <c r="YF18">
        <v>18898387264.336639</v>
      </c>
      <c r="YG18">
        <v>18890820095.240749</v>
      </c>
      <c r="YH18">
        <v>18890405543.221359</v>
      </c>
      <c r="YI18">
        <v>18883610218.289852</v>
      </c>
      <c r="YJ18">
        <v>18883312664.939308</v>
      </c>
      <c r="YK18">
        <v>18883489505.094566</v>
      </c>
      <c r="YL18">
        <v>18882830323.743088</v>
      </c>
      <c r="YP18" s="21"/>
    </row>
    <row r="19" spans="1:666" x14ac:dyDescent="0.25">
      <c r="B19" s="24" t="s">
        <v>27</v>
      </c>
      <c r="C19">
        <v>20001193849.397762</v>
      </c>
      <c r="D19">
        <v>20003276155.441933</v>
      </c>
      <c r="E19">
        <v>20004470056.279957</v>
      </c>
      <c r="F19">
        <v>20005960072.941799</v>
      </c>
      <c r="G19">
        <v>20007153934.128326</v>
      </c>
      <c r="H19">
        <v>20008644002.621475</v>
      </c>
      <c r="I19">
        <v>20009837906.731068</v>
      </c>
      <c r="J19">
        <v>20011031810.840656</v>
      </c>
      <c r="K19">
        <v>20012521879.333805</v>
      </c>
      <c r="L19">
        <v>20013715783.443398</v>
      </c>
      <c r="M19">
        <v>20015205816.179195</v>
      </c>
      <c r="N19">
        <v>20016399642.870693</v>
      </c>
      <c r="O19">
        <v>20017618577.229904</v>
      </c>
      <c r="P19">
        <v>20019428185.467354</v>
      </c>
      <c r="Q19">
        <v>20020647174.538395</v>
      </c>
      <c r="R19">
        <v>20022161466.969376</v>
      </c>
      <c r="S19">
        <v>20023380413.117355</v>
      </c>
      <c r="T19">
        <v>20024894731.401821</v>
      </c>
      <c r="U19">
        <v>20026113632.137276</v>
      </c>
      <c r="V19">
        <v>20027332579.423225</v>
      </c>
      <c r="W19">
        <v>20028846830.460175</v>
      </c>
      <c r="X19">
        <v>20030065815.388371</v>
      </c>
      <c r="Y19">
        <v>20031580123.893314</v>
      </c>
      <c r="Z19">
        <v>20032799035.546261</v>
      </c>
      <c r="AA19">
        <v>20033992884.944023</v>
      </c>
      <c r="AB19">
        <v>20036075190.988194</v>
      </c>
      <c r="AC19">
        <v>20037269091.826218</v>
      </c>
      <c r="AD19">
        <v>20038759108.48806</v>
      </c>
      <c r="AE19">
        <v>20039952969.674587</v>
      </c>
      <c r="AF19">
        <v>20041443012.189911</v>
      </c>
      <c r="AG19">
        <v>20042636827.963913</v>
      </c>
      <c r="AH19">
        <v>20043830690.288414</v>
      </c>
      <c r="AI19">
        <v>20045320665.556221</v>
      </c>
      <c r="AJ19">
        <v>20046514565.522968</v>
      </c>
      <c r="AK19">
        <v>20048004598.258766</v>
      </c>
      <c r="AL19">
        <v>20049198424.950264</v>
      </c>
      <c r="AM19">
        <v>20050392274.348026</v>
      </c>
      <c r="AN19">
        <v>20052474580.392197</v>
      </c>
      <c r="AO19">
        <v>20053668481.230221</v>
      </c>
      <c r="AP19">
        <v>20055158497.892063</v>
      </c>
      <c r="AQ19">
        <v>20056352359.07859</v>
      </c>
      <c r="AR19">
        <v>20057842401.593914</v>
      </c>
      <c r="AS19">
        <v>20059036217.367916</v>
      </c>
      <c r="AT19">
        <v>20060230079.692417</v>
      </c>
      <c r="AU19">
        <v>20061720054.960224</v>
      </c>
      <c r="AV19">
        <v>20062913954.926971</v>
      </c>
      <c r="AW19">
        <v>20064403987.662769</v>
      </c>
      <c r="AX19">
        <v>20065597814.354267</v>
      </c>
      <c r="AY19">
        <v>20066791663.752029</v>
      </c>
      <c r="AZ19">
        <v>20068873969.7962</v>
      </c>
      <c r="BA19">
        <v>20070067870.634224</v>
      </c>
      <c r="BB19">
        <v>20071557887.296066</v>
      </c>
      <c r="BC19">
        <v>20072751748.482594</v>
      </c>
      <c r="BD19">
        <v>20074241790.997917</v>
      </c>
      <c r="BE19">
        <v>20075435606.771919</v>
      </c>
      <c r="BF19">
        <v>20076629510.881512</v>
      </c>
      <c r="BG19">
        <v>20078119486.149319</v>
      </c>
      <c r="BH19">
        <v>20079313386.116062</v>
      </c>
      <c r="BI19">
        <v>20080803418.85186</v>
      </c>
      <c r="BJ19">
        <v>20081997245.543362</v>
      </c>
      <c r="BK19">
        <v>20083216179.902573</v>
      </c>
      <c r="BL19">
        <v>20085025788.140022</v>
      </c>
      <c r="BM19">
        <v>20086244773.939491</v>
      </c>
      <c r="BN19">
        <v>20087759066.370476</v>
      </c>
      <c r="BO19">
        <v>20088978012.518456</v>
      </c>
      <c r="BP19">
        <v>20090492356.78075</v>
      </c>
      <c r="BQ19">
        <v>20091711257.516201</v>
      </c>
      <c r="BR19">
        <v>20092930204.802155</v>
      </c>
      <c r="BS19">
        <v>20094444455.8391</v>
      </c>
      <c r="BT19">
        <v>20095663440.767296</v>
      </c>
      <c r="BU19">
        <v>20097177749.27224</v>
      </c>
      <c r="BV19">
        <v>20098396738.343281</v>
      </c>
      <c r="BW19">
        <v>20099590587.741039</v>
      </c>
      <c r="BX19">
        <v>20101672893.785213</v>
      </c>
      <c r="BY19">
        <v>20102866794.623234</v>
      </c>
      <c r="BZ19">
        <v>20104356811.285076</v>
      </c>
      <c r="CA19">
        <v>20105550672.471607</v>
      </c>
      <c r="CB19">
        <v>20107040714.986927</v>
      </c>
      <c r="CC19">
        <v>20108234530.760933</v>
      </c>
      <c r="CD19">
        <v>20109428434.870522</v>
      </c>
      <c r="CE19">
        <v>20110918503.36367</v>
      </c>
      <c r="CF19">
        <v>20112112407.473263</v>
      </c>
      <c r="CG19">
        <v>20113602440.209061</v>
      </c>
      <c r="CH19">
        <v>20114796266.900558</v>
      </c>
      <c r="CI19">
        <v>20115990171.010147</v>
      </c>
      <c r="CJ19">
        <v>20118072477.054321</v>
      </c>
      <c r="CK19">
        <v>20119266377.892342</v>
      </c>
      <c r="CL19">
        <v>20120756394.554184</v>
      </c>
      <c r="CM19">
        <v>20121950255.740715</v>
      </c>
      <c r="CN19">
        <v>20123440298.256035</v>
      </c>
      <c r="CO19">
        <v>20124634202.365623</v>
      </c>
      <c r="CP19">
        <v>20125828064.690125</v>
      </c>
      <c r="CQ19">
        <v>20127318133.183273</v>
      </c>
      <c r="CR19">
        <v>20128512033.150021</v>
      </c>
      <c r="CS19">
        <v>20130002065.885818</v>
      </c>
      <c r="CT19">
        <v>20131195892.577316</v>
      </c>
      <c r="CU19">
        <v>20132389741.975079</v>
      </c>
      <c r="CV19">
        <v>20134472048.019253</v>
      </c>
      <c r="CW19">
        <v>20135665952.128841</v>
      </c>
      <c r="CX19">
        <v>20137155968.790684</v>
      </c>
      <c r="CY19">
        <v>20138349829.977215</v>
      </c>
      <c r="CZ19">
        <v>20139839872.492535</v>
      </c>
      <c r="DA19">
        <v>20141033688.266541</v>
      </c>
      <c r="DB19">
        <v>20142227550.591042</v>
      </c>
      <c r="DC19">
        <v>20143717525.858849</v>
      </c>
      <c r="DD19">
        <v>20144911425.825596</v>
      </c>
      <c r="DE19">
        <v>20146401458.56139</v>
      </c>
      <c r="DF19">
        <v>20147595285.252892</v>
      </c>
      <c r="DG19">
        <v>20148814219.612103</v>
      </c>
      <c r="DH19">
        <v>20150623827.849552</v>
      </c>
      <c r="DI19">
        <v>20151842813.649021</v>
      </c>
      <c r="DJ19">
        <v>20153357106.080006</v>
      </c>
      <c r="DK19">
        <v>20154576052.227985</v>
      </c>
      <c r="DL19">
        <v>20156090370.512451</v>
      </c>
      <c r="DM19">
        <v>20157309271.247906</v>
      </c>
      <c r="DN19">
        <v>20158528218.533855</v>
      </c>
      <c r="DO19">
        <v>20160042469.570801</v>
      </c>
      <c r="DP19">
        <v>20161261454.499001</v>
      </c>
      <c r="DQ19">
        <v>20162775763.003941</v>
      </c>
      <c r="DR19">
        <v>20163994674.656891</v>
      </c>
      <c r="DS19">
        <v>20165188524.054649</v>
      </c>
      <c r="DT19">
        <v>20167270830.098824</v>
      </c>
      <c r="DU19">
        <v>20168464730.936844</v>
      </c>
      <c r="DV19">
        <v>20169954747.598686</v>
      </c>
      <c r="DW19">
        <v>20171148608.785217</v>
      </c>
      <c r="DX19">
        <v>20172638651.300537</v>
      </c>
      <c r="DY19">
        <v>20173832555.41013</v>
      </c>
      <c r="DZ19">
        <v>20175026417.734631</v>
      </c>
      <c r="EA19">
        <v>20176516486.227779</v>
      </c>
      <c r="EB19">
        <v>20177710386.194527</v>
      </c>
      <c r="EC19">
        <v>20179200418.930321</v>
      </c>
      <c r="ED19">
        <v>20180394245.621822</v>
      </c>
      <c r="EE19">
        <v>20181588095.019581</v>
      </c>
      <c r="EF19">
        <v>20183670401.063755</v>
      </c>
      <c r="EG19">
        <v>20184864301.901775</v>
      </c>
      <c r="EH19">
        <v>20186354318.563618</v>
      </c>
      <c r="EI19">
        <v>20187548179.750149</v>
      </c>
      <c r="EJ19">
        <v>20189038222.265469</v>
      </c>
      <c r="EK19">
        <v>20190232038.039474</v>
      </c>
      <c r="EL19">
        <v>20191425900.363976</v>
      </c>
      <c r="EM19">
        <v>20192915875.631783</v>
      </c>
      <c r="EN19">
        <v>20194109775.59853</v>
      </c>
      <c r="EO19">
        <v>20195599808.334324</v>
      </c>
      <c r="EP19">
        <v>20196793635.025826</v>
      </c>
      <c r="EQ19">
        <v>20197987484.423584</v>
      </c>
      <c r="ER19">
        <v>20200069790.467758</v>
      </c>
      <c r="ES19">
        <v>20201263691.305779</v>
      </c>
      <c r="ET19">
        <v>20202753707.967621</v>
      </c>
      <c r="EU19">
        <v>20203947569.154152</v>
      </c>
      <c r="EV19">
        <v>20205437611.669472</v>
      </c>
      <c r="EW19">
        <v>20206631427.443478</v>
      </c>
      <c r="EX19">
        <v>20207825289.767979</v>
      </c>
      <c r="EY19">
        <v>20209315265.035786</v>
      </c>
      <c r="EZ19">
        <v>20210509165.002533</v>
      </c>
      <c r="FA19">
        <v>20211999197.738327</v>
      </c>
      <c r="FB19">
        <v>20213193024.429829</v>
      </c>
      <c r="FC19">
        <v>20214411958.78904</v>
      </c>
      <c r="FD19">
        <v>20216221567.026489</v>
      </c>
      <c r="FE19">
        <v>20217440552.825958</v>
      </c>
      <c r="FF19">
        <v>20218954845.256943</v>
      </c>
      <c r="FG19">
        <v>20220173791.404922</v>
      </c>
      <c r="FH19">
        <v>20221688109.689388</v>
      </c>
      <c r="FI19">
        <v>20222907010.424843</v>
      </c>
      <c r="FJ19">
        <v>20224125957.710793</v>
      </c>
      <c r="FK19">
        <v>20225640208.747742</v>
      </c>
      <c r="FL19">
        <v>20226859193.675938</v>
      </c>
      <c r="FM19">
        <v>20228373502.180878</v>
      </c>
      <c r="FN19">
        <v>20229592413.833828</v>
      </c>
      <c r="FO19">
        <v>20230786263.231586</v>
      </c>
      <c r="FP19">
        <v>20232868569.275761</v>
      </c>
      <c r="FQ19">
        <v>20234062470.113781</v>
      </c>
      <c r="FR19">
        <v>20235552486.775623</v>
      </c>
      <c r="FS19">
        <v>20236746347.962154</v>
      </c>
      <c r="FT19">
        <v>20238236390.477474</v>
      </c>
      <c r="FU19">
        <v>20239430294.587067</v>
      </c>
      <c r="FV19">
        <v>20240624198.696655</v>
      </c>
      <c r="FW19">
        <v>20242114173.964462</v>
      </c>
      <c r="FX19">
        <v>20243308073.93121</v>
      </c>
      <c r="FY19">
        <v>20244798106.667007</v>
      </c>
      <c r="FZ19">
        <v>20245991933.358505</v>
      </c>
      <c r="GA19">
        <v>20247185782.756268</v>
      </c>
      <c r="GB19">
        <v>20249268088.800438</v>
      </c>
      <c r="GC19">
        <v>20250461989.638462</v>
      </c>
      <c r="GD19">
        <v>20251952006.300304</v>
      </c>
      <c r="GE19">
        <v>20253145867.486835</v>
      </c>
      <c r="GF19">
        <v>20254635910.002155</v>
      </c>
      <c r="GG19">
        <v>20255829725.776157</v>
      </c>
      <c r="GH19">
        <v>20257023588.100658</v>
      </c>
      <c r="GI19">
        <v>20258513563.368465</v>
      </c>
      <c r="GJ19">
        <v>20259707463.335213</v>
      </c>
      <c r="GK19">
        <v>20261197496.071011</v>
      </c>
      <c r="GL19">
        <v>20262391322.762508</v>
      </c>
      <c r="GM19">
        <v>20263585172.160271</v>
      </c>
      <c r="GN19">
        <v>20265667478.204441</v>
      </c>
      <c r="GO19">
        <v>20266861379.042465</v>
      </c>
      <c r="GP19">
        <v>20268351447.535614</v>
      </c>
      <c r="GQ19">
        <v>20269545308.722141</v>
      </c>
      <c r="GR19">
        <v>20271035351.237465</v>
      </c>
      <c r="GS19">
        <v>20272229167.011467</v>
      </c>
      <c r="GT19">
        <v>20273423029.335968</v>
      </c>
      <c r="GU19">
        <v>20274913004.603775</v>
      </c>
      <c r="GV19">
        <v>20276106904.570522</v>
      </c>
      <c r="GW19">
        <v>20277596937.30632</v>
      </c>
      <c r="GX19">
        <v>20278790763.997818</v>
      </c>
      <c r="GY19">
        <v>20280009698.357029</v>
      </c>
      <c r="GZ19">
        <v>20281819306.594479</v>
      </c>
      <c r="HA19">
        <v>20283038292.393951</v>
      </c>
      <c r="HB19">
        <v>20284552584.824936</v>
      </c>
      <c r="HC19">
        <v>20285771530.972916</v>
      </c>
      <c r="HD19">
        <v>20287285875.235207</v>
      </c>
      <c r="HE19">
        <v>20288504775.970661</v>
      </c>
      <c r="HF19">
        <v>20289723723.256611</v>
      </c>
      <c r="HG19">
        <v>20291237974.29356</v>
      </c>
      <c r="HH19">
        <v>20292456959.221756</v>
      </c>
      <c r="HI19">
        <v>20293971267.7267</v>
      </c>
      <c r="HJ19">
        <v>20295190179.379646</v>
      </c>
      <c r="HK19">
        <v>20296384028.777409</v>
      </c>
      <c r="HL19">
        <v>20298466334.821579</v>
      </c>
      <c r="HM19">
        <v>20299660235.659603</v>
      </c>
      <c r="HN19">
        <v>20301150252.321445</v>
      </c>
      <c r="HO19">
        <v>20302344113.507973</v>
      </c>
      <c r="HP19">
        <v>20303834156.023296</v>
      </c>
      <c r="HQ19">
        <v>20305027971.797298</v>
      </c>
      <c r="HR19">
        <v>20306221834.121799</v>
      </c>
      <c r="HS19">
        <v>20307711809.389606</v>
      </c>
      <c r="HT19">
        <v>20308905709.356354</v>
      </c>
      <c r="HU19">
        <v>20310395777.849503</v>
      </c>
      <c r="HV19">
        <v>20311589604.541</v>
      </c>
      <c r="HW19">
        <v>20312783453.938763</v>
      </c>
      <c r="HX19">
        <v>20314865759.982933</v>
      </c>
      <c r="HY19">
        <v>20308908336.092525</v>
      </c>
      <c r="HZ19">
        <v>20303477764.585678</v>
      </c>
      <c r="IA19">
        <v>20297520340.695267</v>
      </c>
      <c r="IB19">
        <v>20292090569.188419</v>
      </c>
      <c r="IC19">
        <v>20286133145.298008</v>
      </c>
      <c r="ID19">
        <v>20287327007.622509</v>
      </c>
      <c r="IE19">
        <v>20288816982.890316</v>
      </c>
      <c r="IF19">
        <v>20290010882.857063</v>
      </c>
      <c r="IG19">
        <v>20291500915.592861</v>
      </c>
      <c r="IH19">
        <v>20287715742.284359</v>
      </c>
      <c r="II19">
        <v>20288909591.682121</v>
      </c>
      <c r="IJ19">
        <v>20290991897.726292</v>
      </c>
      <c r="IK19">
        <v>20292185798.564316</v>
      </c>
      <c r="IL19">
        <v>20293675815.226158</v>
      </c>
      <c r="IM19">
        <v>20287718391.335747</v>
      </c>
      <c r="IN19">
        <v>20289208433.85107</v>
      </c>
      <c r="IO19">
        <v>20290402249.625072</v>
      </c>
      <c r="IP19">
        <v>20291596111.949574</v>
      </c>
      <c r="IQ19">
        <v>20293086087.217381</v>
      </c>
      <c r="IR19">
        <v>20294279987.184128</v>
      </c>
      <c r="IS19">
        <v>20295770019.919926</v>
      </c>
      <c r="IT19">
        <v>20292244246.611427</v>
      </c>
      <c r="IU19">
        <v>20286311907.682465</v>
      </c>
      <c r="IV19">
        <v>20288121515.919918</v>
      </c>
      <c r="IW19">
        <v>20289340501.719387</v>
      </c>
      <c r="IX19">
        <v>20290854794.150372</v>
      </c>
      <c r="IY19">
        <v>20292073740.298351</v>
      </c>
      <c r="IZ19">
        <v>20288077858.582817</v>
      </c>
      <c r="JA19">
        <v>20282145519.653854</v>
      </c>
      <c r="JB19">
        <v>20276213180.724895</v>
      </c>
      <c r="JC19">
        <v>20270806884.98719</v>
      </c>
      <c r="JD19">
        <v>20264874546.058228</v>
      </c>
      <c r="JE19">
        <v>20259469020.320526</v>
      </c>
      <c r="JF19">
        <v>20253536681.391563</v>
      </c>
      <c r="JG19">
        <v>20247579257.501156</v>
      </c>
      <c r="JH19">
        <v>20243202390.761429</v>
      </c>
      <c r="JI19">
        <v>20237245054.871014</v>
      </c>
      <c r="JJ19">
        <v>20231815243.364166</v>
      </c>
      <c r="JK19">
        <v>20225857819.473755</v>
      </c>
      <c r="JL19">
        <v>20220427247.966908</v>
      </c>
      <c r="JM19">
        <v>20221621063.740913</v>
      </c>
      <c r="JN19">
        <v>20222814926.065414</v>
      </c>
      <c r="JO19">
        <v>20224304901.333221</v>
      </c>
      <c r="JP19">
        <v>20225498801.299969</v>
      </c>
      <c r="JQ19">
        <v>20226988834.035767</v>
      </c>
      <c r="JR19">
        <v>20228182660.727264</v>
      </c>
      <c r="JS19">
        <v>20229376510.125023</v>
      </c>
      <c r="JT19">
        <v>20224999643.385296</v>
      </c>
      <c r="JU19">
        <v>20219042219.494888</v>
      </c>
      <c r="JV19">
        <v>20213612397.988041</v>
      </c>
      <c r="JW19">
        <v>20207654974.09763</v>
      </c>
      <c r="JX19">
        <v>20202225192.590782</v>
      </c>
      <c r="JY19">
        <v>20203419008.364784</v>
      </c>
      <c r="JZ19">
        <v>20204612870.689285</v>
      </c>
      <c r="KA19">
        <v>20206102845.957092</v>
      </c>
      <c r="KB19">
        <v>20207296745.92384</v>
      </c>
      <c r="KC19">
        <v>20208786778.659637</v>
      </c>
      <c r="KD19">
        <v>20209980605.351135</v>
      </c>
      <c r="KE19">
        <v>20211174454.748898</v>
      </c>
      <c r="KF19">
        <v>20206797588.009171</v>
      </c>
      <c r="KG19">
        <v>20200840164.118759</v>
      </c>
      <c r="KH19">
        <v>20202330180.780602</v>
      </c>
      <c r="KI19">
        <v>20196372756.890194</v>
      </c>
      <c r="KJ19">
        <v>20197862799.405514</v>
      </c>
      <c r="KK19">
        <v>20199056615.179516</v>
      </c>
      <c r="KL19">
        <v>20200250477.504017</v>
      </c>
      <c r="KM19">
        <v>20201740545.997166</v>
      </c>
      <c r="KN19">
        <v>20202934445.963913</v>
      </c>
      <c r="KO19">
        <v>20204424478.699711</v>
      </c>
      <c r="KP19">
        <v>20205618382.809303</v>
      </c>
      <c r="KQ19">
        <v>20206837317.168514</v>
      </c>
      <c r="KR19">
        <v>20201957064.622063</v>
      </c>
      <c r="KS19">
        <v>0</v>
      </c>
      <c r="KT19">
        <v>20196550828.884361</v>
      </c>
      <c r="KU19">
        <v>20190619347.955399</v>
      </c>
      <c r="KV19">
        <v>20192133666.239864</v>
      </c>
      <c r="KW19">
        <v>20193352566.975319</v>
      </c>
      <c r="KX19">
        <v>20194571514.261269</v>
      </c>
      <c r="KY19">
        <v>20196085765.298214</v>
      </c>
      <c r="KZ19">
        <v>20197304750.226414</v>
      </c>
      <c r="LA19">
        <v>20198819058.731354</v>
      </c>
      <c r="LB19">
        <v>20200037970.384304</v>
      </c>
      <c r="LC19">
        <v>20201231819.782063</v>
      </c>
      <c r="LD19">
        <v>20203314125.826237</v>
      </c>
      <c r="LE19">
        <v>20204508026.664257</v>
      </c>
      <c r="LF19">
        <v>20205998043.326099</v>
      </c>
      <c r="LG19">
        <v>20207191904.51263</v>
      </c>
      <c r="LH19">
        <v>20206809247.02795</v>
      </c>
      <c r="LI19">
        <v>20208003151.137543</v>
      </c>
      <c r="LJ19">
        <v>20209197013.462044</v>
      </c>
      <c r="LK19">
        <v>20210686988.729851</v>
      </c>
      <c r="LL19">
        <v>20211880892.839439</v>
      </c>
      <c r="LM19">
        <v>20206450321.332592</v>
      </c>
      <c r="LN19">
        <v>20200492897.442181</v>
      </c>
      <c r="LO19">
        <v>20194535473.551773</v>
      </c>
      <c r="LP19">
        <v>20190158606.812046</v>
      </c>
      <c r="LQ19">
        <v>20184201182.921635</v>
      </c>
      <c r="LR19">
        <v>20178770611.414787</v>
      </c>
      <c r="LS19">
        <v>20172813187.52438</v>
      </c>
      <c r="LT19">
        <v>20167382616.017529</v>
      </c>
      <c r="LU19">
        <v>20168576431.791534</v>
      </c>
      <c r="LV19">
        <v>20169770294.116035</v>
      </c>
      <c r="LW19">
        <v>20171260269.383842</v>
      </c>
      <c r="LX19">
        <v>20172454169.35059</v>
      </c>
      <c r="LY19">
        <v>20173944202.086388</v>
      </c>
      <c r="LZ19">
        <v>20175138028.777885</v>
      </c>
      <c r="MA19">
        <v>20169180604.887474</v>
      </c>
      <c r="MB19">
        <v>20164803738.147747</v>
      </c>
      <c r="MC19">
        <v>20158847142.257339</v>
      </c>
      <c r="MD19">
        <v>20153416570.750492</v>
      </c>
      <c r="ME19">
        <v>20147459146.860081</v>
      </c>
      <c r="MF19">
        <v>20142028575.353233</v>
      </c>
      <c r="MG19">
        <v>20136072957.070641</v>
      </c>
      <c r="MH19">
        <v>20137266819.395138</v>
      </c>
      <c r="MI19">
        <v>20138756794.662945</v>
      </c>
      <c r="MJ19">
        <v>20139950694.629692</v>
      </c>
      <c r="MK19">
        <v>20135973727.36549</v>
      </c>
      <c r="ML19">
        <v>20131826354.056988</v>
      </c>
      <c r="MM19">
        <v>20125894015.128029</v>
      </c>
      <c r="MN19">
        <v>20121013762.581581</v>
      </c>
      <c r="MO19">
        <v>20115081423.652618</v>
      </c>
      <c r="MP19">
        <v>20109675127.914913</v>
      </c>
      <c r="MQ19">
        <v>20103742788.985954</v>
      </c>
      <c r="MR19">
        <v>20098336493.248249</v>
      </c>
      <c r="MS19">
        <v>20099555393.9837</v>
      </c>
      <c r="MT19">
        <v>20100774341.26965</v>
      </c>
      <c r="MU19">
        <v>20102288592.306599</v>
      </c>
      <c r="MV19">
        <v>20103507577.234795</v>
      </c>
      <c r="MW19">
        <v>20105021885.739738</v>
      </c>
      <c r="MX19">
        <v>20106240797.392685</v>
      </c>
      <c r="MY19">
        <v>20107434701.502277</v>
      </c>
      <c r="MZ19">
        <v>20109517007.546448</v>
      </c>
      <c r="NA19">
        <v>20110710908.384468</v>
      </c>
      <c r="NB19">
        <v>20112200925.046314</v>
      </c>
      <c r="NC19">
        <v>20113394786.232841</v>
      </c>
      <c r="ND19">
        <v>20114884828.748165</v>
      </c>
      <c r="NE19">
        <v>20116078732.857754</v>
      </c>
      <c r="NF19">
        <v>20117272595.182255</v>
      </c>
      <c r="NG19">
        <v>20118762663.675404</v>
      </c>
      <c r="NH19">
        <v>20119956563.642151</v>
      </c>
      <c r="NI19">
        <v>20121446596.377949</v>
      </c>
      <c r="NJ19">
        <v>20122640423.069447</v>
      </c>
      <c r="NK19">
        <v>20123834272.467209</v>
      </c>
      <c r="NL19">
        <v>20125916578.511379</v>
      </c>
      <c r="NM19">
        <v>20127110479.3494</v>
      </c>
      <c r="NN19">
        <v>20128600496.011246</v>
      </c>
      <c r="NO19">
        <v>20129794357.197773</v>
      </c>
      <c r="NP19">
        <v>20131284399.713097</v>
      </c>
      <c r="NQ19">
        <v>20132478215.487099</v>
      </c>
      <c r="NR19">
        <v>20133672077.8116</v>
      </c>
      <c r="NS19">
        <v>20135162053.079407</v>
      </c>
      <c r="NT19">
        <v>20136355953.046154</v>
      </c>
      <c r="NU19">
        <v>20137845985.781952</v>
      </c>
      <c r="NV19">
        <v>20139039812.47345</v>
      </c>
      <c r="NW19">
        <v>20140233661.871212</v>
      </c>
      <c r="NX19">
        <v>20142315967.915382</v>
      </c>
      <c r="NY19">
        <v>20143509868.753403</v>
      </c>
      <c r="NZ19">
        <v>20144999937.246555</v>
      </c>
      <c r="OA19">
        <v>20146193798.433083</v>
      </c>
      <c r="OB19">
        <v>20147683840.948406</v>
      </c>
      <c r="OC19">
        <v>20148877745.057995</v>
      </c>
      <c r="OD19">
        <v>20150071607.382496</v>
      </c>
      <c r="OE19">
        <v>20151561675.875645</v>
      </c>
      <c r="OF19">
        <v>20152755575.842392</v>
      </c>
      <c r="OG19">
        <v>20154245608.57819</v>
      </c>
      <c r="OH19">
        <v>20155439435.269688</v>
      </c>
      <c r="OI19">
        <v>20156658369.628899</v>
      </c>
      <c r="OJ19">
        <v>20158467977.866348</v>
      </c>
      <c r="OK19">
        <v>20159686963.665821</v>
      </c>
      <c r="OL19">
        <v>20161201256.096802</v>
      </c>
      <c r="OM19">
        <v>20162420202.244781</v>
      </c>
      <c r="ON19">
        <v>20163934520.529247</v>
      </c>
      <c r="OO19">
        <v>20165153509.600288</v>
      </c>
      <c r="OP19">
        <v>20166372456.886238</v>
      </c>
      <c r="OQ19">
        <v>20167886707.923187</v>
      </c>
      <c r="OR19">
        <v>20169105692.851383</v>
      </c>
      <c r="OS19">
        <v>20170620001.356323</v>
      </c>
      <c r="OT19">
        <v>20171838990.427364</v>
      </c>
      <c r="OU19">
        <v>20173032894.536953</v>
      </c>
      <c r="OV19">
        <v>20175115200.581127</v>
      </c>
      <c r="OW19">
        <v>20176309101.419147</v>
      </c>
      <c r="OX19">
        <v>20177799118.08099</v>
      </c>
      <c r="OY19">
        <v>20171841694.190582</v>
      </c>
      <c r="OZ19">
        <v>20166411932.683731</v>
      </c>
      <c r="PA19">
        <v>20160455336.793324</v>
      </c>
      <c r="PB19">
        <v>20161649199.117825</v>
      </c>
      <c r="PC19">
        <v>20163139174.385628</v>
      </c>
      <c r="PD19">
        <v>20164333074.352375</v>
      </c>
      <c r="PE19">
        <v>20165823142.845524</v>
      </c>
      <c r="PF19">
        <v>20167016969.537025</v>
      </c>
      <c r="PG19">
        <v>20168210818.934784</v>
      </c>
      <c r="PH19">
        <v>20163833952.195057</v>
      </c>
      <c r="PI19">
        <v>20157876528.304649</v>
      </c>
      <c r="PJ19">
        <v>20152445956.797802</v>
      </c>
      <c r="PK19">
        <v>20146488532.907391</v>
      </c>
      <c r="PL19">
        <v>20141057961.400543</v>
      </c>
      <c r="PM19">
        <v>20135101355.510136</v>
      </c>
      <c r="PN19">
        <v>20136295217.834637</v>
      </c>
      <c r="PO19">
        <v>20137785193.10244</v>
      </c>
      <c r="PP19">
        <v>20138979093.069187</v>
      </c>
      <c r="PQ19">
        <v>20140469125.804985</v>
      </c>
      <c r="PR19">
        <v>20141662952.496483</v>
      </c>
      <c r="PS19">
        <v>20142856801.894245</v>
      </c>
      <c r="PT19">
        <v>20138479935.154518</v>
      </c>
      <c r="PU19">
        <v>20132522511.264111</v>
      </c>
      <c r="PV19">
        <v>20134012527.925953</v>
      </c>
      <c r="PW19">
        <v>20135206389.11248</v>
      </c>
      <c r="PX19">
        <v>20136696431.627804</v>
      </c>
      <c r="PY19">
        <v>20137890247.401806</v>
      </c>
      <c r="PZ19">
        <v>20139084109.726307</v>
      </c>
      <c r="QA19">
        <v>20140574084.994114</v>
      </c>
      <c r="QB19">
        <v>20136066084.960861</v>
      </c>
      <c r="QC19">
        <v>20130635513.454014</v>
      </c>
      <c r="QD19">
        <v>20124678089.563602</v>
      </c>
      <c r="QE19">
        <v>20118746558.63464</v>
      </c>
      <c r="QF19">
        <v>20113866306.088192</v>
      </c>
      <c r="QG19">
        <v>20107934765.159229</v>
      </c>
      <c r="QH19">
        <v>20102529209.421524</v>
      </c>
      <c r="QI19">
        <v>20096597678.492561</v>
      </c>
      <c r="QJ19">
        <v>20091192142.75486</v>
      </c>
      <c r="QK19">
        <v>20085260611.825897</v>
      </c>
      <c r="QL19">
        <v>20086479559.111847</v>
      </c>
      <c r="QM19">
        <v>20087993903.374138</v>
      </c>
      <c r="QN19">
        <v>20089212888.302338</v>
      </c>
      <c r="QO19">
        <v>20090727196.807278</v>
      </c>
      <c r="QP19">
        <v>20091946108.460228</v>
      </c>
      <c r="QQ19">
        <v>20093140012.569817</v>
      </c>
      <c r="QR19">
        <v>20095222318.613991</v>
      </c>
      <c r="QS19">
        <v>20096416219.452011</v>
      </c>
      <c r="QT19">
        <v>20090985647.945164</v>
      </c>
      <c r="QU19">
        <v>20085028224.054752</v>
      </c>
      <c r="QV19">
        <v>20079597652.547905</v>
      </c>
      <c r="QW19">
        <v>20073640228.657497</v>
      </c>
      <c r="QX19">
        <v>20071294690.981998</v>
      </c>
      <c r="QY19">
        <v>20072784666.249805</v>
      </c>
      <c r="QZ19">
        <v>20066827242.359394</v>
      </c>
      <c r="RA19">
        <v>20061396670.852547</v>
      </c>
      <c r="RB19">
        <v>20055439246.962139</v>
      </c>
      <c r="RC19">
        <v>20049481823.071728</v>
      </c>
      <c r="RD19">
        <v>20045105650.332005</v>
      </c>
      <c r="RE19">
        <v>20039148226.441593</v>
      </c>
      <c r="RF19">
        <v>20033718424.934746</v>
      </c>
      <c r="RG19">
        <v>20027761001.044334</v>
      </c>
      <c r="RH19">
        <v>20029251043.559654</v>
      </c>
      <c r="RI19">
        <v>20030444947.669247</v>
      </c>
      <c r="RJ19">
        <v>20031638809.993748</v>
      </c>
      <c r="RK19">
        <v>20033128785.261555</v>
      </c>
      <c r="RL19">
        <v>20027171361.371143</v>
      </c>
      <c r="RM19">
        <v>20021740789.864296</v>
      </c>
      <c r="RN19">
        <v>20015783365.973885</v>
      </c>
      <c r="RO19">
        <v>20009825942.083477</v>
      </c>
      <c r="RP19">
        <v>20005449075.34375</v>
      </c>
      <c r="RQ19">
        <v>19999492429.453339</v>
      </c>
      <c r="RR19">
        <v>19994062637.946487</v>
      </c>
      <c r="RS19">
        <v>19988105214.05608</v>
      </c>
      <c r="RT19">
        <v>19982674642.549232</v>
      </c>
      <c r="RU19">
        <v>19983868458.323235</v>
      </c>
      <c r="RV19">
        <v>19985062320.647736</v>
      </c>
      <c r="RW19">
        <v>19986552295.915543</v>
      </c>
      <c r="RX19">
        <v>19987746195.88229</v>
      </c>
      <c r="RY19">
        <v>19989236228.618088</v>
      </c>
      <c r="RZ19">
        <v>19990430055.309586</v>
      </c>
      <c r="SA19">
        <v>19984498494.380623</v>
      </c>
      <c r="SB19">
        <v>19979618241.834175</v>
      </c>
      <c r="SC19">
        <v>19973685902.905212</v>
      </c>
      <c r="SD19">
        <v>0</v>
      </c>
      <c r="SE19">
        <v>19967753563.976254</v>
      </c>
      <c r="SF19">
        <v>19962348098.238548</v>
      </c>
      <c r="SG19">
        <v>19963566998.974003</v>
      </c>
      <c r="SH19">
        <v>19964785946.259953</v>
      </c>
      <c r="SI19">
        <v>19966300197.296898</v>
      </c>
      <c r="SJ19">
        <v>19967519182.225098</v>
      </c>
      <c r="SK19">
        <v>19969033490.730038</v>
      </c>
      <c r="SL19">
        <v>19970252479.801079</v>
      </c>
      <c r="SM19">
        <v>19971446383.910667</v>
      </c>
      <c r="SN19">
        <v>19973528689.954842</v>
      </c>
      <c r="SO19">
        <v>19974722590.792862</v>
      </c>
      <c r="SP19">
        <v>19976212607.454704</v>
      </c>
      <c r="SQ19">
        <v>19977406468.641235</v>
      </c>
      <c r="SR19">
        <v>19978896511.156555</v>
      </c>
      <c r="SS19">
        <v>19980090326.930561</v>
      </c>
      <c r="ST19">
        <v>19981284189.255062</v>
      </c>
      <c r="SU19">
        <v>19982774257.748211</v>
      </c>
      <c r="SV19">
        <v>19983968157.714958</v>
      </c>
      <c r="SW19">
        <v>19985458190.450752</v>
      </c>
      <c r="SX19">
        <v>19986652017.142254</v>
      </c>
      <c r="SY19">
        <v>19987845866.540012</v>
      </c>
      <c r="SZ19">
        <v>19989928172.584187</v>
      </c>
      <c r="TA19">
        <v>19991122073.422207</v>
      </c>
      <c r="TB19">
        <v>19992612090.084049</v>
      </c>
      <c r="TC19">
        <v>19993805951.27058</v>
      </c>
      <c r="TD19">
        <v>19995296019.763729</v>
      </c>
      <c r="TE19">
        <v>19996489835.537735</v>
      </c>
      <c r="TF19">
        <v>19997683697.862232</v>
      </c>
      <c r="TG19">
        <v>19999173766.355385</v>
      </c>
      <c r="TH19">
        <v>20000367666.322132</v>
      </c>
      <c r="TI19">
        <v>20001857699.057926</v>
      </c>
      <c r="TJ19">
        <v>20003051525.749428</v>
      </c>
      <c r="TK19">
        <v>20004245375.147186</v>
      </c>
      <c r="TL19">
        <v>20006327681.19136</v>
      </c>
      <c r="TM19">
        <v>20007521582.029381</v>
      </c>
      <c r="TN19">
        <v>20009011598.691223</v>
      </c>
      <c r="TO19">
        <v>20010205459.877754</v>
      </c>
      <c r="TP19">
        <v>20011695502.393074</v>
      </c>
      <c r="TQ19">
        <v>20012889406.502666</v>
      </c>
      <c r="TR19">
        <v>20014083268.827168</v>
      </c>
      <c r="TS19">
        <v>20015573244.094971</v>
      </c>
      <c r="TT19">
        <v>20016767144.061718</v>
      </c>
      <c r="TU19">
        <v>20018257176.797516</v>
      </c>
      <c r="TV19">
        <v>20019451003.489014</v>
      </c>
      <c r="TW19">
        <v>20020669937.848225</v>
      </c>
      <c r="TX19">
        <v>20022479637.301777</v>
      </c>
      <c r="TY19">
        <v>20023698623.10125</v>
      </c>
      <c r="TZ19">
        <v>20025212915.532234</v>
      </c>
      <c r="UA19">
        <v>20026431861.680214</v>
      </c>
      <c r="UB19">
        <v>20027946179.96468</v>
      </c>
      <c r="UC19">
        <v>20029165080.70013</v>
      </c>
      <c r="UD19">
        <v>20030384027.98608</v>
      </c>
      <c r="UE19">
        <v>20031898279.023029</v>
      </c>
      <c r="UF19">
        <v>20033117263.951225</v>
      </c>
      <c r="UG19">
        <v>20034631572.456169</v>
      </c>
      <c r="UH19">
        <v>20035850484.109116</v>
      </c>
      <c r="UI19">
        <v>20037044333.506878</v>
      </c>
      <c r="UJ19">
        <v>20039126639.551048</v>
      </c>
      <c r="UK19">
        <v>20040320540.389072</v>
      </c>
      <c r="UL19">
        <v>20041810557.050915</v>
      </c>
      <c r="UM19">
        <v>20043004418.237446</v>
      </c>
      <c r="UN19">
        <v>20044494460.752766</v>
      </c>
      <c r="UO19">
        <v>20045688276.526768</v>
      </c>
      <c r="UP19">
        <v>20046882138.851269</v>
      </c>
      <c r="UQ19">
        <v>20048372114.119076</v>
      </c>
      <c r="UR19">
        <v>20049566014.085823</v>
      </c>
      <c r="US19">
        <v>20051056046.821621</v>
      </c>
      <c r="UT19">
        <v>20052249950.93121</v>
      </c>
      <c r="UU19">
        <v>20053443855.040802</v>
      </c>
      <c r="UV19">
        <v>20055526252.301075</v>
      </c>
      <c r="UW19">
        <v>20056720156.410664</v>
      </c>
      <c r="UX19">
        <v>20058210173.07251</v>
      </c>
      <c r="UY19">
        <v>20059404034.259037</v>
      </c>
      <c r="UZ19">
        <v>20060894076.774361</v>
      </c>
      <c r="VA19">
        <v>20062087892.548363</v>
      </c>
      <c r="VB19">
        <v>20063281754.872864</v>
      </c>
      <c r="VC19">
        <v>20064771730.140671</v>
      </c>
      <c r="VD19">
        <v>20065965630.107418</v>
      </c>
      <c r="VE19">
        <v>20067455662.843216</v>
      </c>
      <c r="VF19">
        <v>20068649489.534714</v>
      </c>
      <c r="VG19">
        <v>20069843338.932476</v>
      </c>
      <c r="VH19">
        <v>20071925736.192749</v>
      </c>
      <c r="VI19">
        <v>20073119637.030769</v>
      </c>
      <c r="VJ19">
        <v>20074609653.692612</v>
      </c>
      <c r="VK19">
        <v>20075803514.879143</v>
      </c>
      <c r="VL19">
        <v>20077293557.394463</v>
      </c>
      <c r="VM19">
        <v>20072821173.168468</v>
      </c>
      <c r="VN19">
        <v>20066864547.278057</v>
      </c>
      <c r="VO19">
        <v>20068354522.54586</v>
      </c>
      <c r="VP19">
        <v>20069548422.512608</v>
      </c>
      <c r="VQ19">
        <v>20071038455.248405</v>
      </c>
      <c r="VR19">
        <v>20072232281.939903</v>
      </c>
      <c r="VS19">
        <v>20073451216.299114</v>
      </c>
      <c r="VT19">
        <v>20075260824.536568</v>
      </c>
      <c r="VU19">
        <v>20076479810.336037</v>
      </c>
      <c r="VV19">
        <v>20077994102.767021</v>
      </c>
      <c r="VW19">
        <v>20079213091.838062</v>
      </c>
      <c r="VX19">
        <v>20080727410.122528</v>
      </c>
      <c r="VY19">
        <v>20081946310.857979</v>
      </c>
      <c r="VZ19">
        <v>20083165258.143929</v>
      </c>
      <c r="WA19">
        <v>20084679509.180878</v>
      </c>
      <c r="WB19">
        <v>20085898494.109074</v>
      </c>
      <c r="WC19">
        <v>20087412802.614017</v>
      </c>
      <c r="WD19">
        <v>20088631714.266964</v>
      </c>
      <c r="WE19">
        <v>20089825563.664726</v>
      </c>
      <c r="WF19">
        <v>20091907869.7089</v>
      </c>
      <c r="WG19">
        <v>20093101770.546921</v>
      </c>
      <c r="WH19">
        <v>20094591839.04007</v>
      </c>
      <c r="WI19">
        <v>20089795238.617104</v>
      </c>
      <c r="WJ19">
        <v>20084364667.110252</v>
      </c>
      <c r="WK19">
        <v>20078407243.219845</v>
      </c>
      <c r="WL19">
        <v>20072449819.329433</v>
      </c>
      <c r="WM19">
        <v>20068435494.59724</v>
      </c>
      <c r="WN19">
        <v>20062479682.561943</v>
      </c>
      <c r="WO19">
        <v>0</v>
      </c>
      <c r="WP19">
        <v>20056522258.671532</v>
      </c>
      <c r="WQ19">
        <v>20050564834.78112</v>
      </c>
      <c r="WR19">
        <v>20052647140.825294</v>
      </c>
      <c r="WS19">
        <v>20048223441.663315</v>
      </c>
      <c r="WT19">
        <v>20042792870.156467</v>
      </c>
      <c r="WU19">
        <v>20036835446.266056</v>
      </c>
      <c r="WV19">
        <v>20031405634.759209</v>
      </c>
      <c r="WW19">
        <v>20032599450.533215</v>
      </c>
      <c r="WX19">
        <v>20033793312.857712</v>
      </c>
      <c r="WY19">
        <v>20035283288.125519</v>
      </c>
      <c r="WZ19">
        <v>20036477188.092266</v>
      </c>
      <c r="XA19">
        <v>20031046616.585419</v>
      </c>
      <c r="XB19">
        <v>20025089192.695011</v>
      </c>
      <c r="XC19">
        <v>20019131768.8046</v>
      </c>
      <c r="XD19">
        <v>0</v>
      </c>
      <c r="XE19">
        <v>20013175102.914188</v>
      </c>
      <c r="XF19">
        <v>20007744531.407341</v>
      </c>
      <c r="XG19">
        <v>20008938392.593872</v>
      </c>
      <c r="XH19">
        <v>20010428435.109192</v>
      </c>
      <c r="XI19">
        <v>20011622339.218781</v>
      </c>
      <c r="XJ19">
        <v>20012816201.543282</v>
      </c>
      <c r="XK19">
        <v>20014306176.811089</v>
      </c>
      <c r="XL19">
        <v>20015500076.777836</v>
      </c>
      <c r="XM19">
        <v>20016990109.513634</v>
      </c>
      <c r="XN19">
        <v>20018183936.205132</v>
      </c>
      <c r="XO19">
        <v>20019402870.564342</v>
      </c>
      <c r="XP19">
        <v>20021212478.801792</v>
      </c>
      <c r="XQ19">
        <v>20022431464.601265</v>
      </c>
      <c r="XR19">
        <v>20023945757.032249</v>
      </c>
      <c r="XS19">
        <v>20025164703.180229</v>
      </c>
      <c r="XT19">
        <v>20026679021.464695</v>
      </c>
      <c r="XU19">
        <v>20027897922.200146</v>
      </c>
      <c r="XV19">
        <v>20029116869.486095</v>
      </c>
      <c r="XW19">
        <v>20030631120.523045</v>
      </c>
      <c r="XX19">
        <v>20031850105.451241</v>
      </c>
      <c r="XY19">
        <v>20033364413.956184</v>
      </c>
      <c r="XZ19">
        <v>20034583325.609131</v>
      </c>
      <c r="YA19">
        <v>20035777175.006893</v>
      </c>
      <c r="YB19">
        <v>20037859481.051067</v>
      </c>
      <c r="YC19">
        <v>20039053381.889088</v>
      </c>
      <c r="YD19">
        <v>20040543398.55093</v>
      </c>
      <c r="YE19">
        <v>20041737259.737461</v>
      </c>
      <c r="YF19">
        <v>20043227302.252781</v>
      </c>
      <c r="YG19">
        <v>20044421118.026783</v>
      </c>
      <c r="YH19">
        <v>20045614980.351284</v>
      </c>
      <c r="YI19">
        <v>20047104955.619091</v>
      </c>
      <c r="YJ19">
        <v>20048298855.585838</v>
      </c>
      <c r="YK19">
        <v>20049788888.321636</v>
      </c>
      <c r="YL19">
        <v>20050982715.013134</v>
      </c>
      <c r="YP19" s="21"/>
    </row>
    <row r="20" spans="1:666" x14ac:dyDescent="0.25">
      <c r="A20" s="24">
        <v>10</v>
      </c>
      <c r="B20" s="24" t="s">
        <v>26</v>
      </c>
      <c r="C20">
        <v>19996175216.046719</v>
      </c>
      <c r="D20">
        <v>19993646063.793213</v>
      </c>
      <c r="E20">
        <v>19988955602.564163</v>
      </c>
      <c r="F20">
        <v>19984010208.223728</v>
      </c>
      <c r="G20">
        <v>19979382953.408569</v>
      </c>
      <c r="H20">
        <v>19975560844.102386</v>
      </c>
      <c r="I20">
        <v>19971711504.804192</v>
      </c>
      <c r="J20">
        <v>19967932163.368034</v>
      </c>
      <c r="K20">
        <v>19964669543.372028</v>
      </c>
      <c r="L20">
        <v>19961035716.108246</v>
      </c>
      <c r="M20">
        <v>19957982357.077671</v>
      </c>
      <c r="N20">
        <v>19953974680.88287</v>
      </c>
      <c r="O20">
        <v>19946444346.238064</v>
      </c>
      <c r="P20">
        <v>19944663407.855057</v>
      </c>
      <c r="Q20">
        <v>19940009781.077087</v>
      </c>
      <c r="R20">
        <v>19935100032.979633</v>
      </c>
      <c r="S20">
        <v>19930509572.615555</v>
      </c>
      <c r="T20">
        <v>19926722909.552353</v>
      </c>
      <c r="U20">
        <v>19919192574.907547</v>
      </c>
      <c r="V20">
        <v>19915450027.92247</v>
      </c>
      <c r="W20">
        <v>19912222854.169445</v>
      </c>
      <c r="X20">
        <v>19908625821.356747</v>
      </c>
      <c r="Y20">
        <v>19905608108.569153</v>
      </c>
      <c r="Z20">
        <v>19901637266.825432</v>
      </c>
      <c r="AA20">
        <v>19897812482.87215</v>
      </c>
      <c r="AB20">
        <v>19895283330.618649</v>
      </c>
      <c r="AC20">
        <v>19890592869.389599</v>
      </c>
      <c r="AD20">
        <v>19885647475.04916</v>
      </c>
      <c r="AE20">
        <v>19881020220.234005</v>
      </c>
      <c r="AF20">
        <v>19877197910.927818</v>
      </c>
      <c r="AG20">
        <v>19873348571.629623</v>
      </c>
      <c r="AH20">
        <v>19869569230.193466</v>
      </c>
      <c r="AI20">
        <v>19862773905.261959</v>
      </c>
      <c r="AJ20">
        <v>19859140077.998177</v>
      </c>
      <c r="AK20">
        <v>19856086718.967602</v>
      </c>
      <c r="AL20">
        <v>19852079042.772804</v>
      </c>
      <c r="AM20">
        <v>19848254218.819519</v>
      </c>
      <c r="AN20">
        <v>19845725066.566013</v>
      </c>
      <c r="AO20">
        <v>19841034605.336964</v>
      </c>
      <c r="AP20">
        <v>19836089210.996529</v>
      </c>
      <c r="AQ20">
        <v>19831461916.18137</v>
      </c>
      <c r="AR20">
        <v>19827639606.875183</v>
      </c>
      <c r="AS20">
        <v>19823790227.576988</v>
      </c>
      <c r="AT20">
        <v>19820010846.140831</v>
      </c>
      <c r="AU20">
        <v>19816748026.144825</v>
      </c>
      <c r="AV20">
        <v>19813114198.881046</v>
      </c>
      <c r="AW20">
        <v>19810060839.850471</v>
      </c>
      <c r="AX20">
        <v>19806053163.65567</v>
      </c>
      <c r="AY20">
        <v>19802228379.702389</v>
      </c>
      <c r="AZ20">
        <v>19799698707.448883</v>
      </c>
      <c r="BA20">
        <v>19795008246.219833</v>
      </c>
      <c r="BB20">
        <v>19790062651.879398</v>
      </c>
      <c r="BC20">
        <v>19785435397.06424</v>
      </c>
      <c r="BD20">
        <v>19781613087.758053</v>
      </c>
      <c r="BE20">
        <v>19777763708.459862</v>
      </c>
      <c r="BF20">
        <v>19773984367.023701</v>
      </c>
      <c r="BG20">
        <v>19770721547.027699</v>
      </c>
      <c r="BH20">
        <v>19767087719.763916</v>
      </c>
      <c r="BI20">
        <v>19764034160.733341</v>
      </c>
      <c r="BJ20">
        <v>19760026484.53854</v>
      </c>
      <c r="BK20">
        <v>19756238495.036339</v>
      </c>
      <c r="BL20">
        <v>19754457196.653328</v>
      </c>
      <c r="BM20">
        <v>19749803569.875359</v>
      </c>
      <c r="BN20">
        <v>19744893621.777905</v>
      </c>
      <c r="BO20">
        <v>19740303201.41383</v>
      </c>
      <c r="BP20">
        <v>19736516738.350628</v>
      </c>
      <c r="BQ20">
        <v>19732704193.503517</v>
      </c>
      <c r="BR20">
        <v>19728961686.51844</v>
      </c>
      <c r="BS20">
        <v>19725734512.765415</v>
      </c>
      <c r="BT20">
        <v>19722137519.952713</v>
      </c>
      <c r="BU20">
        <v>19719119607.165123</v>
      </c>
      <c r="BV20">
        <v>19715148765.421402</v>
      </c>
      <c r="BW20">
        <v>19711323981.468121</v>
      </c>
      <c r="BX20">
        <v>19708794829.214619</v>
      </c>
      <c r="BY20">
        <v>19704104367.985569</v>
      </c>
      <c r="BZ20">
        <v>19699158973.64513</v>
      </c>
      <c r="CA20">
        <v>19694531718.829975</v>
      </c>
      <c r="CB20">
        <v>19690709609.523788</v>
      </c>
      <c r="CC20">
        <v>19686860230.225597</v>
      </c>
      <c r="CD20">
        <v>19683080888.789436</v>
      </c>
      <c r="CE20">
        <v>19679818268.79343</v>
      </c>
      <c r="CF20">
        <v>19676184441.529652</v>
      </c>
      <c r="CG20">
        <v>19673131082.499077</v>
      </c>
      <c r="CH20">
        <v>19669123406.304276</v>
      </c>
      <c r="CI20">
        <v>19665298622.350994</v>
      </c>
      <c r="CJ20">
        <v>19662769470.097488</v>
      </c>
      <c r="CK20">
        <v>19658079008.868443</v>
      </c>
      <c r="CL20">
        <v>19653133614.528004</v>
      </c>
      <c r="CM20">
        <v>19648506359.712845</v>
      </c>
      <c r="CN20">
        <v>19641711034.781338</v>
      </c>
      <c r="CO20">
        <v>19637861695.483147</v>
      </c>
      <c r="CP20">
        <v>19634082314.046986</v>
      </c>
      <c r="CQ20">
        <v>19630819694.05098</v>
      </c>
      <c r="CR20">
        <v>19627185866.787201</v>
      </c>
      <c r="CS20">
        <v>19624132507.756626</v>
      </c>
      <c r="CT20">
        <v>19620124831.561825</v>
      </c>
      <c r="CU20">
        <v>19616300047.608543</v>
      </c>
      <c r="CV20">
        <v>19613770895.355038</v>
      </c>
      <c r="CW20">
        <v>19609080434.125992</v>
      </c>
      <c r="CX20">
        <v>19604135039.785553</v>
      </c>
      <c r="CY20">
        <v>19599507784.970394</v>
      </c>
      <c r="CZ20">
        <v>19595685475.664211</v>
      </c>
      <c r="DA20">
        <v>19591836096.366016</v>
      </c>
      <c r="DB20">
        <v>19588056714.929859</v>
      </c>
      <c r="DC20">
        <v>19584793894.933853</v>
      </c>
      <c r="DD20">
        <v>19581160027.670071</v>
      </c>
      <c r="DE20">
        <v>19578106668.639496</v>
      </c>
      <c r="DF20">
        <v>19574098992.444695</v>
      </c>
      <c r="DG20">
        <v>19570311042.942493</v>
      </c>
      <c r="DH20">
        <v>19568530104.559486</v>
      </c>
      <c r="DI20">
        <v>19563876477.781517</v>
      </c>
      <c r="DJ20">
        <v>19558966729.684063</v>
      </c>
      <c r="DK20">
        <v>19554376309.319988</v>
      </c>
      <c r="DL20">
        <v>19550589846.256786</v>
      </c>
      <c r="DM20">
        <v>19546777341.409672</v>
      </c>
      <c r="DN20">
        <v>19543034794.424599</v>
      </c>
      <c r="DO20">
        <v>19539807620.671574</v>
      </c>
      <c r="DP20">
        <v>19536210627.858871</v>
      </c>
      <c r="DQ20">
        <v>19533192915.071278</v>
      </c>
      <c r="DR20">
        <v>19529222073.32756</v>
      </c>
      <c r="DS20">
        <v>19525397289.374279</v>
      </c>
      <c r="DT20">
        <v>19522868137.120773</v>
      </c>
      <c r="DU20">
        <v>19518177675.891727</v>
      </c>
      <c r="DV20">
        <v>19513232281.551289</v>
      </c>
      <c r="DW20">
        <v>19508604986.73613</v>
      </c>
      <c r="DX20">
        <v>19501809661.804623</v>
      </c>
      <c r="DY20">
        <v>19497960282.506428</v>
      </c>
      <c r="DZ20">
        <v>19494180901.070271</v>
      </c>
      <c r="EA20">
        <v>19490918281.074265</v>
      </c>
      <c r="EB20">
        <v>19487284413.810482</v>
      </c>
      <c r="EC20">
        <v>19484230854.779903</v>
      </c>
      <c r="ED20">
        <v>19480223138.585106</v>
      </c>
      <c r="EE20">
        <v>19476398314.631821</v>
      </c>
      <c r="EF20">
        <v>19473869162.378315</v>
      </c>
      <c r="EG20">
        <v>19469178701.149265</v>
      </c>
      <c r="EH20">
        <v>19464233306.80883</v>
      </c>
      <c r="EI20">
        <v>19459606011.993671</v>
      </c>
      <c r="EJ20">
        <v>19455783702.687485</v>
      </c>
      <c r="EK20">
        <v>19451934323.38929</v>
      </c>
      <c r="EL20">
        <v>19448154981.953133</v>
      </c>
      <c r="EM20">
        <v>19444892161.957127</v>
      </c>
      <c r="EN20">
        <v>19441258294.693344</v>
      </c>
      <c r="EO20">
        <v>19438204935.662769</v>
      </c>
      <c r="EP20">
        <v>19434197259.467968</v>
      </c>
      <c r="EQ20">
        <v>19430372435.514683</v>
      </c>
      <c r="ER20">
        <v>19427843283.261181</v>
      </c>
      <c r="ES20">
        <v>19423152822.032131</v>
      </c>
      <c r="ET20">
        <v>19418207427.691692</v>
      </c>
      <c r="EU20">
        <v>19413580132.876534</v>
      </c>
      <c r="EV20">
        <v>19409757823.570347</v>
      </c>
      <c r="EW20">
        <v>19405908444.272156</v>
      </c>
      <c r="EX20">
        <v>19402129102.835995</v>
      </c>
      <c r="EY20">
        <v>19398866282.839989</v>
      </c>
      <c r="EZ20">
        <v>19395232455.57621</v>
      </c>
      <c r="FA20">
        <v>19392179096.545635</v>
      </c>
      <c r="FB20">
        <v>19388171420.350834</v>
      </c>
      <c r="FC20">
        <v>19384383470.848633</v>
      </c>
      <c r="FD20">
        <v>19382602532.465626</v>
      </c>
      <c r="FE20">
        <v>19377948905.687656</v>
      </c>
      <c r="FF20">
        <v>19373038957.590202</v>
      </c>
      <c r="FG20">
        <v>19368448497.226124</v>
      </c>
      <c r="FH20">
        <v>19364661834.162922</v>
      </c>
      <c r="FI20">
        <v>19360849329.315811</v>
      </c>
      <c r="FJ20">
        <v>19357106782.330734</v>
      </c>
      <c r="FK20">
        <v>19353879608.577709</v>
      </c>
      <c r="FL20">
        <v>19350282615.765007</v>
      </c>
      <c r="FM20">
        <v>19347264902.977413</v>
      </c>
      <c r="FN20">
        <v>19343294061.233696</v>
      </c>
      <c r="FO20">
        <v>19339469237.280415</v>
      </c>
      <c r="FP20">
        <v>19336940085.026909</v>
      </c>
      <c r="FQ20">
        <v>19332249623.797859</v>
      </c>
      <c r="FR20">
        <v>19327304229.457424</v>
      </c>
      <c r="FS20">
        <v>19322676974.642265</v>
      </c>
      <c r="FT20">
        <v>19315881649.710758</v>
      </c>
      <c r="FU20">
        <v>19312032310.412563</v>
      </c>
      <c r="FV20">
        <v>19308252968.976406</v>
      </c>
      <c r="FW20">
        <v>19304990148.9804</v>
      </c>
      <c r="FX20">
        <v>19301356321.716618</v>
      </c>
      <c r="FY20">
        <v>19298302962.686043</v>
      </c>
      <c r="FZ20">
        <v>19294295286.491245</v>
      </c>
      <c r="GA20">
        <v>19290470502.537964</v>
      </c>
      <c r="GB20">
        <v>19287941350.284458</v>
      </c>
      <c r="GC20">
        <v>19283250889.055408</v>
      </c>
      <c r="GD20">
        <v>19278305494.714973</v>
      </c>
      <c r="GE20">
        <v>19273678199.899811</v>
      </c>
      <c r="GF20">
        <v>19269856090.593628</v>
      </c>
      <c r="GG20">
        <v>19262288921.497738</v>
      </c>
      <c r="GH20">
        <v>19254721752.401844</v>
      </c>
      <c r="GI20">
        <v>19251459132.405838</v>
      </c>
      <c r="GJ20">
        <v>19247825265.142056</v>
      </c>
      <c r="GK20">
        <v>19244771906.111481</v>
      </c>
      <c r="GL20">
        <v>19240764189.916679</v>
      </c>
      <c r="GM20">
        <v>19236939365.963398</v>
      </c>
      <c r="GN20">
        <v>19234410213.709892</v>
      </c>
      <c r="GO20">
        <v>19229719752.480843</v>
      </c>
      <c r="GP20">
        <v>19224774358.140408</v>
      </c>
      <c r="GQ20">
        <v>19220147063.325245</v>
      </c>
      <c r="GR20">
        <v>19216324954.019062</v>
      </c>
      <c r="GS20">
        <v>19212475614.720867</v>
      </c>
      <c r="GT20">
        <v>19208696233.28471</v>
      </c>
      <c r="GU20">
        <v>19205433413.288704</v>
      </c>
      <c r="GV20">
        <v>19201799546.024921</v>
      </c>
      <c r="GW20">
        <v>19198745986.994347</v>
      </c>
      <c r="GX20">
        <v>19194738310.799545</v>
      </c>
      <c r="GY20">
        <v>19190950361.29734</v>
      </c>
      <c r="GZ20">
        <v>19189169422.914337</v>
      </c>
      <c r="HA20">
        <v>19184515796.136364</v>
      </c>
      <c r="HB20">
        <v>19179606048.038914</v>
      </c>
      <c r="HC20">
        <v>19175015587.674835</v>
      </c>
      <c r="HD20">
        <v>19171228924.611633</v>
      </c>
      <c r="HE20">
        <v>19167416419.764523</v>
      </c>
      <c r="HF20">
        <v>19163673912.779446</v>
      </c>
      <c r="HG20">
        <v>19160446939.026424</v>
      </c>
      <c r="HH20">
        <v>19156849906.213722</v>
      </c>
      <c r="HI20">
        <v>19153832073.896839</v>
      </c>
      <c r="HJ20">
        <v>19149861232.153122</v>
      </c>
      <c r="HK20">
        <v>19146036448.199841</v>
      </c>
      <c r="HL20">
        <v>19143506775.946335</v>
      </c>
      <c r="HM20">
        <v>19138816314.717285</v>
      </c>
      <c r="HN20">
        <v>19133870920.37685</v>
      </c>
      <c r="HO20">
        <v>19129243625.561687</v>
      </c>
      <c r="HP20">
        <v>19125421516.255505</v>
      </c>
      <c r="HQ20">
        <v>19121572176.95731</v>
      </c>
      <c r="HR20">
        <v>19117792795.521152</v>
      </c>
      <c r="HS20">
        <v>19114530175.525146</v>
      </c>
      <c r="HT20">
        <v>19110894308.261364</v>
      </c>
      <c r="HU20">
        <v>19107840949.230789</v>
      </c>
      <c r="HV20">
        <v>19103833273.035988</v>
      </c>
      <c r="HW20">
        <v>19100008449.082703</v>
      </c>
      <c r="HX20">
        <v>19097478776.829197</v>
      </c>
      <c r="HY20">
        <v>19092788315.600147</v>
      </c>
      <c r="HZ20">
        <v>19087842921.259712</v>
      </c>
      <c r="IA20">
        <v>19083215006.876991</v>
      </c>
      <c r="IB20">
        <v>19079391912.776447</v>
      </c>
      <c r="IC20">
        <v>0</v>
      </c>
      <c r="ID20">
        <v>19075612571.340286</v>
      </c>
      <c r="IE20">
        <v>19068817246.408779</v>
      </c>
      <c r="IF20">
        <v>19065183419.145</v>
      </c>
      <c r="IG20">
        <v>19062130060.114426</v>
      </c>
      <c r="IH20">
        <v>19054562891.018532</v>
      </c>
      <c r="II20">
        <v>19050738067.06525</v>
      </c>
      <c r="IJ20">
        <v>19048208914.811745</v>
      </c>
      <c r="IK20">
        <v>19043518453.582695</v>
      </c>
      <c r="IL20">
        <v>19038572859.24226</v>
      </c>
      <c r="IM20">
        <v>19031005690.14637</v>
      </c>
      <c r="IN20">
        <v>19027183380.840183</v>
      </c>
      <c r="IO20">
        <v>19019616211.744289</v>
      </c>
      <c r="IP20">
        <v>19015836830.308132</v>
      </c>
      <c r="IQ20">
        <v>19012574210.312126</v>
      </c>
      <c r="IR20">
        <v>19008940066.22044</v>
      </c>
      <c r="IS20">
        <v>19005886707.189865</v>
      </c>
      <c r="IT20">
        <v>19001877709.801392</v>
      </c>
      <c r="IU20">
        <v>18994347375.156582</v>
      </c>
      <c r="IV20">
        <v>18988358352.424343</v>
      </c>
      <c r="IW20">
        <v>18980832186.242996</v>
      </c>
      <c r="IX20">
        <v>18974072507.55447</v>
      </c>
      <c r="IY20">
        <v>18966542172.90966</v>
      </c>
      <c r="IZ20">
        <v>18959782494.221134</v>
      </c>
      <c r="JA20">
        <v>18952252159.576324</v>
      </c>
      <c r="JB20">
        <v>18948509652.591248</v>
      </c>
      <c r="JC20">
        <v>18945280478.838223</v>
      </c>
      <c r="JD20">
        <v>18937750584.48064</v>
      </c>
      <c r="JE20">
        <v>18933600533.040512</v>
      </c>
      <c r="JF20">
        <v>18929627651.296795</v>
      </c>
      <c r="JG20">
        <v>18925801569.874878</v>
      </c>
      <c r="JH20">
        <v>18923272417.621376</v>
      </c>
      <c r="JI20">
        <v>18915705248.525482</v>
      </c>
      <c r="JJ20">
        <v>18908909923.593975</v>
      </c>
      <c r="JK20">
        <v>18901342754.498085</v>
      </c>
      <c r="JL20">
        <v>18897520514.277954</v>
      </c>
      <c r="JM20">
        <v>18893671134.979759</v>
      </c>
      <c r="JN20">
        <v>18889891793.543602</v>
      </c>
      <c r="JO20">
        <v>18883096468.612095</v>
      </c>
      <c r="JP20">
        <v>18879462601.348309</v>
      </c>
      <c r="JQ20">
        <v>18876408336.244576</v>
      </c>
      <c r="JR20">
        <v>18872400660.049774</v>
      </c>
      <c r="JS20">
        <v>18868575876.096493</v>
      </c>
      <c r="JT20">
        <v>18866046723.842987</v>
      </c>
      <c r="JU20">
        <v>18858479554.747097</v>
      </c>
      <c r="JV20">
        <v>18851684229.81559</v>
      </c>
      <c r="JW20">
        <v>18844117060.7197</v>
      </c>
      <c r="JX20">
        <v>18837321735.788193</v>
      </c>
      <c r="JY20">
        <v>18833472396.489998</v>
      </c>
      <c r="JZ20">
        <v>18829693015.053841</v>
      </c>
      <c r="KA20">
        <v>18826430195.057835</v>
      </c>
      <c r="KB20">
        <v>18822796367.794052</v>
      </c>
      <c r="KC20">
        <v>18819743008.763477</v>
      </c>
      <c r="KD20">
        <v>18815735332.56868</v>
      </c>
      <c r="KE20">
        <v>18811910548.615398</v>
      </c>
      <c r="KF20">
        <v>18806658912.012657</v>
      </c>
      <c r="KG20">
        <v>18799095809.98531</v>
      </c>
      <c r="KH20">
        <v>18792300485.053802</v>
      </c>
      <c r="KI20">
        <v>18784733315.957909</v>
      </c>
      <c r="KJ20">
        <v>18780911206.651726</v>
      </c>
      <c r="KK20">
        <v>18773344037.555836</v>
      </c>
      <c r="KL20">
        <v>18769562656.119678</v>
      </c>
      <c r="KM20">
        <v>18766299836.123672</v>
      </c>
      <c r="KN20">
        <v>18762666008.85989</v>
      </c>
      <c r="KO20">
        <v>18759612649.829315</v>
      </c>
      <c r="KP20">
        <v>18755602933.634518</v>
      </c>
      <c r="KQ20">
        <v>18751812944.132313</v>
      </c>
      <c r="KR20">
        <v>18750032005.74931</v>
      </c>
      <c r="KS20">
        <v>18745378338.97134</v>
      </c>
      <c r="KT20">
        <v>18738618660.282814</v>
      </c>
      <c r="KU20">
        <v>18734028199.918736</v>
      </c>
      <c r="KV20">
        <v>18730241736.855534</v>
      </c>
      <c r="KW20">
        <v>18726429192.008423</v>
      </c>
      <c r="KX20">
        <v>18718898857.363613</v>
      </c>
      <c r="KY20">
        <v>18712139178.675087</v>
      </c>
      <c r="KZ20">
        <v>18708542185.862385</v>
      </c>
      <c r="LA20">
        <v>18705524273.074791</v>
      </c>
      <c r="LB20">
        <v>18701553391.331074</v>
      </c>
      <c r="LC20">
        <v>18697726567.377792</v>
      </c>
      <c r="LD20">
        <v>18695195895.124287</v>
      </c>
      <c r="LE20">
        <v>18690505433.895237</v>
      </c>
      <c r="LF20">
        <v>18685560039.554798</v>
      </c>
      <c r="LG20">
        <v>18680932744.739639</v>
      </c>
      <c r="LH20">
        <v>18677110635.433456</v>
      </c>
      <c r="LI20">
        <v>18673261296.135262</v>
      </c>
      <c r="LJ20">
        <v>18669481914.699104</v>
      </c>
      <c r="LK20">
        <v>18662686589.767597</v>
      </c>
      <c r="LL20">
        <v>18659052762.503815</v>
      </c>
      <c r="LM20">
        <v>18654258203.47324</v>
      </c>
      <c r="LN20">
        <v>18646691034.37735</v>
      </c>
      <c r="LO20">
        <v>18642866250.424068</v>
      </c>
      <c r="LP20">
        <v>18637614613.821327</v>
      </c>
      <c r="LQ20">
        <v>18630047444.725433</v>
      </c>
      <c r="LR20">
        <v>18623252119.793926</v>
      </c>
      <c r="LS20">
        <v>18615684950.698036</v>
      </c>
      <c r="LT20">
        <v>18611862641.39185</v>
      </c>
      <c r="LU20">
        <v>18608013302.093655</v>
      </c>
      <c r="LV20">
        <v>18604233920.657497</v>
      </c>
      <c r="LW20">
        <v>18600971214.62249</v>
      </c>
      <c r="LX20">
        <v>18597337347.358704</v>
      </c>
      <c r="LY20">
        <v>18594283988.328129</v>
      </c>
      <c r="LZ20">
        <v>18586716819.232239</v>
      </c>
      <c r="MA20">
        <v>18579150388.690971</v>
      </c>
      <c r="MB20">
        <v>18576621236.437466</v>
      </c>
      <c r="MC20">
        <v>18571930775.208416</v>
      </c>
      <c r="MD20">
        <v>18565135752.939007</v>
      </c>
      <c r="ME20">
        <v>18557568583.843117</v>
      </c>
      <c r="MF20">
        <v>18550776549.06591</v>
      </c>
      <c r="MG20">
        <v>18546927209.767715</v>
      </c>
      <c r="MH20">
        <v>18539360040.671825</v>
      </c>
      <c r="MI20">
        <v>18536097220.675819</v>
      </c>
      <c r="MJ20">
        <v>18532461969.532173</v>
      </c>
      <c r="MK20">
        <v>18525666644.600666</v>
      </c>
      <c r="ML20">
        <v>18518691657.567471</v>
      </c>
      <c r="MM20">
        <v>18511161322.922661</v>
      </c>
      <c r="MN20">
        <v>18505172300.190422</v>
      </c>
      <c r="MO20">
        <v>18497641965.545612</v>
      </c>
      <c r="MP20">
        <v>18490882286.857086</v>
      </c>
      <c r="MQ20">
        <v>18483351952.212276</v>
      </c>
      <c r="MR20">
        <v>18479565489.149075</v>
      </c>
      <c r="MS20">
        <v>18475752944.301964</v>
      </c>
      <c r="MT20">
        <v>18472010437.316887</v>
      </c>
      <c r="MU20">
        <v>18468783263.563862</v>
      </c>
      <c r="MV20">
        <v>18465186230.751163</v>
      </c>
      <c r="MW20">
        <v>18462168352.995102</v>
      </c>
      <c r="MX20">
        <v>18458197511.251381</v>
      </c>
      <c r="MY20">
        <v>18454372727.2981</v>
      </c>
      <c r="MZ20">
        <v>18451843575.044598</v>
      </c>
      <c r="NA20">
        <v>18447153113.815548</v>
      </c>
      <c r="NB20">
        <v>18442207719.475109</v>
      </c>
      <c r="NC20">
        <v>18437580464.659954</v>
      </c>
      <c r="ND20">
        <v>18433758355.353771</v>
      </c>
      <c r="NE20">
        <v>18429909016.055576</v>
      </c>
      <c r="NF20">
        <v>18426129634.619419</v>
      </c>
      <c r="NG20">
        <v>18422867014.623409</v>
      </c>
      <c r="NH20">
        <v>18419233147.359627</v>
      </c>
      <c r="NI20">
        <v>18416179788.329052</v>
      </c>
      <c r="NJ20">
        <v>18412172072.134254</v>
      </c>
      <c r="NK20">
        <v>18408347288.180973</v>
      </c>
      <c r="NL20">
        <v>18405817615.927467</v>
      </c>
      <c r="NM20">
        <v>18401127154.698418</v>
      </c>
      <c r="NN20">
        <v>18396181560.357983</v>
      </c>
      <c r="NO20">
        <v>18391554265.54282</v>
      </c>
      <c r="NP20">
        <v>18387731956.236637</v>
      </c>
      <c r="NQ20">
        <v>18380164787.140743</v>
      </c>
      <c r="NR20">
        <v>18372597618.044853</v>
      </c>
      <c r="NS20">
        <v>18369334798.048847</v>
      </c>
      <c r="NT20">
        <v>18365700930.785065</v>
      </c>
      <c r="NU20">
        <v>18362647371.754486</v>
      </c>
      <c r="NV20">
        <v>18358639655.559689</v>
      </c>
      <c r="NW20">
        <v>18354814831.606403</v>
      </c>
      <c r="NX20">
        <v>18352285679.352898</v>
      </c>
      <c r="NY20">
        <v>18347595218.123852</v>
      </c>
      <c r="NZ20">
        <v>18342649823.783413</v>
      </c>
      <c r="OA20">
        <v>18338022568.968254</v>
      </c>
      <c r="OB20">
        <v>18334200259.662071</v>
      </c>
      <c r="OC20">
        <v>18330350920.363876</v>
      </c>
      <c r="OD20">
        <v>18322783751.267982</v>
      </c>
      <c r="OE20">
        <v>18315988426.336475</v>
      </c>
      <c r="OF20">
        <v>18312354599.072697</v>
      </c>
      <c r="OG20">
        <v>18309301240.042122</v>
      </c>
      <c r="OH20">
        <v>18305293563.847321</v>
      </c>
      <c r="OI20">
        <v>18301505614.345119</v>
      </c>
      <c r="OJ20">
        <v>18299724675.962112</v>
      </c>
      <c r="OK20">
        <v>18295071049.184143</v>
      </c>
      <c r="OL20">
        <v>18290161301.086689</v>
      </c>
      <c r="OM20">
        <v>18285570880.722614</v>
      </c>
      <c r="ON20">
        <v>18281784417.659412</v>
      </c>
      <c r="OO20">
        <v>18277971912.812298</v>
      </c>
      <c r="OP20">
        <v>18274229365.827225</v>
      </c>
      <c r="OQ20">
        <v>18271002192.0742</v>
      </c>
      <c r="OR20">
        <v>18267405159.261501</v>
      </c>
      <c r="OS20">
        <v>18264387446.473907</v>
      </c>
      <c r="OT20">
        <v>18260416604.730186</v>
      </c>
      <c r="OU20">
        <v>18256591820.776905</v>
      </c>
      <c r="OV20">
        <v>18254062668.523403</v>
      </c>
      <c r="OW20">
        <v>18249372207.294353</v>
      </c>
      <c r="OX20">
        <v>18244426812.953915</v>
      </c>
      <c r="OY20">
        <v>18239797518.13876</v>
      </c>
      <c r="OZ20">
        <v>18235975208.832573</v>
      </c>
      <c r="PA20">
        <v>18228408039.736683</v>
      </c>
      <c r="PB20">
        <v>18224628658.300526</v>
      </c>
      <c r="PC20">
        <v>18217833333.369019</v>
      </c>
      <c r="PD20">
        <v>18214198234.037754</v>
      </c>
      <c r="PE20">
        <v>18211144675.007175</v>
      </c>
      <c r="PF20">
        <v>18207136998.812378</v>
      </c>
      <c r="PG20">
        <v>18203312214.859097</v>
      </c>
      <c r="PH20">
        <v>18198060578.256355</v>
      </c>
      <c r="PI20">
        <v>18190504304.533669</v>
      </c>
      <c r="PJ20">
        <v>18183708979.602161</v>
      </c>
      <c r="PK20">
        <v>18176141810.506268</v>
      </c>
      <c r="PL20">
        <v>18172319501.200085</v>
      </c>
      <c r="PM20">
        <v>18168470161.90189</v>
      </c>
      <c r="PN20">
        <v>18164690820.465729</v>
      </c>
      <c r="PO20">
        <v>18161428200.469723</v>
      </c>
      <c r="PP20">
        <v>18157794333.20594</v>
      </c>
      <c r="PQ20">
        <v>18154740974.175365</v>
      </c>
      <c r="PR20">
        <v>18150733297.980564</v>
      </c>
      <c r="PS20">
        <v>18146908514.027283</v>
      </c>
      <c r="PT20">
        <v>18141656877.424541</v>
      </c>
      <c r="PU20">
        <v>18134089708.328651</v>
      </c>
      <c r="PV20">
        <v>18129142113.988216</v>
      </c>
      <c r="PW20">
        <v>18124514819.173054</v>
      </c>
      <c r="PX20">
        <v>18120692509.866867</v>
      </c>
      <c r="PY20">
        <v>18113125340.770977</v>
      </c>
      <c r="PZ20">
        <v>18109345959.33482</v>
      </c>
      <c r="QA20">
        <v>18106083339.338814</v>
      </c>
      <c r="QB20">
        <v>18102449472.075031</v>
      </c>
      <c r="QC20">
        <v>18095654147.143524</v>
      </c>
      <c r="QD20">
        <v>18088086978.04763</v>
      </c>
      <c r="QE20">
        <v>18084299028.545429</v>
      </c>
      <c r="QF20">
        <v>18078310005.81319</v>
      </c>
      <c r="QG20">
        <v>18070783331.63184</v>
      </c>
      <c r="QH20">
        <v>18064023690.521423</v>
      </c>
      <c r="QI20">
        <v>18056493355.876614</v>
      </c>
      <c r="QJ20">
        <v>18049733677.188087</v>
      </c>
      <c r="QK20">
        <v>18045921132.340977</v>
      </c>
      <c r="QL20">
        <v>18042178625.3559</v>
      </c>
      <c r="QM20">
        <v>18038951451.602875</v>
      </c>
      <c r="QN20">
        <v>18035354418.790176</v>
      </c>
      <c r="QO20">
        <v>18032336706.002583</v>
      </c>
      <c r="QP20">
        <v>18028365864.258862</v>
      </c>
      <c r="QQ20">
        <v>18024541080.30558</v>
      </c>
      <c r="QR20">
        <v>18022011928.052078</v>
      </c>
      <c r="QS20">
        <v>18017321466.823029</v>
      </c>
      <c r="QT20">
        <v>18010526141.891521</v>
      </c>
      <c r="QU20">
        <v>18002958972.795631</v>
      </c>
      <c r="QV20">
        <v>17999136663.489445</v>
      </c>
      <c r="QW20">
        <v>17995287284.19125</v>
      </c>
      <c r="QX20">
        <v>17991507942.755093</v>
      </c>
      <c r="QY20">
        <v>17988245122.759087</v>
      </c>
      <c r="QZ20">
        <v>17980677953.663197</v>
      </c>
      <c r="RA20">
        <v>17973882628.731689</v>
      </c>
      <c r="RB20">
        <v>17966315459.635796</v>
      </c>
      <c r="RC20">
        <v>17958748290.539906</v>
      </c>
      <c r="RD20">
        <v>17953500163.479816</v>
      </c>
      <c r="RE20">
        <v>17945936634.452469</v>
      </c>
      <c r="RF20">
        <v>17939141309.520962</v>
      </c>
      <c r="RG20">
        <v>17932628014.705803</v>
      </c>
      <c r="RH20">
        <v>17928805905.39962</v>
      </c>
      <c r="RI20">
        <v>17924956566.101425</v>
      </c>
      <c r="RJ20">
        <v>17917389397.005531</v>
      </c>
      <c r="RK20">
        <v>17914126577.009525</v>
      </c>
      <c r="RL20">
        <v>17909655709.745743</v>
      </c>
      <c r="RM20">
        <v>17902860384.814236</v>
      </c>
      <c r="RN20">
        <v>17898852708.619438</v>
      </c>
      <c r="RO20">
        <v>17891286873.078171</v>
      </c>
      <c r="RP20">
        <v>17886035236.47543</v>
      </c>
      <c r="RQ20">
        <v>17878468609.448082</v>
      </c>
      <c r="RR20">
        <v>17871674196.178677</v>
      </c>
      <c r="RS20">
        <v>17864107027.082783</v>
      </c>
      <c r="RT20">
        <v>17860284717.776596</v>
      </c>
      <c r="RU20">
        <v>17856435338.478405</v>
      </c>
      <c r="RV20">
        <v>17852655957.042248</v>
      </c>
      <c r="RW20">
        <v>17849393137.046242</v>
      </c>
      <c r="RX20">
        <v>17845757269.782459</v>
      </c>
      <c r="RY20">
        <v>17842703910.751884</v>
      </c>
      <c r="RZ20">
        <v>17838696234.557083</v>
      </c>
      <c r="SA20">
        <v>17831165899.912273</v>
      </c>
      <c r="SB20">
        <v>17825176877.180035</v>
      </c>
      <c r="SC20">
        <v>17817646542.535225</v>
      </c>
      <c r="SD20">
        <v>17812735339.549236</v>
      </c>
      <c r="SE20">
        <v>17805208442.864525</v>
      </c>
      <c r="SF20">
        <v>17801421779.801323</v>
      </c>
      <c r="SG20">
        <v>17797609234.954212</v>
      </c>
      <c r="SH20">
        <v>17793866727.969135</v>
      </c>
      <c r="SI20">
        <v>17790639754.216114</v>
      </c>
      <c r="SJ20">
        <v>17787042721.403412</v>
      </c>
      <c r="SK20">
        <v>17784024808.615822</v>
      </c>
      <c r="SL20">
        <v>17780053966.872105</v>
      </c>
      <c r="SM20">
        <v>17776229142.918819</v>
      </c>
      <c r="SN20">
        <v>17773699990.665314</v>
      </c>
      <c r="SO20">
        <v>17769009529.436264</v>
      </c>
      <c r="SP20">
        <v>17764064135.095829</v>
      </c>
      <c r="SQ20">
        <v>17759436880.28067</v>
      </c>
      <c r="SR20">
        <v>17752641555.349163</v>
      </c>
      <c r="SS20">
        <v>17748792176.050972</v>
      </c>
      <c r="ST20">
        <v>17745012834.614811</v>
      </c>
      <c r="SU20">
        <v>17741750214.618805</v>
      </c>
      <c r="SV20">
        <v>17738116347.355022</v>
      </c>
      <c r="SW20">
        <v>17735062862.534286</v>
      </c>
      <c r="SX20">
        <v>17731055146.339489</v>
      </c>
      <c r="SY20">
        <v>17727230322.386204</v>
      </c>
      <c r="SZ20">
        <v>17724701170.132698</v>
      </c>
      <c r="TA20">
        <v>17720010708.903648</v>
      </c>
      <c r="TB20">
        <v>17715065314.563213</v>
      </c>
      <c r="TC20">
        <v>17710438048.605019</v>
      </c>
      <c r="TD20">
        <v>17706615939.298832</v>
      </c>
      <c r="TE20">
        <v>17702766600.000641</v>
      </c>
      <c r="TF20">
        <v>17698987218.564484</v>
      </c>
      <c r="TG20">
        <v>17695724598.568474</v>
      </c>
      <c r="TH20">
        <v>17692090763.540138</v>
      </c>
      <c r="TI20">
        <v>17689037262.399216</v>
      </c>
      <c r="TJ20">
        <v>17685029546.204414</v>
      </c>
      <c r="TK20">
        <v>17681204762.251133</v>
      </c>
      <c r="TL20">
        <v>17678675089.997627</v>
      </c>
      <c r="TM20">
        <v>17673984628.768581</v>
      </c>
      <c r="TN20">
        <v>17669039234.428143</v>
      </c>
      <c r="TO20">
        <v>17664411979.612984</v>
      </c>
      <c r="TP20">
        <v>17660589714.163139</v>
      </c>
      <c r="TQ20">
        <v>17656740334.864944</v>
      </c>
      <c r="TR20">
        <v>17652960953.428787</v>
      </c>
      <c r="TS20">
        <v>17649698205.855747</v>
      </c>
      <c r="TT20">
        <v>17646064378.591969</v>
      </c>
      <c r="TU20">
        <v>17643011019.561394</v>
      </c>
      <c r="TV20">
        <v>17639003343.366592</v>
      </c>
      <c r="TW20">
        <v>17635215393.864391</v>
      </c>
      <c r="TX20">
        <v>17633434455.481384</v>
      </c>
      <c r="TY20">
        <v>17628780828.703415</v>
      </c>
      <c r="TZ20">
        <v>17623871080.605961</v>
      </c>
      <c r="UA20">
        <v>17619280660.241886</v>
      </c>
      <c r="UB20">
        <v>17615493997.178684</v>
      </c>
      <c r="UC20">
        <v>17611681452.331573</v>
      </c>
      <c r="UD20">
        <v>17607938905.346497</v>
      </c>
      <c r="UE20">
        <v>17604711731.593475</v>
      </c>
      <c r="UF20">
        <v>17601114738.780773</v>
      </c>
      <c r="UG20">
        <v>17598097025.993179</v>
      </c>
      <c r="UH20">
        <v>17594126184.249462</v>
      </c>
      <c r="UI20">
        <v>17590301360.296177</v>
      </c>
      <c r="UJ20">
        <v>17587771688.042671</v>
      </c>
      <c r="UK20">
        <v>17583081226.813622</v>
      </c>
      <c r="UL20">
        <v>17578135832.473183</v>
      </c>
      <c r="UM20">
        <v>17573506537.658028</v>
      </c>
      <c r="UN20">
        <v>17569684228.351841</v>
      </c>
      <c r="UO20">
        <v>17562117059.255951</v>
      </c>
      <c r="UP20">
        <v>17558337677.819794</v>
      </c>
      <c r="UQ20">
        <v>17555074857.823788</v>
      </c>
      <c r="UR20">
        <v>17551441030.560005</v>
      </c>
      <c r="US20">
        <v>17548387471.52943</v>
      </c>
      <c r="UT20">
        <v>17544379795.334629</v>
      </c>
      <c r="UU20">
        <v>17540555011.381348</v>
      </c>
      <c r="UV20">
        <v>17538025859.127842</v>
      </c>
      <c r="UW20">
        <v>17533335397.898796</v>
      </c>
      <c r="UX20">
        <v>17528390003.558357</v>
      </c>
      <c r="UY20">
        <v>17523762748.743198</v>
      </c>
      <c r="UZ20">
        <v>17519940508.169857</v>
      </c>
      <c r="VA20">
        <v>17516091128.871662</v>
      </c>
      <c r="VB20">
        <v>17512311787.435505</v>
      </c>
      <c r="VC20">
        <v>17509048967.439499</v>
      </c>
      <c r="VD20">
        <v>17505415140.17572</v>
      </c>
      <c r="VE20">
        <v>17502361781.145145</v>
      </c>
      <c r="VF20">
        <v>17498354104.950344</v>
      </c>
      <c r="VG20">
        <v>17494529320.997063</v>
      </c>
      <c r="VH20">
        <v>17492000168.743557</v>
      </c>
      <c r="VI20">
        <v>17487309667.514507</v>
      </c>
      <c r="VJ20">
        <v>17482364273.174068</v>
      </c>
      <c r="VK20">
        <v>17477737018.358913</v>
      </c>
      <c r="VL20">
        <v>17470941693.427406</v>
      </c>
      <c r="VM20">
        <v>17467092354.129211</v>
      </c>
      <c r="VN20">
        <v>17463313012.69305</v>
      </c>
      <c r="VO20">
        <v>17460050392.697044</v>
      </c>
      <c r="VP20">
        <v>17456416525.433262</v>
      </c>
      <c r="VQ20">
        <v>17453363166.402687</v>
      </c>
      <c r="VR20">
        <v>17449355450.20789</v>
      </c>
      <c r="VS20">
        <v>17445567500.705685</v>
      </c>
      <c r="VT20">
        <v>17443786562.322678</v>
      </c>
      <c r="VU20">
        <v>17439132935.544708</v>
      </c>
      <c r="VV20">
        <v>17434223187.447258</v>
      </c>
      <c r="VW20">
        <v>17429632767.083183</v>
      </c>
      <c r="VX20">
        <v>17425846304.019978</v>
      </c>
      <c r="VY20">
        <v>17422033799.172867</v>
      </c>
      <c r="VZ20">
        <v>17418291292.18779</v>
      </c>
      <c r="WA20">
        <v>17415064318.434769</v>
      </c>
      <c r="WB20">
        <v>17411467325.622066</v>
      </c>
      <c r="WC20">
        <v>17408449612.834473</v>
      </c>
      <c r="WD20">
        <v>17404478771.090755</v>
      </c>
      <c r="WE20">
        <v>17400653987.137474</v>
      </c>
      <c r="WF20">
        <v>17398124834.883968</v>
      </c>
      <c r="WG20">
        <v>17393434333.654919</v>
      </c>
      <c r="WH20">
        <v>17388488939.31448</v>
      </c>
      <c r="WI20">
        <v>17383861644.499321</v>
      </c>
      <c r="WJ20">
        <v>17380039535.193138</v>
      </c>
      <c r="WK20">
        <v>17376190195.894943</v>
      </c>
      <c r="WL20">
        <v>17372410854.458782</v>
      </c>
      <c r="WM20">
        <v>17366378034.462776</v>
      </c>
      <c r="WN20">
        <v>17360336167.198994</v>
      </c>
      <c r="WO20">
        <v>17353540842.267487</v>
      </c>
      <c r="WP20">
        <v>0</v>
      </c>
      <c r="WQ20">
        <v>17345973673.171597</v>
      </c>
      <c r="WR20">
        <v>17343444000.918091</v>
      </c>
      <c r="WS20">
        <v>17338702438.641468</v>
      </c>
      <c r="WT20">
        <v>17331907113.709961</v>
      </c>
      <c r="WU20">
        <v>17324339944.614067</v>
      </c>
      <c r="WV20">
        <v>17320517635.30788</v>
      </c>
      <c r="WW20">
        <v>17316668296.009689</v>
      </c>
      <c r="WX20">
        <v>17312888914.573532</v>
      </c>
      <c r="WY20">
        <v>17309624094.577526</v>
      </c>
      <c r="WZ20">
        <v>17305990227.31374</v>
      </c>
      <c r="XA20">
        <v>17299194902.382233</v>
      </c>
      <c r="XB20">
        <v>17291628775.636486</v>
      </c>
      <c r="XC20">
        <v>17284061606.540596</v>
      </c>
      <c r="XD20">
        <v>0</v>
      </c>
      <c r="XE20">
        <v>17276494437.444706</v>
      </c>
      <c r="XF20">
        <v>17269848812.456898</v>
      </c>
      <c r="XG20">
        <v>17262281643.361008</v>
      </c>
      <c r="XH20">
        <v>17258459334.054821</v>
      </c>
      <c r="XI20">
        <v>17254609994.756626</v>
      </c>
      <c r="XJ20">
        <v>17250830613.320469</v>
      </c>
      <c r="XK20">
        <v>17247567993.324463</v>
      </c>
      <c r="XL20">
        <v>17243934126.060677</v>
      </c>
      <c r="XM20">
        <v>17240880567.030102</v>
      </c>
      <c r="XN20">
        <v>17236872850.8353</v>
      </c>
      <c r="XO20">
        <v>17233084861.333099</v>
      </c>
      <c r="XP20">
        <v>17231303922.950092</v>
      </c>
      <c r="XQ20">
        <v>17226650296.172123</v>
      </c>
      <c r="XR20">
        <v>17221740548.074673</v>
      </c>
      <c r="XS20">
        <v>17217150087.710594</v>
      </c>
      <c r="XT20">
        <v>17213363424.647392</v>
      </c>
      <c r="XU20">
        <v>17209550879.800282</v>
      </c>
      <c r="XV20">
        <v>17205808332.815205</v>
      </c>
      <c r="XW20">
        <v>17199048654.126678</v>
      </c>
      <c r="XX20">
        <v>17195451621.31398</v>
      </c>
      <c r="XY20">
        <v>17192433708.526386</v>
      </c>
      <c r="XZ20">
        <v>17188462866.782669</v>
      </c>
      <c r="YA20">
        <v>17184638082.829388</v>
      </c>
      <c r="YB20">
        <v>17182108930.575882</v>
      </c>
      <c r="YC20">
        <v>17177418429.346832</v>
      </c>
      <c r="YD20">
        <v>17172472835.006395</v>
      </c>
      <c r="YE20">
        <v>17167845540.191236</v>
      </c>
      <c r="YF20">
        <v>17164023430.885052</v>
      </c>
      <c r="YG20">
        <v>17156456261.78916</v>
      </c>
      <c r="YH20">
        <v>17152676880.353003</v>
      </c>
      <c r="YI20">
        <v>17145881555.421497</v>
      </c>
      <c r="YJ20">
        <v>17142247688.157713</v>
      </c>
      <c r="YK20">
        <v>17139194329.12714</v>
      </c>
      <c r="YL20">
        <v>17135186612.932341</v>
      </c>
      <c r="YP20" s="21"/>
    </row>
    <row r="21" spans="1:666" x14ac:dyDescent="0.25">
      <c r="B21" s="24" t="s">
        <v>27</v>
      </c>
      <c r="C21">
        <v>20001193894.203468</v>
      </c>
      <c r="D21">
        <v>20003276262.295994</v>
      </c>
      <c r="E21">
        <v>20004470118.284107</v>
      </c>
      <c r="F21">
        <v>20005960100.44043</v>
      </c>
      <c r="G21">
        <v>20007153951.259346</v>
      </c>
      <c r="H21">
        <v>20008644019.752495</v>
      </c>
      <c r="I21">
        <v>20009837923.862083</v>
      </c>
      <c r="J21">
        <v>20011031827.971672</v>
      </c>
      <c r="K21">
        <v>20012521896.464825</v>
      </c>
      <c r="L21">
        <v>20013715800.574413</v>
      </c>
      <c r="M21">
        <v>20015205774.669033</v>
      </c>
      <c r="N21">
        <v>20016399678.778625</v>
      </c>
      <c r="O21">
        <v>20017618657.943542</v>
      </c>
      <c r="P21">
        <v>20019428357.397095</v>
      </c>
      <c r="Q21">
        <v>20020647298.346657</v>
      </c>
      <c r="R21">
        <v>20022161556.272125</v>
      </c>
      <c r="S21">
        <v>20023380492.05249</v>
      </c>
      <c r="T21">
        <v>20024894762.039417</v>
      </c>
      <c r="U21">
        <v>20026113745.511997</v>
      </c>
      <c r="V21">
        <v>20027332730.707642</v>
      </c>
      <c r="W21">
        <v>20028847009.309898</v>
      </c>
      <c r="X21">
        <v>20030065963.182457</v>
      </c>
      <c r="Y21">
        <v>20031580213.046223</v>
      </c>
      <c r="Z21">
        <v>20032799166.057243</v>
      </c>
      <c r="AA21">
        <v>20033993060.260712</v>
      </c>
      <c r="AB21">
        <v>20036075457.520988</v>
      </c>
      <c r="AC21">
        <v>20037269313.509098</v>
      </c>
      <c r="AD21">
        <v>20038759295.665424</v>
      </c>
      <c r="AE21">
        <v>20039953146.484337</v>
      </c>
      <c r="AF21">
        <v>20041443140.702122</v>
      </c>
      <c r="AG21">
        <v>20042637039.213253</v>
      </c>
      <c r="AH21">
        <v>20043830939.447449</v>
      </c>
      <c r="AI21">
        <v>20045320942.28056</v>
      </c>
      <c r="AJ21">
        <v>20046514811.191669</v>
      </c>
      <c r="AK21">
        <v>20048004785.286289</v>
      </c>
      <c r="AL21">
        <v>20049198653.335861</v>
      </c>
      <c r="AM21">
        <v>20050392547.53933</v>
      </c>
      <c r="AN21">
        <v>20052474915.631855</v>
      </c>
      <c r="AO21">
        <v>20053668771.619968</v>
      </c>
      <c r="AP21">
        <v>20055158753.776291</v>
      </c>
      <c r="AQ21">
        <v>20056352604.595207</v>
      </c>
      <c r="AR21">
        <v>20057842598.812988</v>
      </c>
      <c r="AS21">
        <v>20059036497.32412</v>
      </c>
      <c r="AT21">
        <v>20060230397.558315</v>
      </c>
      <c r="AU21">
        <v>20061720400.391426</v>
      </c>
      <c r="AV21">
        <v>20062914269.302536</v>
      </c>
      <c r="AW21">
        <v>20064404243.397156</v>
      </c>
      <c r="AX21">
        <v>20065598111.446728</v>
      </c>
      <c r="AY21">
        <v>20066792005.650196</v>
      </c>
      <c r="AZ21">
        <v>20068874373.742722</v>
      </c>
      <c r="BA21">
        <v>20070068277.85231</v>
      </c>
      <c r="BB21">
        <v>20071558260.008633</v>
      </c>
      <c r="BC21">
        <v>20072752110.827549</v>
      </c>
      <c r="BD21">
        <v>20074242105.045334</v>
      </c>
      <c r="BE21">
        <v>20075436003.556465</v>
      </c>
      <c r="BF21">
        <v>20076629903.790661</v>
      </c>
      <c r="BG21">
        <v>20078119906.623772</v>
      </c>
      <c r="BH21">
        <v>20079313775.534882</v>
      </c>
      <c r="BI21">
        <v>20080803749.629501</v>
      </c>
      <c r="BJ21">
        <v>20081997617.679073</v>
      </c>
      <c r="BK21">
        <v>20083216596.843987</v>
      </c>
      <c r="BL21">
        <v>20085026267.129791</v>
      </c>
      <c r="BM21">
        <v>20086245208.079353</v>
      </c>
      <c r="BN21">
        <v>20087759466.004818</v>
      </c>
      <c r="BO21">
        <v>20088978401.785187</v>
      </c>
      <c r="BP21">
        <v>20090492671.772114</v>
      </c>
      <c r="BQ21">
        <v>20091711655.244694</v>
      </c>
      <c r="BR21">
        <v>20092930644.315731</v>
      </c>
      <c r="BS21">
        <v>20094444922.917988</v>
      </c>
      <c r="BT21">
        <v>20095663911.989029</v>
      </c>
      <c r="BU21">
        <v>20097178256.25132</v>
      </c>
      <c r="BV21">
        <v>20098397209.262344</v>
      </c>
      <c r="BW21">
        <v>20099591103.465813</v>
      </c>
      <c r="BX21">
        <v>20101673471.558338</v>
      </c>
      <c r="BY21">
        <v>20102867327.546452</v>
      </c>
      <c r="BZ21">
        <v>20104357309.702774</v>
      </c>
      <c r="CA21">
        <v>20105551160.52169</v>
      </c>
      <c r="CB21">
        <v>20107041154.739471</v>
      </c>
      <c r="CC21">
        <v>20108235053.250603</v>
      </c>
      <c r="CD21">
        <v>20109428957.360191</v>
      </c>
      <c r="CE21">
        <v>20110919025.85334</v>
      </c>
      <c r="CF21">
        <v>20112112929.962933</v>
      </c>
      <c r="CG21">
        <v>20113602904.057552</v>
      </c>
      <c r="CH21">
        <v>20114796772.107124</v>
      </c>
      <c r="CI21">
        <v>20115990666.310593</v>
      </c>
      <c r="CJ21">
        <v>20118073034.403118</v>
      </c>
      <c r="CK21">
        <v>20119266890.391232</v>
      </c>
      <c r="CL21">
        <v>20120756872.547554</v>
      </c>
      <c r="CM21">
        <v>20121950723.36647</v>
      </c>
      <c r="CN21">
        <v>20123440717.584255</v>
      </c>
      <c r="CO21">
        <v>20124634616.095383</v>
      </c>
      <c r="CP21">
        <v>20125828516.329582</v>
      </c>
      <c r="CQ21">
        <v>20127318584.822731</v>
      </c>
      <c r="CR21">
        <v>20128512453.733837</v>
      </c>
      <c r="CS21">
        <v>20130002427.828457</v>
      </c>
      <c r="CT21">
        <v>20131196295.878033</v>
      </c>
      <c r="CU21">
        <v>20132390190.081501</v>
      </c>
      <c r="CV21">
        <v>20134472558.174023</v>
      </c>
      <c r="CW21">
        <v>20135666462.283615</v>
      </c>
      <c r="CX21">
        <v>20137156444.439938</v>
      </c>
      <c r="CY21">
        <v>20138350295.258854</v>
      </c>
      <c r="CZ21">
        <v>20139840289.476635</v>
      </c>
      <c r="DA21">
        <v>20141034187.987766</v>
      </c>
      <c r="DB21">
        <v>20142228088.221962</v>
      </c>
      <c r="DC21">
        <v>20143718091.055073</v>
      </c>
      <c r="DD21">
        <v>20144911959.966183</v>
      </c>
      <c r="DE21">
        <v>20146401934.060802</v>
      </c>
      <c r="DF21">
        <v>20147595802.110374</v>
      </c>
      <c r="DG21">
        <v>20148814781.275291</v>
      </c>
      <c r="DH21">
        <v>20150624451.561092</v>
      </c>
      <c r="DI21">
        <v>20151843392.510654</v>
      </c>
      <c r="DJ21">
        <v>20153357650.436123</v>
      </c>
      <c r="DK21">
        <v>20154576586.216488</v>
      </c>
      <c r="DL21">
        <v>20156090856.203415</v>
      </c>
      <c r="DM21">
        <v>20157309839.675995</v>
      </c>
      <c r="DN21">
        <v>20158528824.871643</v>
      </c>
      <c r="DO21">
        <v>20160043103.473896</v>
      </c>
      <c r="DP21">
        <v>20161262057.346455</v>
      </c>
      <c r="DQ21">
        <v>20162776401.608749</v>
      </c>
      <c r="DR21">
        <v>20163995354.619774</v>
      </c>
      <c r="DS21">
        <v>20165189248.823242</v>
      </c>
      <c r="DT21">
        <v>20167271646.083515</v>
      </c>
      <c r="DU21">
        <v>20168465502.071629</v>
      </c>
      <c r="DV21">
        <v>20169955484.227951</v>
      </c>
      <c r="DW21">
        <v>20171149335.046867</v>
      </c>
      <c r="DX21">
        <v>20172639329.264648</v>
      </c>
      <c r="DY21">
        <v>20173833227.77578</v>
      </c>
      <c r="DZ21">
        <v>20175027128.009975</v>
      </c>
      <c r="EA21">
        <v>20176517130.843086</v>
      </c>
      <c r="EB21">
        <v>20177710999.754196</v>
      </c>
      <c r="EC21">
        <v>20179200973.848816</v>
      </c>
      <c r="ED21">
        <v>20180394841.898388</v>
      </c>
      <c r="EE21">
        <v>20181588736.101856</v>
      </c>
      <c r="EF21">
        <v>20183671104.194382</v>
      </c>
      <c r="EG21">
        <v>20184864960.182495</v>
      </c>
      <c r="EH21">
        <v>20186354942.338818</v>
      </c>
      <c r="EI21">
        <v>20187548793.157734</v>
      </c>
      <c r="EJ21">
        <v>20189038787.375519</v>
      </c>
      <c r="EK21">
        <v>20190232685.886646</v>
      </c>
      <c r="EL21">
        <v>20191426586.120846</v>
      </c>
      <c r="EM21">
        <v>20192916588.953953</v>
      </c>
      <c r="EN21">
        <v>20194110457.865063</v>
      </c>
      <c r="EO21">
        <v>20195600431.959682</v>
      </c>
      <c r="EP21">
        <v>20196794300.009258</v>
      </c>
      <c r="EQ21">
        <v>20197988194.212727</v>
      </c>
      <c r="ER21">
        <v>20200070591.473</v>
      </c>
      <c r="ES21">
        <v>20201264447.461113</v>
      </c>
      <c r="ET21">
        <v>20202754429.617435</v>
      </c>
      <c r="EU21">
        <v>20203948280.436352</v>
      </c>
      <c r="EV21">
        <v>20205438274.654133</v>
      </c>
      <c r="EW21">
        <v>20206632173.165264</v>
      </c>
      <c r="EX21">
        <v>20207826073.39946</v>
      </c>
      <c r="EY21">
        <v>20209316076.232571</v>
      </c>
      <c r="EZ21">
        <v>20210509945.143681</v>
      </c>
      <c r="FA21">
        <v>20211999919.2383</v>
      </c>
      <c r="FB21">
        <v>20213193787.287872</v>
      </c>
      <c r="FC21">
        <v>20214412766.452789</v>
      </c>
      <c r="FD21">
        <v>20216222436.73859</v>
      </c>
      <c r="FE21">
        <v>20217441377.688152</v>
      </c>
      <c r="FF21">
        <v>20218955635.613621</v>
      </c>
      <c r="FG21">
        <v>20220174571.393986</v>
      </c>
      <c r="FH21">
        <v>20221688841.380913</v>
      </c>
      <c r="FI21">
        <v>20222907824.853493</v>
      </c>
      <c r="FJ21">
        <v>20224126810.049141</v>
      </c>
      <c r="FK21">
        <v>20225641088.651394</v>
      </c>
      <c r="FL21">
        <v>20226860042.523952</v>
      </c>
      <c r="FM21">
        <v>20228374292.387718</v>
      </c>
      <c r="FN21">
        <v>20229593245.398739</v>
      </c>
      <c r="FO21">
        <v>20230787139.602211</v>
      </c>
      <c r="FP21">
        <v>20232869507.694733</v>
      </c>
      <c r="FQ21">
        <v>20234063363.682846</v>
      </c>
      <c r="FR21">
        <v>20235553432.175995</v>
      </c>
      <c r="FS21">
        <v>20236747282.994911</v>
      </c>
      <c r="FT21">
        <v>20238237277.212696</v>
      </c>
      <c r="FU21">
        <v>20239431181.322285</v>
      </c>
      <c r="FV21">
        <v>20240625081.55648</v>
      </c>
      <c r="FW21">
        <v>20242115084.389591</v>
      </c>
      <c r="FX21">
        <v>20243308953.300701</v>
      </c>
      <c r="FY21">
        <v>20244798927.395321</v>
      </c>
      <c r="FZ21">
        <v>20245992795.444893</v>
      </c>
      <c r="GA21">
        <v>20247186689.648361</v>
      </c>
      <c r="GB21">
        <v>20249269057.740887</v>
      </c>
      <c r="GC21">
        <v>20250462913.729</v>
      </c>
      <c r="GD21">
        <v>20251952982.222149</v>
      </c>
      <c r="GE21">
        <v>20253146833.041065</v>
      </c>
      <c r="GF21">
        <v>20254636827.258846</v>
      </c>
      <c r="GG21">
        <v>20255830731.368439</v>
      </c>
      <c r="GH21">
        <v>20257024631.602634</v>
      </c>
      <c r="GI21">
        <v>20258514700.095783</v>
      </c>
      <c r="GJ21">
        <v>20259708569.006893</v>
      </c>
      <c r="GK21">
        <v>20261198543.101513</v>
      </c>
      <c r="GL21">
        <v>20262392411.151085</v>
      </c>
      <c r="GM21">
        <v>20263586305.354553</v>
      </c>
      <c r="GN21">
        <v>20265668702.61483</v>
      </c>
      <c r="GO21">
        <v>20266862606.724419</v>
      </c>
      <c r="GP21">
        <v>20268352588.880741</v>
      </c>
      <c r="GQ21">
        <v>20269546439.699657</v>
      </c>
      <c r="GR21">
        <v>20271036508.192806</v>
      </c>
      <c r="GS21">
        <v>20272230412.302399</v>
      </c>
      <c r="GT21">
        <v>20273424312.536594</v>
      </c>
      <c r="GU21">
        <v>20274914315.369705</v>
      </c>
      <c r="GV21">
        <v>20276108184.280811</v>
      </c>
      <c r="GW21">
        <v>20277598158.375431</v>
      </c>
      <c r="GX21">
        <v>20278792026.425007</v>
      </c>
      <c r="GY21">
        <v>20280011015.496044</v>
      </c>
      <c r="GZ21">
        <v>20281820685.781849</v>
      </c>
      <c r="HA21">
        <v>20283039626.731411</v>
      </c>
      <c r="HB21">
        <v>20284553970.993706</v>
      </c>
      <c r="HC21">
        <v>20285772906.774071</v>
      </c>
      <c r="HD21">
        <v>20287287176.760998</v>
      </c>
      <c r="HE21">
        <v>20288506160.233578</v>
      </c>
      <c r="HF21">
        <v>20289725145.429222</v>
      </c>
      <c r="HG21">
        <v>20291239424.031479</v>
      </c>
      <c r="HH21">
        <v>20292458377.904037</v>
      </c>
      <c r="HI21">
        <v>20293972627.767803</v>
      </c>
      <c r="HJ21">
        <v>20295191580.778824</v>
      </c>
      <c r="HK21">
        <v>20296385474.982292</v>
      </c>
      <c r="HL21">
        <v>20298467843.074818</v>
      </c>
      <c r="HM21">
        <v>20299661747.184406</v>
      </c>
      <c r="HN21">
        <v>20301151729.340729</v>
      </c>
      <c r="HO21">
        <v>20302345580.159645</v>
      </c>
      <c r="HP21">
        <v>20303835574.37743</v>
      </c>
      <c r="HQ21">
        <v>20305029472.888561</v>
      </c>
      <c r="HR21">
        <v>20306223373.122757</v>
      </c>
      <c r="HS21">
        <v>20307713375.955868</v>
      </c>
      <c r="HT21">
        <v>20308907244.866978</v>
      </c>
      <c r="HU21">
        <v>20310397313.360126</v>
      </c>
      <c r="HV21">
        <v>20311591181.409698</v>
      </c>
      <c r="HW21">
        <v>20312785075.613167</v>
      </c>
      <c r="HX21">
        <v>20314867443.705692</v>
      </c>
      <c r="HY21">
        <v>20316061299.693802</v>
      </c>
      <c r="HZ21">
        <v>20317551281.850128</v>
      </c>
      <c r="IA21">
        <v>20318745132.669041</v>
      </c>
      <c r="IB21">
        <v>20320235126.886826</v>
      </c>
      <c r="IC21">
        <v>0</v>
      </c>
      <c r="ID21">
        <v>20321429027.121021</v>
      </c>
      <c r="IE21">
        <v>20322919029.954132</v>
      </c>
      <c r="IF21">
        <v>20324112898.865242</v>
      </c>
      <c r="IG21">
        <v>20325602872.959862</v>
      </c>
      <c r="IH21">
        <v>20320185133.009438</v>
      </c>
      <c r="II21">
        <v>20321379027.212906</v>
      </c>
      <c r="IJ21">
        <v>20323461395.305428</v>
      </c>
      <c r="IK21">
        <v>20324655251.293541</v>
      </c>
      <c r="IL21">
        <v>20326145233.449863</v>
      </c>
      <c r="IM21">
        <v>20320219476.26878</v>
      </c>
      <c r="IN21">
        <v>20321709470.486565</v>
      </c>
      <c r="IO21">
        <v>20322903368.997692</v>
      </c>
      <c r="IP21">
        <v>20324097269.231892</v>
      </c>
      <c r="IQ21">
        <v>20325587272.064999</v>
      </c>
      <c r="IR21">
        <v>20326781140.976109</v>
      </c>
      <c r="IS21">
        <v>20328271115.070728</v>
      </c>
      <c r="IT21">
        <v>20329464983.120304</v>
      </c>
      <c r="IU21">
        <v>20323860572.285217</v>
      </c>
      <c r="IV21">
        <v>20319239292.571018</v>
      </c>
      <c r="IW21">
        <v>20313491783.52058</v>
      </c>
      <c r="IX21">
        <v>20308085487.782875</v>
      </c>
      <c r="IY21">
        <v>20302184773.56324</v>
      </c>
      <c r="IZ21">
        <v>20296932263.550167</v>
      </c>
      <c r="JA21">
        <v>20296649347.022747</v>
      </c>
      <c r="JB21">
        <v>20291222982.218395</v>
      </c>
      <c r="JC21">
        <v>20289285560.820652</v>
      </c>
      <c r="JD21">
        <v>20285368514.693207</v>
      </c>
      <c r="JE21">
        <v>20282494364.556973</v>
      </c>
      <c r="JF21">
        <v>20280088517.567997</v>
      </c>
      <c r="JG21">
        <v>20277962811.771465</v>
      </c>
      <c r="JH21">
        <v>20273602999.863987</v>
      </c>
      <c r="JI21">
        <v>20267829715.852097</v>
      </c>
      <c r="JJ21">
        <v>20262399144.345249</v>
      </c>
      <c r="JK21">
        <v>20256473345.164165</v>
      </c>
      <c r="JL21">
        <v>20251196599.38195</v>
      </c>
      <c r="JM21">
        <v>20252390497.893082</v>
      </c>
      <c r="JN21">
        <v>20253584398.127277</v>
      </c>
      <c r="JO21">
        <v>20255074400.960388</v>
      </c>
      <c r="JP21">
        <v>20256268269.871494</v>
      </c>
      <c r="JQ21">
        <v>20257758243.966118</v>
      </c>
      <c r="JR21">
        <v>20258952112.01569</v>
      </c>
      <c r="JS21">
        <v>20260146006.219158</v>
      </c>
      <c r="JT21">
        <v>20262228374.311684</v>
      </c>
      <c r="JU21">
        <v>20256743140.299797</v>
      </c>
      <c r="JV21">
        <v>20251313328.79295</v>
      </c>
      <c r="JW21">
        <v>20245387571.611862</v>
      </c>
      <c r="JX21">
        <v>20240110875.829647</v>
      </c>
      <c r="JY21">
        <v>20241304774.340778</v>
      </c>
      <c r="JZ21">
        <v>20242498674.574974</v>
      </c>
      <c r="KA21">
        <v>20243988677.408085</v>
      </c>
      <c r="KB21">
        <v>20245182581.517673</v>
      </c>
      <c r="KC21">
        <v>20246672650.010822</v>
      </c>
      <c r="KD21">
        <v>20247866518.060398</v>
      </c>
      <c r="KE21">
        <v>20249060412.263866</v>
      </c>
      <c r="KF21">
        <v>20244709130.356388</v>
      </c>
      <c r="KG21">
        <v>20238936526.344501</v>
      </c>
      <c r="KH21">
        <v>20233506754.83765</v>
      </c>
      <c r="KI21">
        <v>20227580997.656567</v>
      </c>
      <c r="KJ21">
        <v>20229070991.874348</v>
      </c>
      <c r="KK21">
        <v>20230264895.98394</v>
      </c>
      <c r="KL21">
        <v>20231458796.218136</v>
      </c>
      <c r="KM21">
        <v>20232948864.711285</v>
      </c>
      <c r="KN21">
        <v>20234142733.622395</v>
      </c>
      <c r="KO21">
        <v>20235632707.717014</v>
      </c>
      <c r="KP21">
        <v>20236826575.766586</v>
      </c>
      <c r="KQ21">
        <v>20238045554.931499</v>
      </c>
      <c r="KR21">
        <v>20239855225.217304</v>
      </c>
      <c r="KS21">
        <v>20241074214.288342</v>
      </c>
      <c r="KT21">
        <v>20235667918.550636</v>
      </c>
      <c r="KU21">
        <v>20229767814.331001</v>
      </c>
      <c r="KV21">
        <v>20231282084.317928</v>
      </c>
      <c r="KW21">
        <v>20232501067.790508</v>
      </c>
      <c r="KX21">
        <v>20233720052.986156</v>
      </c>
      <c r="KY21">
        <v>20235234331.588409</v>
      </c>
      <c r="KZ21">
        <v>20236453285.460968</v>
      </c>
      <c r="LA21">
        <v>20237967535.324734</v>
      </c>
      <c r="LB21">
        <v>20239186488.335754</v>
      </c>
      <c r="LC21">
        <v>20240380382.539223</v>
      </c>
      <c r="LD21">
        <v>20242462750.631748</v>
      </c>
      <c r="LE21">
        <v>20243656606.619862</v>
      </c>
      <c r="LF21">
        <v>20245146588.776184</v>
      </c>
      <c r="LG21">
        <v>20246340439.5951</v>
      </c>
      <c r="LH21">
        <v>20247830433.812885</v>
      </c>
      <c r="LI21">
        <v>20249024332.324013</v>
      </c>
      <c r="LJ21">
        <v>20250218232.558212</v>
      </c>
      <c r="LK21">
        <v>20251708235.391319</v>
      </c>
      <c r="LL21">
        <v>20252902139.500912</v>
      </c>
      <c r="LM21">
        <v>20249898113.595531</v>
      </c>
      <c r="LN21">
        <v>20244481101.645107</v>
      </c>
      <c r="LO21">
        <v>20245674995.848576</v>
      </c>
      <c r="LP21">
        <v>20241584343.941097</v>
      </c>
      <c r="LQ21">
        <v>20235811029.929211</v>
      </c>
      <c r="LR21">
        <v>20230473322.085529</v>
      </c>
      <c r="LS21">
        <v>20224557882.904446</v>
      </c>
      <c r="LT21">
        <v>20219281137.122231</v>
      </c>
      <c r="LU21">
        <v>20213779335.633362</v>
      </c>
      <c r="LV21">
        <v>20214973235.867558</v>
      </c>
      <c r="LW21">
        <v>20216463304.360706</v>
      </c>
      <c r="LX21">
        <v>20217657173.271816</v>
      </c>
      <c r="LY21">
        <v>20219147147.366436</v>
      </c>
      <c r="LZ21">
        <v>20215019315.416008</v>
      </c>
      <c r="MA21">
        <v>20209390549.619476</v>
      </c>
      <c r="MB21">
        <v>20211472917.711998</v>
      </c>
      <c r="MC21">
        <v>20206102043.700115</v>
      </c>
      <c r="MD21">
        <v>20202578825.856434</v>
      </c>
      <c r="ME21">
        <v>20196957386.675354</v>
      </c>
      <c r="MF21">
        <v>20191680600.893135</v>
      </c>
      <c r="MG21">
        <v>20186178229.404263</v>
      </c>
      <c r="MH21">
        <v>20180727189.638462</v>
      </c>
      <c r="MI21">
        <v>20182217192.471573</v>
      </c>
      <c r="MJ21">
        <v>20181032261.382679</v>
      </c>
      <c r="MK21">
        <v>20176144915.477299</v>
      </c>
      <c r="ML21">
        <v>20172469883.526875</v>
      </c>
      <c r="MM21">
        <v>20166865512.691792</v>
      </c>
      <c r="MN21">
        <v>20162244310.977592</v>
      </c>
      <c r="MO21">
        <v>20156496043.927155</v>
      </c>
      <c r="MP21">
        <v>20151089748.189449</v>
      </c>
      <c r="MQ21">
        <v>20145190118.386932</v>
      </c>
      <c r="MR21">
        <v>20139937678.373863</v>
      </c>
      <c r="MS21">
        <v>20141156661.846443</v>
      </c>
      <c r="MT21">
        <v>20142375647.042088</v>
      </c>
      <c r="MU21">
        <v>20143889925.644344</v>
      </c>
      <c r="MV21">
        <v>20145108879.516903</v>
      </c>
      <c r="MW21">
        <v>20146623129.380669</v>
      </c>
      <c r="MX21">
        <v>20147842082.391689</v>
      </c>
      <c r="MY21">
        <v>20149035976.595158</v>
      </c>
      <c r="MZ21">
        <v>20151118344.687683</v>
      </c>
      <c r="NA21">
        <v>20152312248.797272</v>
      </c>
      <c r="NB21">
        <v>20153802230.953594</v>
      </c>
      <c r="NC21">
        <v>20154996081.772511</v>
      </c>
      <c r="ND21">
        <v>20156486075.990295</v>
      </c>
      <c r="NE21">
        <v>20157679980.099884</v>
      </c>
      <c r="NF21">
        <v>20158873880.334084</v>
      </c>
      <c r="NG21">
        <v>20160363883.167191</v>
      </c>
      <c r="NH21">
        <v>20161557752.0783</v>
      </c>
      <c r="NI21">
        <v>20163047726.17292</v>
      </c>
      <c r="NJ21">
        <v>20164241594.222496</v>
      </c>
      <c r="NK21">
        <v>20165435498.332085</v>
      </c>
      <c r="NL21">
        <v>20167517866.42461</v>
      </c>
      <c r="NM21">
        <v>20168711722.41272</v>
      </c>
      <c r="NN21">
        <v>20170201704.569046</v>
      </c>
      <c r="NO21">
        <v>20171395608.678635</v>
      </c>
      <c r="NP21">
        <v>20172885602.89642</v>
      </c>
      <c r="NQ21">
        <v>20174079501.407547</v>
      </c>
      <c r="NR21">
        <v>20175273401.641747</v>
      </c>
      <c r="NS21">
        <v>20176763404.474857</v>
      </c>
      <c r="NT21">
        <v>20177957273.385963</v>
      </c>
      <c r="NU21">
        <v>20179447247.480583</v>
      </c>
      <c r="NV21">
        <v>20180641115.530159</v>
      </c>
      <c r="NW21">
        <v>20181835009.733627</v>
      </c>
      <c r="NX21">
        <v>20183917406.9939</v>
      </c>
      <c r="NY21">
        <v>20185111262.982014</v>
      </c>
      <c r="NZ21">
        <v>20186601245.138336</v>
      </c>
      <c r="OA21">
        <v>20187795095.957253</v>
      </c>
      <c r="OB21">
        <v>20189285090.175034</v>
      </c>
      <c r="OC21">
        <v>20190478994.284626</v>
      </c>
      <c r="OD21">
        <v>20191672894.518822</v>
      </c>
      <c r="OE21">
        <v>20193162897.351933</v>
      </c>
      <c r="OF21">
        <v>20194356766.263042</v>
      </c>
      <c r="OG21">
        <v>20195846740.357662</v>
      </c>
      <c r="OH21">
        <v>20197040608.407234</v>
      </c>
      <c r="OI21">
        <v>20198259587.572147</v>
      </c>
      <c r="OJ21">
        <v>20200069257.857952</v>
      </c>
      <c r="OK21">
        <v>20201288246.928989</v>
      </c>
      <c r="OL21">
        <v>20202802504.854458</v>
      </c>
      <c r="OM21">
        <v>20204021440.634823</v>
      </c>
      <c r="ON21">
        <v>20205535710.621754</v>
      </c>
      <c r="OO21">
        <v>20206754699.692791</v>
      </c>
      <c r="OP21">
        <v>20207973684.888439</v>
      </c>
      <c r="OQ21">
        <v>20209487963.490692</v>
      </c>
      <c r="OR21">
        <v>20210706917.363251</v>
      </c>
      <c r="OS21">
        <v>20212221167.227016</v>
      </c>
      <c r="OT21">
        <v>20213440120.238041</v>
      </c>
      <c r="OU21">
        <v>20214634024.34763</v>
      </c>
      <c r="OV21">
        <v>20216716392.440155</v>
      </c>
      <c r="OW21">
        <v>20217910248.428268</v>
      </c>
      <c r="OX21">
        <v>20219400230.584591</v>
      </c>
      <c r="OY21">
        <v>20220594081.403507</v>
      </c>
      <c r="OZ21">
        <v>20222084075.621288</v>
      </c>
      <c r="PA21">
        <v>20223277974.13242</v>
      </c>
      <c r="PB21">
        <v>20224471874.366615</v>
      </c>
      <c r="PC21">
        <v>20225961877.199726</v>
      </c>
      <c r="PD21">
        <v>20227155746.110836</v>
      </c>
      <c r="PE21">
        <v>20228645720.205456</v>
      </c>
      <c r="PF21">
        <v>20229839588.255028</v>
      </c>
      <c r="PG21">
        <v>20231033482.458496</v>
      </c>
      <c r="PH21">
        <v>20226673710.551018</v>
      </c>
      <c r="PI21">
        <v>20220900956.539131</v>
      </c>
      <c r="PJ21">
        <v>20215470385.032284</v>
      </c>
      <c r="PK21">
        <v>20209544627.8512</v>
      </c>
      <c r="PL21">
        <v>20204267882.068985</v>
      </c>
      <c r="PM21">
        <v>20198765510.580112</v>
      </c>
      <c r="PN21">
        <v>20199959410.814312</v>
      </c>
      <c r="PO21">
        <v>20201449413.647419</v>
      </c>
      <c r="PP21">
        <v>20202643282.558529</v>
      </c>
      <c r="PQ21">
        <v>20204133256.653149</v>
      </c>
      <c r="PR21">
        <v>20205327124.702721</v>
      </c>
      <c r="PS21">
        <v>20206521018.906193</v>
      </c>
      <c r="PT21">
        <v>20202161282.998714</v>
      </c>
      <c r="PU21">
        <v>20196387888.986828</v>
      </c>
      <c r="PV21">
        <v>20197877871.14315</v>
      </c>
      <c r="PW21">
        <v>20199071721.962067</v>
      </c>
      <c r="PX21">
        <v>20200561716.179852</v>
      </c>
      <c r="PY21">
        <v>20201755614.690983</v>
      </c>
      <c r="PZ21">
        <v>20202949514.925179</v>
      </c>
      <c r="QA21">
        <v>20204439517.758289</v>
      </c>
      <c r="QB21">
        <v>20200931987.637707</v>
      </c>
      <c r="QC21">
        <v>20196044681.732323</v>
      </c>
      <c r="QD21">
        <v>20190626941.781898</v>
      </c>
      <c r="QE21">
        <v>20185022530.946815</v>
      </c>
      <c r="QF21">
        <v>20180402111.232616</v>
      </c>
      <c r="QG21">
        <v>20174654402.182178</v>
      </c>
      <c r="QH21">
        <v>20169248846.444477</v>
      </c>
      <c r="QI21">
        <v>20163348812.224842</v>
      </c>
      <c r="QJ21">
        <v>20158096852.211769</v>
      </c>
      <c r="QK21">
        <v>20152619585.684353</v>
      </c>
      <c r="QL21">
        <v>20153838570.879997</v>
      </c>
      <c r="QM21">
        <v>20155352849.482254</v>
      </c>
      <c r="QN21">
        <v>20156571803.354813</v>
      </c>
      <c r="QO21">
        <v>20158086053.218575</v>
      </c>
      <c r="QP21">
        <v>20159305006.229599</v>
      </c>
      <c r="QQ21">
        <v>20160498900.433067</v>
      </c>
      <c r="QR21">
        <v>20162581297.69334</v>
      </c>
      <c r="QS21">
        <v>20163775153.681454</v>
      </c>
      <c r="QT21">
        <v>20159805635.837776</v>
      </c>
      <c r="QU21">
        <v>20153879878.656693</v>
      </c>
      <c r="QV21">
        <v>20148897492.874477</v>
      </c>
      <c r="QW21">
        <v>20143395661.385605</v>
      </c>
      <c r="QX21">
        <v>20142050061.619804</v>
      </c>
      <c r="QY21">
        <v>20143540064.452915</v>
      </c>
      <c r="QZ21">
        <v>20138147725.364021</v>
      </c>
      <c r="RA21">
        <v>20133260379.458645</v>
      </c>
      <c r="RB21">
        <v>20127842639.508217</v>
      </c>
      <c r="RC21">
        <v>20122213225.711681</v>
      </c>
      <c r="RD21">
        <v>20117854143.804203</v>
      </c>
      <c r="RE21">
        <v>20112081309.79232</v>
      </c>
      <c r="RF21">
        <v>20106651548.285469</v>
      </c>
      <c r="RG21">
        <v>20102656699.104389</v>
      </c>
      <c r="RH21">
        <v>20104146693.32217</v>
      </c>
      <c r="RI21">
        <v>20105340597.431763</v>
      </c>
      <c r="RJ21">
        <v>20106534497.665958</v>
      </c>
      <c r="RK21">
        <v>20108024500.499069</v>
      </c>
      <c r="RL21">
        <v>20102632129.410175</v>
      </c>
      <c r="RM21">
        <v>20097744863.504799</v>
      </c>
      <c r="RN21">
        <v>20092327123.554371</v>
      </c>
      <c r="RO21">
        <v>20086697797.757839</v>
      </c>
      <c r="RP21">
        <v>20082338865.850361</v>
      </c>
      <c r="RQ21">
        <v>20076566181.838474</v>
      </c>
      <c r="RR21">
        <v>20071136410.331627</v>
      </c>
      <c r="RS21">
        <v>20065210653.150543</v>
      </c>
      <c r="RT21">
        <v>20061800247.368324</v>
      </c>
      <c r="RU21">
        <v>20062994145.879452</v>
      </c>
      <c r="RV21">
        <v>20064188046.113651</v>
      </c>
      <c r="RW21">
        <v>20065678048.946758</v>
      </c>
      <c r="RX21">
        <v>20066871917.857868</v>
      </c>
      <c r="RY21">
        <v>20068361891.952488</v>
      </c>
      <c r="RZ21">
        <v>20069555760.002064</v>
      </c>
      <c r="SA21">
        <v>20065179439.166981</v>
      </c>
      <c r="SB21">
        <v>20060558189.452778</v>
      </c>
      <c r="SC21">
        <v>20054809840.40234</v>
      </c>
      <c r="SD21">
        <v>20049950198.327805</v>
      </c>
      <c r="SE21">
        <v>20044049724.108173</v>
      </c>
      <c r="SF21">
        <v>20038797244.095097</v>
      </c>
      <c r="SG21">
        <v>20040016227.567677</v>
      </c>
      <c r="SH21">
        <v>20041235212.763325</v>
      </c>
      <c r="SI21">
        <v>20042749491.365578</v>
      </c>
      <c r="SJ21">
        <v>20043968445.238136</v>
      </c>
      <c r="SK21">
        <v>20045482695.101902</v>
      </c>
      <c r="SL21">
        <v>20046701648.112926</v>
      </c>
      <c r="SM21">
        <v>20047895542.316395</v>
      </c>
      <c r="SN21">
        <v>20049977910.408916</v>
      </c>
      <c r="SO21">
        <v>20051171766.39703</v>
      </c>
      <c r="SP21">
        <v>20052661748.553352</v>
      </c>
      <c r="SQ21">
        <v>20053855599.372269</v>
      </c>
      <c r="SR21">
        <v>20055345593.590054</v>
      </c>
      <c r="SS21">
        <v>20056539492.101185</v>
      </c>
      <c r="ST21">
        <v>20057733392.335381</v>
      </c>
      <c r="SU21">
        <v>20059223395.168491</v>
      </c>
      <c r="SV21">
        <v>20060417264.079597</v>
      </c>
      <c r="SW21">
        <v>20061907238.174217</v>
      </c>
      <c r="SX21">
        <v>20063101106.223793</v>
      </c>
      <c r="SY21">
        <v>20064295000.427261</v>
      </c>
      <c r="SZ21">
        <v>20066377368.519783</v>
      </c>
      <c r="TA21">
        <v>20067571224.507896</v>
      </c>
      <c r="TB21">
        <v>20069061206.664219</v>
      </c>
      <c r="TC21">
        <v>20070255057.483135</v>
      </c>
      <c r="TD21">
        <v>20071745051.70092</v>
      </c>
      <c r="TE21">
        <v>20072938950.212051</v>
      </c>
      <c r="TF21">
        <v>20074132850.446247</v>
      </c>
      <c r="TG21">
        <v>20075622918.939396</v>
      </c>
      <c r="TH21">
        <v>20076816787.850506</v>
      </c>
      <c r="TI21">
        <v>20078306761.945126</v>
      </c>
      <c r="TJ21">
        <v>20079500629.994698</v>
      </c>
      <c r="TK21">
        <v>20080694534.10429</v>
      </c>
      <c r="TL21">
        <v>20082776902.196812</v>
      </c>
      <c r="TM21">
        <v>20083970758.184925</v>
      </c>
      <c r="TN21">
        <v>20085460740.341248</v>
      </c>
      <c r="TO21">
        <v>20086654591.160164</v>
      </c>
      <c r="TP21">
        <v>20088144585.377949</v>
      </c>
      <c r="TQ21">
        <v>20089338483.889076</v>
      </c>
      <c r="TR21">
        <v>20090532384.123276</v>
      </c>
      <c r="TS21">
        <v>20092022386.956387</v>
      </c>
      <c r="TT21">
        <v>20093216255.867493</v>
      </c>
      <c r="TU21">
        <v>20094706324.360641</v>
      </c>
      <c r="TV21">
        <v>20095900228.470234</v>
      </c>
      <c r="TW21">
        <v>20097119207.635147</v>
      </c>
      <c r="TX21">
        <v>20098928877.920948</v>
      </c>
      <c r="TY21">
        <v>20100147818.87051</v>
      </c>
      <c r="TZ21">
        <v>20101662163.132805</v>
      </c>
      <c r="UA21">
        <v>20102881098.91317</v>
      </c>
      <c r="UB21">
        <v>20104395368.900101</v>
      </c>
      <c r="UC21">
        <v>20105614352.372677</v>
      </c>
      <c r="UD21">
        <v>20106833337.568325</v>
      </c>
      <c r="UE21">
        <v>20108347616.170582</v>
      </c>
      <c r="UF21">
        <v>20109566570.043137</v>
      </c>
      <c r="UG21">
        <v>20111080819.906902</v>
      </c>
      <c r="UH21">
        <v>20112299772.917927</v>
      </c>
      <c r="UI21">
        <v>20113493667.121395</v>
      </c>
      <c r="UJ21">
        <v>20115576035.213917</v>
      </c>
      <c r="UK21">
        <v>20116769891.20203</v>
      </c>
      <c r="UL21">
        <v>20118259873.358353</v>
      </c>
      <c r="UM21">
        <v>20119453724.177269</v>
      </c>
      <c r="UN21">
        <v>20120943718.395054</v>
      </c>
      <c r="UO21">
        <v>20122137616.906185</v>
      </c>
      <c r="UP21">
        <v>20123331517.140381</v>
      </c>
      <c r="UQ21">
        <v>20124821519.973492</v>
      </c>
      <c r="UR21">
        <v>20126015388.884602</v>
      </c>
      <c r="US21">
        <v>20127505362.979221</v>
      </c>
      <c r="UT21">
        <v>20128699231.028793</v>
      </c>
      <c r="UU21">
        <v>20129893125.232262</v>
      </c>
      <c r="UV21">
        <v>20131975522.492535</v>
      </c>
      <c r="UW21">
        <v>20133169378.480648</v>
      </c>
      <c r="UX21">
        <v>20134659360.636971</v>
      </c>
      <c r="UY21">
        <v>20135853211.455887</v>
      </c>
      <c r="UZ21">
        <v>20137343205.673672</v>
      </c>
      <c r="VA21">
        <v>20138537104.184803</v>
      </c>
      <c r="VB21">
        <v>20139731004.418999</v>
      </c>
      <c r="VC21">
        <v>20141221007.25211</v>
      </c>
      <c r="VD21">
        <v>20142414876.163216</v>
      </c>
      <c r="VE21">
        <v>20143904850.257835</v>
      </c>
      <c r="VF21">
        <v>20145098718.307411</v>
      </c>
      <c r="VG21">
        <v>20146292612.51088</v>
      </c>
      <c r="VH21">
        <v>20148375009.771152</v>
      </c>
      <c r="VI21">
        <v>20149568865.759266</v>
      </c>
      <c r="VJ21">
        <v>20151058847.915588</v>
      </c>
      <c r="VK21">
        <v>20152252698.734505</v>
      </c>
      <c r="VL21">
        <v>20153742692.95229</v>
      </c>
      <c r="VM21">
        <v>20154936591.463417</v>
      </c>
      <c r="VN21">
        <v>20156130495.573009</v>
      </c>
      <c r="VO21">
        <v>20157620498.40612</v>
      </c>
      <c r="VP21">
        <v>20158814367.317226</v>
      </c>
      <c r="VQ21">
        <v>20160304341.411846</v>
      </c>
      <c r="VR21">
        <v>20161498209.461422</v>
      </c>
      <c r="VS21">
        <v>20162717188.626335</v>
      </c>
      <c r="VT21">
        <v>20164526858.912136</v>
      </c>
      <c r="VU21">
        <v>20165745799.861698</v>
      </c>
      <c r="VV21">
        <v>20167260144.123993</v>
      </c>
      <c r="VW21">
        <v>20168479079.904358</v>
      </c>
      <c r="VX21">
        <v>20169993349.891289</v>
      </c>
      <c r="VY21">
        <v>20171212338.962326</v>
      </c>
      <c r="VZ21">
        <v>20172431324.157974</v>
      </c>
      <c r="WA21">
        <v>20173945602.760227</v>
      </c>
      <c r="WB21">
        <v>20175164571.6609</v>
      </c>
      <c r="WC21">
        <v>20176678821.524662</v>
      </c>
      <c r="WD21">
        <v>20177897774.535686</v>
      </c>
      <c r="WE21">
        <v>20179091668.739155</v>
      </c>
      <c r="WF21">
        <v>20181174036.83168</v>
      </c>
      <c r="WG21">
        <v>20182367940.941269</v>
      </c>
      <c r="WH21">
        <v>20183857923.097591</v>
      </c>
      <c r="WI21">
        <v>20185051773.916508</v>
      </c>
      <c r="WJ21">
        <v>20186541768.134293</v>
      </c>
      <c r="WK21">
        <v>20181039366.64542</v>
      </c>
      <c r="WL21">
        <v>20175587796.87962</v>
      </c>
      <c r="WM21">
        <v>20172269499.712734</v>
      </c>
      <c r="WN21">
        <v>20166877848.62384</v>
      </c>
      <c r="WO21">
        <v>20161990582.718464</v>
      </c>
      <c r="WP21">
        <v>0</v>
      </c>
      <c r="WQ21">
        <v>20156361086.921928</v>
      </c>
      <c r="WR21">
        <v>20158443455.014454</v>
      </c>
      <c r="WS21">
        <v>20154919711.002567</v>
      </c>
      <c r="WT21">
        <v>20149489139.49572</v>
      </c>
      <c r="WU21">
        <v>20143563382.314636</v>
      </c>
      <c r="WV21">
        <v>20138287336.532417</v>
      </c>
      <c r="WW21">
        <v>20139481235.043545</v>
      </c>
      <c r="WX21">
        <v>20140675135.277744</v>
      </c>
      <c r="WY21">
        <v>20142165138.110851</v>
      </c>
      <c r="WZ21">
        <v>20143359007.021961</v>
      </c>
      <c r="XA21">
        <v>20138471741.116585</v>
      </c>
      <c r="XB21">
        <v>20133054749.166161</v>
      </c>
      <c r="XC21">
        <v>20128952243.369625</v>
      </c>
      <c r="XD21">
        <v>0</v>
      </c>
      <c r="XE21">
        <v>20123179709.357742</v>
      </c>
      <c r="XF21">
        <v>20117749937.850891</v>
      </c>
      <c r="XG21">
        <v>20111824180.669807</v>
      </c>
      <c r="XH21">
        <v>20106548094.887589</v>
      </c>
      <c r="XI21">
        <v>20107741998.997177</v>
      </c>
      <c r="XJ21">
        <v>20108935899.231377</v>
      </c>
      <c r="XK21">
        <v>20110425902.064487</v>
      </c>
      <c r="XL21">
        <v>20111619770.975594</v>
      </c>
      <c r="XM21">
        <v>20113109745.070213</v>
      </c>
      <c r="XN21">
        <v>20114303613.119789</v>
      </c>
      <c r="XO21">
        <v>20115522592.284702</v>
      </c>
      <c r="XP21">
        <v>20117332262.570503</v>
      </c>
      <c r="XQ21">
        <v>20118551203.520065</v>
      </c>
      <c r="XR21">
        <v>20120065461.445534</v>
      </c>
      <c r="XS21">
        <v>20121284397.225899</v>
      </c>
      <c r="XT21">
        <v>20122798667.21283</v>
      </c>
      <c r="XU21">
        <v>20124017650.68541</v>
      </c>
      <c r="XV21">
        <v>20125236635.881054</v>
      </c>
      <c r="XW21">
        <v>20126750914.483311</v>
      </c>
      <c r="XX21">
        <v>20127969868.355865</v>
      </c>
      <c r="XY21">
        <v>20129484118.219631</v>
      </c>
      <c r="XZ21">
        <v>20130703071.230656</v>
      </c>
      <c r="YA21">
        <v>20131896965.434124</v>
      </c>
      <c r="YB21">
        <v>20133979333.526649</v>
      </c>
      <c r="YC21">
        <v>20135173189.514759</v>
      </c>
      <c r="YD21">
        <v>20136663171.671085</v>
      </c>
      <c r="YE21">
        <v>20137857022.489998</v>
      </c>
      <c r="YF21">
        <v>20139347090.983147</v>
      </c>
      <c r="YG21">
        <v>20140540989.494278</v>
      </c>
      <c r="YH21">
        <v>20141734889.728474</v>
      </c>
      <c r="YI21">
        <v>20143224892.561584</v>
      </c>
      <c r="YJ21">
        <v>20144418761.472694</v>
      </c>
      <c r="YK21">
        <v>20145908829.965843</v>
      </c>
      <c r="YL21">
        <v>20147102698.015415</v>
      </c>
      <c r="YP21" s="21"/>
    </row>
    <row r="22" spans="1:666" x14ac:dyDescent="0.25">
      <c r="A22" s="24">
        <v>11</v>
      </c>
      <c r="B22" s="24" t="s">
        <v>26</v>
      </c>
      <c r="C22">
        <v>19993287272.342716</v>
      </c>
      <c r="D22">
        <v>19988037247.508583</v>
      </c>
      <c r="E22">
        <v>19980470078.412689</v>
      </c>
      <c r="F22">
        <v>19973674753.481182</v>
      </c>
      <c r="G22">
        <v>19966107584.385292</v>
      </c>
      <c r="H22">
        <v>19959424808.293205</v>
      </c>
      <c r="I22">
        <v>19952738669.512451</v>
      </c>
      <c r="J22">
        <v>19946142986.28231</v>
      </c>
      <c r="K22">
        <v>19940121987.943287</v>
      </c>
      <c r="L22">
        <v>19933695686.188858</v>
      </c>
      <c r="M22">
        <v>19927938502.651466</v>
      </c>
      <c r="N22">
        <v>19921128123.121731</v>
      </c>
      <c r="O22">
        <v>19913597788.476921</v>
      </c>
      <c r="P22">
        <v>19909095977.513283</v>
      </c>
      <c r="Q22">
        <v>19901565642.868473</v>
      </c>
      <c r="R22">
        <v>19894805964.179947</v>
      </c>
      <c r="S22">
        <v>19887275629.535141</v>
      </c>
      <c r="T22">
        <v>19880628299.686035</v>
      </c>
      <c r="U22">
        <v>19873097965.041225</v>
      </c>
      <c r="V22">
        <v>19866539076.262165</v>
      </c>
      <c r="W22">
        <v>19860553524.166122</v>
      </c>
      <c r="X22">
        <v>19854164016.862778</v>
      </c>
      <c r="Y22">
        <v>19848442479.568367</v>
      </c>
      <c r="Z22">
        <v>19841668934.489712</v>
      </c>
      <c r="AA22">
        <v>19834956206.832432</v>
      </c>
      <c r="AB22">
        <v>19829706181.998295</v>
      </c>
      <c r="AC22">
        <v>19822139012.902405</v>
      </c>
      <c r="AD22">
        <v>19815343687.970898</v>
      </c>
      <c r="AE22">
        <v>19807776518.875004</v>
      </c>
      <c r="AF22">
        <v>19801093742.782921</v>
      </c>
      <c r="AG22">
        <v>19794407604.002163</v>
      </c>
      <c r="AH22">
        <v>19787811920.772022</v>
      </c>
      <c r="AI22">
        <v>19781790722.432999</v>
      </c>
      <c r="AJ22">
        <v>19775364380.67857</v>
      </c>
      <c r="AK22">
        <v>19769607197.141178</v>
      </c>
      <c r="AL22">
        <v>19762796817.611443</v>
      </c>
      <c r="AM22">
        <v>19756084089.954159</v>
      </c>
      <c r="AN22">
        <v>19750834065.120022</v>
      </c>
      <c r="AO22">
        <v>19743266896.024132</v>
      </c>
      <c r="AP22">
        <v>19736471571.092625</v>
      </c>
      <c r="AQ22">
        <v>19728904401.996735</v>
      </c>
      <c r="AR22">
        <v>19722221425.904648</v>
      </c>
      <c r="AS22">
        <v>19715535247.123894</v>
      </c>
      <c r="AT22">
        <v>19708939523.893753</v>
      </c>
      <c r="AU22">
        <v>19702918325.554729</v>
      </c>
      <c r="AV22">
        <v>19696492023.800301</v>
      </c>
      <c r="AW22">
        <v>19690734640.262909</v>
      </c>
      <c r="AX22">
        <v>19683924260.733173</v>
      </c>
      <c r="AY22">
        <v>19677211493.075886</v>
      </c>
      <c r="AZ22">
        <v>19671961468.241753</v>
      </c>
      <c r="BA22">
        <v>19664394299.145863</v>
      </c>
      <c r="BB22">
        <v>19657598974.214355</v>
      </c>
      <c r="BC22">
        <v>19650031805.118462</v>
      </c>
      <c r="BD22">
        <v>19643348829.026379</v>
      </c>
      <c r="BE22">
        <v>19636662650.245625</v>
      </c>
      <c r="BF22">
        <v>19630066967.015484</v>
      </c>
      <c r="BG22">
        <v>19624045768.676456</v>
      </c>
      <c r="BH22">
        <v>19617619466.922028</v>
      </c>
      <c r="BI22">
        <v>19611862283.384636</v>
      </c>
      <c r="BJ22">
        <v>19605051903.8549</v>
      </c>
      <c r="BK22">
        <v>19598376010.648697</v>
      </c>
      <c r="BL22">
        <v>19593874199.685059</v>
      </c>
      <c r="BM22">
        <v>19586343865.040249</v>
      </c>
      <c r="BN22">
        <v>19579584186.351723</v>
      </c>
      <c r="BO22">
        <v>19572053851.706913</v>
      </c>
      <c r="BP22">
        <v>19565406721.857815</v>
      </c>
      <c r="BQ22">
        <v>19558757417.528141</v>
      </c>
      <c r="BR22">
        <v>19552198568.749081</v>
      </c>
      <c r="BS22">
        <v>19546213216.653038</v>
      </c>
      <c r="BT22">
        <v>19539823749.349693</v>
      </c>
      <c r="BU22">
        <v>19534102212.055283</v>
      </c>
      <c r="BV22">
        <v>19527328666.976627</v>
      </c>
      <c r="BW22">
        <v>19520615939.319344</v>
      </c>
      <c r="BX22">
        <v>19515365914.48521</v>
      </c>
      <c r="BY22">
        <v>19507798745.389317</v>
      </c>
      <c r="BZ22">
        <v>19501003420.457813</v>
      </c>
      <c r="CA22">
        <v>19493436251.361919</v>
      </c>
      <c r="CB22">
        <v>19486753475.269833</v>
      </c>
      <c r="CC22">
        <v>19480067336.489079</v>
      </c>
      <c r="CD22">
        <v>19473471653.258938</v>
      </c>
      <c r="CE22">
        <v>19467450654.919914</v>
      </c>
      <c r="CF22">
        <v>19461024353.165485</v>
      </c>
      <c r="CG22">
        <v>19455267169.628094</v>
      </c>
      <c r="CH22">
        <v>19448456790.098358</v>
      </c>
      <c r="CI22">
        <v>19441744062.441074</v>
      </c>
      <c r="CJ22">
        <v>19436494037.606937</v>
      </c>
      <c r="CK22">
        <v>19428926868.511047</v>
      </c>
      <c r="CL22">
        <v>19422131543.57954</v>
      </c>
      <c r="CM22">
        <v>19414564374.48365</v>
      </c>
      <c r="CN22">
        <v>19407881598.391563</v>
      </c>
      <c r="CO22">
        <v>19401195459.610809</v>
      </c>
      <c r="CP22">
        <v>19394599736.380669</v>
      </c>
      <c r="CQ22">
        <v>19388578738.041645</v>
      </c>
      <c r="CR22">
        <v>19382152436.287216</v>
      </c>
      <c r="CS22">
        <v>19376395252.749821</v>
      </c>
      <c r="CT22">
        <v>19369584873.220085</v>
      </c>
      <c r="CU22">
        <v>19362872145.562805</v>
      </c>
      <c r="CV22">
        <v>19357621600.728668</v>
      </c>
      <c r="CW22">
        <v>19350054431.632774</v>
      </c>
      <c r="CX22">
        <v>19343259106.701267</v>
      </c>
      <c r="CY22">
        <v>19335691937.605377</v>
      </c>
      <c r="CZ22">
        <v>19329009161.51329</v>
      </c>
      <c r="DA22">
        <v>19321441992.4174</v>
      </c>
      <c r="DB22">
        <v>19314846269.18726</v>
      </c>
      <c r="DC22">
        <v>19308825070.848232</v>
      </c>
      <c r="DD22">
        <v>19302398729.093807</v>
      </c>
      <c r="DE22">
        <v>19296641545.556412</v>
      </c>
      <c r="DF22">
        <v>19289831166.026676</v>
      </c>
      <c r="DG22">
        <v>19283155272.820473</v>
      </c>
      <c r="DH22">
        <v>19278653101.856838</v>
      </c>
      <c r="DI22">
        <v>19271122767.212029</v>
      </c>
      <c r="DJ22">
        <v>19264363088.523502</v>
      </c>
      <c r="DK22">
        <v>19256832753.878693</v>
      </c>
      <c r="DL22">
        <v>19250185624.029594</v>
      </c>
      <c r="DM22">
        <v>19243536319.699921</v>
      </c>
      <c r="DN22">
        <v>19236977430.92086</v>
      </c>
      <c r="DO22">
        <v>19230991878.824818</v>
      </c>
      <c r="DP22">
        <v>19224602411.521473</v>
      </c>
      <c r="DQ22">
        <v>19218880874.227058</v>
      </c>
      <c r="DR22">
        <v>19212107329.148407</v>
      </c>
      <c r="DS22">
        <v>19205394601.491123</v>
      </c>
      <c r="DT22">
        <v>19200144056.656986</v>
      </c>
      <c r="DU22">
        <v>19192576887.561096</v>
      </c>
      <c r="DV22">
        <v>19185781562.629589</v>
      </c>
      <c r="DW22">
        <v>19178214393.533699</v>
      </c>
      <c r="DX22">
        <v>19171419068.602192</v>
      </c>
      <c r="DY22">
        <v>19163851899.506298</v>
      </c>
      <c r="DZ22">
        <v>19157256176.276157</v>
      </c>
      <c r="EA22">
        <v>19151235177.937134</v>
      </c>
      <c r="EB22">
        <v>19144808876.182705</v>
      </c>
      <c r="EC22">
        <v>19139051692.645313</v>
      </c>
      <c r="ED22">
        <v>19132241313.115578</v>
      </c>
      <c r="EE22">
        <v>19125528585.458294</v>
      </c>
      <c r="EF22">
        <v>19120278560.624161</v>
      </c>
      <c r="EG22">
        <v>19112711391.528267</v>
      </c>
      <c r="EH22">
        <v>19105916066.59676</v>
      </c>
      <c r="EI22">
        <v>19098348897.50087</v>
      </c>
      <c r="EJ22">
        <v>19091553572.569363</v>
      </c>
      <c r="EK22">
        <v>19084867393.788609</v>
      </c>
      <c r="EL22">
        <v>19078271710.558468</v>
      </c>
      <c r="EM22">
        <v>19072250712.219444</v>
      </c>
      <c r="EN22">
        <v>19065824410.465015</v>
      </c>
      <c r="EO22">
        <v>19060067026.927624</v>
      </c>
      <c r="EP22">
        <v>19053256647.397888</v>
      </c>
      <c r="EQ22">
        <v>19046543919.740604</v>
      </c>
      <c r="ER22">
        <v>19041293374.906467</v>
      </c>
      <c r="ES22">
        <v>19033726205.810577</v>
      </c>
      <c r="ET22">
        <v>19026930880.87907</v>
      </c>
      <c r="EU22">
        <v>19019363711.78318</v>
      </c>
      <c r="EV22">
        <v>19012680735.691093</v>
      </c>
      <c r="EW22">
        <v>19005994596.910339</v>
      </c>
      <c r="EX22">
        <v>18999398913.680199</v>
      </c>
      <c r="EY22">
        <v>18993377915.341175</v>
      </c>
      <c r="EZ22">
        <v>18986951613.586746</v>
      </c>
      <c r="FA22">
        <v>18981194430.049351</v>
      </c>
      <c r="FB22">
        <v>18974384050.519615</v>
      </c>
      <c r="FC22">
        <v>18967708157.313412</v>
      </c>
      <c r="FD22">
        <v>18963206346.349777</v>
      </c>
      <c r="FE22">
        <v>18955676011.704967</v>
      </c>
      <c r="FF22">
        <v>18948916333.016441</v>
      </c>
      <c r="FG22">
        <v>18941385998.371632</v>
      </c>
      <c r="FH22">
        <v>18934738668.52253</v>
      </c>
      <c r="FI22">
        <v>18928089324.192856</v>
      </c>
      <c r="FJ22">
        <v>18921530475.413799</v>
      </c>
      <c r="FK22">
        <v>18915544923.317757</v>
      </c>
      <c r="FL22">
        <v>18909155456.014412</v>
      </c>
      <c r="FM22">
        <v>18903433718.720001</v>
      </c>
      <c r="FN22">
        <v>18896660173.641346</v>
      </c>
      <c r="FO22">
        <v>18889947405.984062</v>
      </c>
      <c r="FP22">
        <v>18884697381.149925</v>
      </c>
      <c r="FQ22">
        <v>18877130212.054035</v>
      </c>
      <c r="FR22">
        <v>18870334887.122528</v>
      </c>
      <c r="FS22">
        <v>18862767718.026638</v>
      </c>
      <c r="FT22">
        <v>18856084941.934551</v>
      </c>
      <c r="FU22">
        <v>18849398803.153797</v>
      </c>
      <c r="FV22">
        <v>18842803119.923653</v>
      </c>
      <c r="FW22">
        <v>18836781921.584629</v>
      </c>
      <c r="FX22">
        <v>18830355619.8302</v>
      </c>
      <c r="FY22">
        <v>18824598436.292805</v>
      </c>
      <c r="FZ22">
        <v>18817788056.763069</v>
      </c>
      <c r="GA22">
        <v>18811075329.105789</v>
      </c>
      <c r="GB22">
        <v>18805823692.503048</v>
      </c>
      <c r="GC22">
        <v>18798256523.407154</v>
      </c>
      <c r="GD22">
        <v>18791461198.475647</v>
      </c>
      <c r="GE22">
        <v>18783894029.379757</v>
      </c>
      <c r="GF22">
        <v>18777211253.28767</v>
      </c>
      <c r="GG22">
        <v>18770525114.506916</v>
      </c>
      <c r="GH22">
        <v>18763929391.276775</v>
      </c>
      <c r="GI22">
        <v>18757908192.937748</v>
      </c>
      <c r="GJ22">
        <v>18751481891.183319</v>
      </c>
      <c r="GK22">
        <v>18745724507.645931</v>
      </c>
      <c r="GL22">
        <v>18738914128.116192</v>
      </c>
      <c r="GM22">
        <v>18732201360.458908</v>
      </c>
      <c r="GN22">
        <v>18726951335.624775</v>
      </c>
      <c r="GO22">
        <v>18719384166.528881</v>
      </c>
      <c r="GP22">
        <v>18712588841.597374</v>
      </c>
      <c r="GQ22">
        <v>18705021672.501484</v>
      </c>
      <c r="GR22">
        <v>18698338896.409397</v>
      </c>
      <c r="GS22">
        <v>18691652757.628643</v>
      </c>
      <c r="GT22">
        <v>18685057074.398502</v>
      </c>
      <c r="GU22">
        <v>18679035876.059475</v>
      </c>
      <c r="GV22">
        <v>18672609534.305046</v>
      </c>
      <c r="GW22">
        <v>18666852150.767654</v>
      </c>
      <c r="GX22">
        <v>18660041731.237923</v>
      </c>
      <c r="GY22">
        <v>18653365838.031719</v>
      </c>
      <c r="GZ22">
        <v>18648863667.068081</v>
      </c>
      <c r="HA22">
        <v>18641333332.423275</v>
      </c>
      <c r="HB22">
        <v>18634573653.734749</v>
      </c>
      <c r="HC22">
        <v>18627043319.089939</v>
      </c>
      <c r="HD22">
        <v>18620396189.240837</v>
      </c>
      <c r="HE22">
        <v>18613746844.911167</v>
      </c>
      <c r="HF22">
        <v>18607187996.132107</v>
      </c>
      <c r="HG22">
        <v>18601202444.036064</v>
      </c>
      <c r="HH22">
        <v>18594812936.732719</v>
      </c>
      <c r="HI22">
        <v>18589091399.438309</v>
      </c>
      <c r="HJ22">
        <v>18582317854.359653</v>
      </c>
      <c r="HK22">
        <v>18575605126.702374</v>
      </c>
      <c r="HL22">
        <v>18570353490.099632</v>
      </c>
      <c r="HM22">
        <v>18562786321.003738</v>
      </c>
      <c r="HN22">
        <v>18555990996.072231</v>
      </c>
      <c r="HO22">
        <v>18548423826.976341</v>
      </c>
      <c r="HP22">
        <v>18541740850.884254</v>
      </c>
      <c r="HQ22">
        <v>18535054712.1035</v>
      </c>
      <c r="HR22">
        <v>18528459028.87336</v>
      </c>
      <c r="HS22">
        <v>18522437830.534336</v>
      </c>
      <c r="HT22">
        <v>18516011528.779907</v>
      </c>
      <c r="HU22">
        <v>18510254345.242512</v>
      </c>
      <c r="HV22">
        <v>18503443965.712776</v>
      </c>
      <c r="HW22">
        <v>18496731198.055492</v>
      </c>
      <c r="HX22">
        <v>18491479561.452751</v>
      </c>
      <c r="HY22">
        <v>18483912392.356857</v>
      </c>
      <c r="HZ22">
        <v>18477117067.42535</v>
      </c>
      <c r="IA22">
        <v>18469549898.32946</v>
      </c>
      <c r="IB22">
        <v>18462867122.237373</v>
      </c>
      <c r="IC22">
        <v>18456180983.456619</v>
      </c>
      <c r="ID22">
        <v>18449585300.226479</v>
      </c>
      <c r="IE22">
        <v>18443564101.887451</v>
      </c>
      <c r="IF22">
        <v>18437137760.133022</v>
      </c>
      <c r="IG22">
        <v>18431380576.595631</v>
      </c>
      <c r="IH22">
        <v>18424570157.065895</v>
      </c>
      <c r="II22">
        <v>18417857429.408615</v>
      </c>
      <c r="IJ22">
        <v>18412607404.574478</v>
      </c>
      <c r="IK22">
        <v>18405040235.478588</v>
      </c>
      <c r="IL22">
        <v>18398244910.547081</v>
      </c>
      <c r="IM22">
        <v>18390677741.451187</v>
      </c>
      <c r="IN22">
        <v>18383994965.359104</v>
      </c>
      <c r="IO22">
        <v>18377308786.57835</v>
      </c>
      <c r="IP22">
        <v>18370713103.348206</v>
      </c>
      <c r="IQ22">
        <v>18364692105.009186</v>
      </c>
      <c r="IR22">
        <v>18358265763.254757</v>
      </c>
      <c r="IS22">
        <v>18352508579.717361</v>
      </c>
      <c r="IT22">
        <v>18345698200.187626</v>
      </c>
      <c r="IU22">
        <v>18339022306.981422</v>
      </c>
      <c r="IV22">
        <v>18334520496.017788</v>
      </c>
      <c r="IW22">
        <v>18326990161.372978</v>
      </c>
      <c r="IX22">
        <v>18320230482.684452</v>
      </c>
      <c r="IY22">
        <v>18312700148.039642</v>
      </c>
      <c r="IZ22">
        <v>18305940469.351116</v>
      </c>
      <c r="JA22">
        <v>18299291125.021446</v>
      </c>
      <c r="JB22">
        <v>18292732236.242382</v>
      </c>
      <c r="JC22">
        <v>18285972557.553856</v>
      </c>
      <c r="JD22">
        <v>18279583050.250511</v>
      </c>
      <c r="JE22">
        <v>18272823371.561985</v>
      </c>
      <c r="JF22">
        <v>18265293036.917179</v>
      </c>
      <c r="JG22">
        <v>18258578269.259892</v>
      </c>
      <c r="JH22">
        <v>18253326632.65715</v>
      </c>
      <c r="JI22">
        <v>18245759463.56126</v>
      </c>
      <c r="JJ22">
        <v>18238964138.629753</v>
      </c>
      <c r="JK22">
        <v>18231396969.533859</v>
      </c>
      <c r="JL22">
        <v>18224713993.441776</v>
      </c>
      <c r="JM22">
        <v>18218027854.661022</v>
      </c>
      <c r="JN22">
        <v>18211432131.430882</v>
      </c>
      <c r="JO22">
        <v>18205410933.091854</v>
      </c>
      <c r="JP22">
        <v>18198984591.337425</v>
      </c>
      <c r="JQ22">
        <v>18193227407.800034</v>
      </c>
      <c r="JR22">
        <v>18186417028.270298</v>
      </c>
      <c r="JS22">
        <v>18179702260.61301</v>
      </c>
      <c r="JT22">
        <v>18174452235.778877</v>
      </c>
      <c r="JU22">
        <v>18166885066.682987</v>
      </c>
      <c r="JV22">
        <v>18160089741.75148</v>
      </c>
      <c r="JW22">
        <v>18152522572.655586</v>
      </c>
      <c r="JX22">
        <v>18145839796.563499</v>
      </c>
      <c r="JY22">
        <v>18139153657.782745</v>
      </c>
      <c r="JZ22">
        <v>18132557934.552605</v>
      </c>
      <c r="KA22">
        <v>18126534736.213581</v>
      </c>
      <c r="KB22">
        <v>18120108394.459152</v>
      </c>
      <c r="KC22">
        <v>18114351210.921761</v>
      </c>
      <c r="KD22">
        <v>18107540831.392025</v>
      </c>
      <c r="KE22">
        <v>18100828063.734737</v>
      </c>
      <c r="KF22">
        <v>18095577708.826126</v>
      </c>
      <c r="KG22">
        <v>18088010539.730236</v>
      </c>
      <c r="KH22">
        <v>18081215214.798729</v>
      </c>
      <c r="KI22">
        <v>18073648045.702839</v>
      </c>
      <c r="KJ22">
        <v>18066965069.610752</v>
      </c>
      <c r="KK22">
        <v>18060278930.829998</v>
      </c>
      <c r="KL22">
        <v>18053683207.599857</v>
      </c>
      <c r="KM22">
        <v>18047662209.260834</v>
      </c>
      <c r="KN22">
        <v>18041235907.506405</v>
      </c>
      <c r="KO22">
        <v>18035478723.969013</v>
      </c>
      <c r="KP22">
        <v>18028668344.439278</v>
      </c>
      <c r="KQ22">
        <v>18021992451.233074</v>
      </c>
      <c r="KR22">
        <v>18017490640.269436</v>
      </c>
      <c r="KS22">
        <v>18009960305.624626</v>
      </c>
      <c r="KT22">
        <v>18003200626.9361</v>
      </c>
      <c r="KU22">
        <v>17995670292.29129</v>
      </c>
      <c r="KV22">
        <v>17989023162.442192</v>
      </c>
      <c r="KW22">
        <v>17982373858.112518</v>
      </c>
      <c r="KX22">
        <v>17975815009.333458</v>
      </c>
      <c r="KY22">
        <v>17969829457.237419</v>
      </c>
      <c r="KZ22">
        <v>17963439989.934071</v>
      </c>
      <c r="LA22">
        <v>17957718252.63966</v>
      </c>
      <c r="LB22">
        <v>17950944707.561008</v>
      </c>
      <c r="LC22">
        <v>17944229939.903721</v>
      </c>
      <c r="LD22">
        <v>17938979131.637211</v>
      </c>
      <c r="LE22">
        <v>17931411962.541317</v>
      </c>
      <c r="LF22">
        <v>17924616637.60981</v>
      </c>
      <c r="LG22">
        <v>17917049468.51392</v>
      </c>
      <c r="LH22">
        <v>17910366692.421833</v>
      </c>
      <c r="LI22">
        <v>17903680553.641079</v>
      </c>
      <c r="LJ22">
        <v>17897084870.410938</v>
      </c>
      <c r="LK22">
        <v>17891063672.071911</v>
      </c>
      <c r="LL22">
        <v>17884637370.317482</v>
      </c>
      <c r="LM22">
        <v>17878879309.180096</v>
      </c>
      <c r="LN22">
        <v>17872068929.65036</v>
      </c>
      <c r="LO22">
        <v>17864501760.554466</v>
      </c>
      <c r="LP22">
        <v>17859250123.951725</v>
      </c>
      <c r="LQ22">
        <v>17851682954.855835</v>
      </c>
      <c r="LR22">
        <v>17844887629.924328</v>
      </c>
      <c r="LS22">
        <v>17837320460.828438</v>
      </c>
      <c r="LT22">
        <v>17830637684.736351</v>
      </c>
      <c r="LU22">
        <v>17823951545.955597</v>
      </c>
      <c r="LV22">
        <v>17817355862.725452</v>
      </c>
      <c r="LW22">
        <v>17811334664.386429</v>
      </c>
      <c r="LX22">
        <v>17804908362.632</v>
      </c>
      <c r="LY22">
        <v>17799150979.094608</v>
      </c>
      <c r="LZ22">
        <v>17792340599.564873</v>
      </c>
      <c r="MA22">
        <v>17785625917.521286</v>
      </c>
      <c r="MB22">
        <v>17780374280.918545</v>
      </c>
      <c r="MC22">
        <v>17772807111.822655</v>
      </c>
      <c r="MD22">
        <v>17766011786.891148</v>
      </c>
      <c r="ME22">
        <v>17758444617.795258</v>
      </c>
      <c r="MF22">
        <v>17751761702.36977</v>
      </c>
      <c r="MG22">
        <v>17744194533.27388</v>
      </c>
      <c r="MH22">
        <v>17737598850.043739</v>
      </c>
      <c r="MI22">
        <v>17731577651.704712</v>
      </c>
      <c r="MJ22">
        <v>17725149309.950283</v>
      </c>
      <c r="MK22">
        <v>17718353985.018776</v>
      </c>
      <c r="ML22">
        <v>17711541565.48904</v>
      </c>
      <c r="MM22">
        <v>17704011230.844234</v>
      </c>
      <c r="MN22">
        <v>17698022208.111992</v>
      </c>
      <c r="MO22">
        <v>17690491873.467186</v>
      </c>
      <c r="MP22">
        <v>17683732194.77866</v>
      </c>
      <c r="MQ22">
        <v>17676201860.13385</v>
      </c>
      <c r="MR22">
        <v>17669554530.284744</v>
      </c>
      <c r="MS22">
        <v>17662905185.955074</v>
      </c>
      <c r="MT22">
        <v>17656346337.176014</v>
      </c>
      <c r="MU22">
        <v>17650360967.313103</v>
      </c>
      <c r="MV22">
        <v>17642830632.668293</v>
      </c>
      <c r="MW22">
        <v>17637108895.373882</v>
      </c>
      <c r="MX22">
        <v>17630335350.295231</v>
      </c>
      <c r="MY22">
        <v>17623622582.637943</v>
      </c>
      <c r="MZ22">
        <v>17618370946.035202</v>
      </c>
      <c r="NA22">
        <v>17610803776.939312</v>
      </c>
      <c r="NB22">
        <v>17604008452.007805</v>
      </c>
      <c r="NC22">
        <v>17596441282.911915</v>
      </c>
      <c r="ND22">
        <v>17589758506.819828</v>
      </c>
      <c r="NE22">
        <v>17583072368.039074</v>
      </c>
      <c r="NF22">
        <v>17576476644.808933</v>
      </c>
      <c r="NG22">
        <v>17570455646.46991</v>
      </c>
      <c r="NH22">
        <v>17564029304.715481</v>
      </c>
      <c r="NI22">
        <v>17558272121.178089</v>
      </c>
      <c r="NJ22">
        <v>17551461741.648354</v>
      </c>
      <c r="NK22">
        <v>17543894572.55246</v>
      </c>
      <c r="NL22">
        <v>17538642935.949718</v>
      </c>
      <c r="NM22">
        <v>17531075766.853828</v>
      </c>
      <c r="NN22">
        <v>17524280441.922321</v>
      </c>
      <c r="NO22">
        <v>17516713272.826431</v>
      </c>
      <c r="NP22">
        <v>17510030296.734344</v>
      </c>
      <c r="NQ22">
        <v>17503344117.95359</v>
      </c>
      <c r="NR22">
        <v>17496748434.72345</v>
      </c>
      <c r="NS22">
        <v>17490727436.384426</v>
      </c>
      <c r="NT22">
        <v>17484301094.629997</v>
      </c>
      <c r="NU22">
        <v>17478543711.092606</v>
      </c>
      <c r="NV22">
        <v>17471733291.562874</v>
      </c>
      <c r="NW22">
        <v>17465020563.90559</v>
      </c>
      <c r="NX22">
        <v>17459770539.071453</v>
      </c>
      <c r="NY22">
        <v>17452203369.975563</v>
      </c>
      <c r="NZ22">
        <v>17445408045.044056</v>
      </c>
      <c r="OA22">
        <v>17437840875.948166</v>
      </c>
      <c r="OB22">
        <v>17431158099.856079</v>
      </c>
      <c r="OC22">
        <v>17424471961.075325</v>
      </c>
      <c r="OD22">
        <v>17417876237.845184</v>
      </c>
      <c r="OE22">
        <v>17411855239.506161</v>
      </c>
      <c r="OF22">
        <v>17405428897.751732</v>
      </c>
      <c r="OG22">
        <v>17399671714.21434</v>
      </c>
      <c r="OH22">
        <v>17392861334.684605</v>
      </c>
      <c r="OI22">
        <v>17386185441.478401</v>
      </c>
      <c r="OJ22">
        <v>17381683630.514763</v>
      </c>
      <c r="OK22">
        <v>17374153295.869953</v>
      </c>
      <c r="OL22">
        <v>17367393617.181427</v>
      </c>
      <c r="OM22">
        <v>17359863282.536617</v>
      </c>
      <c r="ON22">
        <v>17353215952.687515</v>
      </c>
      <c r="OO22">
        <v>17346566648.357841</v>
      </c>
      <c r="OP22">
        <v>17340007799.578785</v>
      </c>
      <c r="OQ22">
        <v>17334022247.482742</v>
      </c>
      <c r="OR22">
        <v>17327632740.179398</v>
      </c>
      <c r="OS22">
        <v>17321911202.884983</v>
      </c>
      <c r="OT22">
        <v>17315137657.806332</v>
      </c>
      <c r="OU22">
        <v>17308424930.149048</v>
      </c>
      <c r="OV22">
        <v>17303173293.546307</v>
      </c>
      <c r="OW22">
        <v>17295606124.450417</v>
      </c>
      <c r="OX22">
        <v>17288810799.518909</v>
      </c>
      <c r="OY22">
        <v>17281243630.423019</v>
      </c>
      <c r="OZ22">
        <v>17274560726.592419</v>
      </c>
      <c r="PA22">
        <v>17267874587.811665</v>
      </c>
      <c r="PB22">
        <v>17261278904.581524</v>
      </c>
      <c r="PC22">
        <v>17255257706.242496</v>
      </c>
      <c r="PD22">
        <v>17248831364.488068</v>
      </c>
      <c r="PE22">
        <v>17243074180.950676</v>
      </c>
      <c r="PF22">
        <v>17236263801.42094</v>
      </c>
      <c r="PG22">
        <v>17229551073.763657</v>
      </c>
      <c r="PH22">
        <v>17224299437.160915</v>
      </c>
      <c r="PI22">
        <v>17216732268.065025</v>
      </c>
      <c r="PJ22">
        <v>17209936943.133518</v>
      </c>
      <c r="PK22">
        <v>17202369774.037628</v>
      </c>
      <c r="PL22">
        <v>17195686997.945541</v>
      </c>
      <c r="PM22">
        <v>17189000859.164787</v>
      </c>
      <c r="PN22">
        <v>17182405135.934647</v>
      </c>
      <c r="PO22">
        <v>17176383937.595621</v>
      </c>
      <c r="PP22">
        <v>17169957595.841194</v>
      </c>
      <c r="PQ22">
        <v>17164200412.303799</v>
      </c>
      <c r="PR22">
        <v>17157390032.774063</v>
      </c>
      <c r="PS22">
        <v>17150677305.116779</v>
      </c>
      <c r="PT22">
        <v>17145427280.282646</v>
      </c>
      <c r="PU22">
        <v>17137860111.186754</v>
      </c>
      <c r="PV22">
        <v>17131064786.255247</v>
      </c>
      <c r="PW22">
        <v>17123497617.159355</v>
      </c>
      <c r="PX22">
        <v>17116814841.067266</v>
      </c>
      <c r="PY22">
        <v>17110128662.286516</v>
      </c>
      <c r="PZ22">
        <v>17103532939.056376</v>
      </c>
      <c r="QA22">
        <v>17097509740.71735</v>
      </c>
      <c r="QB22">
        <v>17091083438.962919</v>
      </c>
      <c r="QC22">
        <v>17085326055.425529</v>
      </c>
      <c r="QD22">
        <v>17078513635.895796</v>
      </c>
      <c r="QE22">
        <v>17070986897.258581</v>
      </c>
      <c r="QF22">
        <v>17064997874.526344</v>
      </c>
      <c r="QG22">
        <v>17057467539.881536</v>
      </c>
      <c r="QH22">
        <v>17050707861.193008</v>
      </c>
      <c r="QI22">
        <v>17043177526.548199</v>
      </c>
      <c r="QJ22">
        <v>17036417847.859674</v>
      </c>
      <c r="QK22">
        <v>17028887513.214865</v>
      </c>
      <c r="QL22">
        <v>17022328664.435804</v>
      </c>
      <c r="QM22">
        <v>17016343312.33976</v>
      </c>
      <c r="QN22">
        <v>17009953805.036417</v>
      </c>
      <c r="QO22">
        <v>17004230099.863214</v>
      </c>
      <c r="QP22">
        <v>16997456554.784559</v>
      </c>
      <c r="QQ22">
        <v>16990743827.127279</v>
      </c>
      <c r="QR22">
        <v>16985493802.293142</v>
      </c>
      <c r="QS22">
        <v>16977926633.197248</v>
      </c>
      <c r="QT22">
        <v>16971131308.265743</v>
      </c>
      <c r="QU22">
        <v>16963564139.169851</v>
      </c>
      <c r="QV22">
        <v>16956881363.077766</v>
      </c>
      <c r="QW22">
        <v>16949314193.981873</v>
      </c>
      <c r="QX22">
        <v>16942718470.751736</v>
      </c>
      <c r="QY22">
        <v>16936697272.412708</v>
      </c>
      <c r="QZ22">
        <v>16929130103.316814</v>
      </c>
      <c r="RA22">
        <v>16922334778.385309</v>
      </c>
      <c r="RB22">
        <v>16914767609.289417</v>
      </c>
      <c r="RC22">
        <v>16907200440.193527</v>
      </c>
      <c r="RD22">
        <v>16901948803.590788</v>
      </c>
      <c r="RE22">
        <v>16894381634.494894</v>
      </c>
      <c r="RF22">
        <v>16887586309.563385</v>
      </c>
      <c r="RG22">
        <v>16880019140.467497</v>
      </c>
      <c r="RH22">
        <v>16873223815.535986</v>
      </c>
      <c r="RI22">
        <v>16866537636.755232</v>
      </c>
      <c r="RJ22">
        <v>16859941913.525095</v>
      </c>
      <c r="RK22">
        <v>16853920715.186068</v>
      </c>
      <c r="RL22">
        <v>16847494413.431641</v>
      </c>
      <c r="RM22">
        <v>16840699088.50013</v>
      </c>
      <c r="RN22">
        <v>16833131919.404242</v>
      </c>
      <c r="RO22">
        <v>16825564750.30835</v>
      </c>
      <c r="RP22">
        <v>16820313113.705608</v>
      </c>
      <c r="RQ22">
        <v>16812745944.609716</v>
      </c>
      <c r="RR22">
        <v>16805950619.678209</v>
      </c>
      <c r="RS22">
        <v>16798383450.582317</v>
      </c>
      <c r="RT22">
        <v>16791700674.490232</v>
      </c>
      <c r="RU22">
        <v>16785014495.709478</v>
      </c>
      <c r="RV22">
        <v>16778418772.479338</v>
      </c>
      <c r="RW22">
        <v>16772397774.140312</v>
      </c>
      <c r="RX22">
        <v>16765971472.385885</v>
      </c>
      <c r="RY22">
        <v>16760214088.848492</v>
      </c>
      <c r="RZ22">
        <v>16753403709.318758</v>
      </c>
      <c r="SA22">
        <v>16746727816.112553</v>
      </c>
      <c r="SB22">
        <v>16742225645.14892</v>
      </c>
      <c r="SC22">
        <v>16734695310.504112</v>
      </c>
      <c r="SD22">
        <v>16727935631.815584</v>
      </c>
      <c r="SE22">
        <v>16720405297.170774</v>
      </c>
      <c r="SF22">
        <v>16713758167.321674</v>
      </c>
      <c r="SG22">
        <v>16707108862.992001</v>
      </c>
      <c r="SH22">
        <v>16699578528.347193</v>
      </c>
      <c r="SI22">
        <v>16693592976.251154</v>
      </c>
      <c r="SJ22">
        <v>16687203468.947807</v>
      </c>
      <c r="SK22">
        <v>16681481931.653395</v>
      </c>
      <c r="SL22">
        <v>16674708386.574743</v>
      </c>
      <c r="SM22">
        <v>16667995658.917459</v>
      </c>
      <c r="SN22">
        <v>16662744022.314716</v>
      </c>
      <c r="SO22">
        <v>16655176853.218822</v>
      </c>
      <c r="SP22">
        <v>16648381528.287321</v>
      </c>
      <c r="SQ22">
        <v>16640814359.191427</v>
      </c>
      <c r="SR22">
        <v>16634131383.09934</v>
      </c>
      <c r="SS22">
        <v>16627445204.318586</v>
      </c>
      <c r="ST22">
        <v>16620849481.088449</v>
      </c>
      <c r="SU22">
        <v>16614828482.749424</v>
      </c>
      <c r="SV22">
        <v>16608402140.994997</v>
      </c>
      <c r="SW22">
        <v>16602644957.457603</v>
      </c>
      <c r="SX22">
        <v>16595834577.927868</v>
      </c>
      <c r="SY22">
        <v>16589121810.270584</v>
      </c>
      <c r="SZ22">
        <v>16583871785.436447</v>
      </c>
      <c r="TA22">
        <v>16576304616.340553</v>
      </c>
      <c r="TB22">
        <v>16569509291.409052</v>
      </c>
      <c r="TC22">
        <v>16561942122.313158</v>
      </c>
      <c r="TD22">
        <v>16555259346.221071</v>
      </c>
      <c r="TE22">
        <v>16548573167.440317</v>
      </c>
      <c r="TF22">
        <v>16541977484.210175</v>
      </c>
      <c r="TG22">
        <v>16535956485.871153</v>
      </c>
      <c r="TH22">
        <v>16529530184.116722</v>
      </c>
      <c r="TI22">
        <v>16523773000.579329</v>
      </c>
      <c r="TJ22">
        <v>16516962621.049593</v>
      </c>
      <c r="TK22">
        <v>16510249893.392313</v>
      </c>
      <c r="TL22">
        <v>16504999507.758694</v>
      </c>
      <c r="TM22">
        <v>16497432338.6628</v>
      </c>
      <c r="TN22">
        <v>16490637013.731295</v>
      </c>
      <c r="TO22">
        <v>16483069844.635403</v>
      </c>
      <c r="TP22">
        <v>16476387068.543318</v>
      </c>
      <c r="TQ22">
        <v>16469700889.762564</v>
      </c>
      <c r="TR22">
        <v>16463105206.532421</v>
      </c>
      <c r="TS22">
        <v>16457084008.193398</v>
      </c>
      <c r="TT22">
        <v>16450657666.438967</v>
      </c>
      <c r="TU22">
        <v>16444900321.926777</v>
      </c>
      <c r="TV22">
        <v>16438089942.397041</v>
      </c>
      <c r="TW22">
        <v>16431414049.190834</v>
      </c>
      <c r="TX22">
        <v>16426912238.2272</v>
      </c>
      <c r="TY22">
        <v>16419381903.58239</v>
      </c>
      <c r="TZ22">
        <v>16412622224.893866</v>
      </c>
      <c r="UA22">
        <v>16405091890.249058</v>
      </c>
      <c r="UB22">
        <v>16398444760.399954</v>
      </c>
      <c r="UC22">
        <v>16391795456.07028</v>
      </c>
      <c r="UD22">
        <v>16385236607.291222</v>
      </c>
      <c r="UE22">
        <v>16379251055.195181</v>
      </c>
      <c r="UF22">
        <v>16372861547.891834</v>
      </c>
      <c r="UG22">
        <v>16367139810.597422</v>
      </c>
      <c r="UH22">
        <v>16360366265.518766</v>
      </c>
      <c r="UI22">
        <v>16353653497.861483</v>
      </c>
      <c r="UJ22">
        <v>16348402953.027349</v>
      </c>
      <c r="UK22">
        <v>16340835783.931461</v>
      </c>
      <c r="UL22">
        <v>16334040458.99995</v>
      </c>
      <c r="UM22">
        <v>16326473289.904062</v>
      </c>
      <c r="UN22">
        <v>16319790313.811979</v>
      </c>
      <c r="UO22">
        <v>16313104135.031225</v>
      </c>
      <c r="UP22">
        <v>16306508451.801083</v>
      </c>
      <c r="UQ22">
        <v>16300487253.462059</v>
      </c>
      <c r="UR22">
        <v>16294060911.707628</v>
      </c>
      <c r="US22">
        <v>16288303728.170238</v>
      </c>
      <c r="UT22">
        <v>16281493348.640503</v>
      </c>
      <c r="UU22">
        <v>16274780620.983219</v>
      </c>
      <c r="UV22">
        <v>16269528984.380478</v>
      </c>
      <c r="UW22">
        <v>16261961815.28459</v>
      </c>
      <c r="UX22">
        <v>16255166490.353083</v>
      </c>
      <c r="UY22">
        <v>16247599321.257195</v>
      </c>
      <c r="UZ22">
        <v>16240803996.325686</v>
      </c>
      <c r="VA22">
        <v>16234117857.544931</v>
      </c>
      <c r="VB22">
        <v>16227522174.314789</v>
      </c>
      <c r="VC22">
        <v>16221500975.975765</v>
      </c>
      <c r="VD22">
        <v>16215074634.221334</v>
      </c>
      <c r="VE22">
        <v>16209317349.074186</v>
      </c>
      <c r="VF22">
        <v>16202506969.544455</v>
      </c>
      <c r="VG22">
        <v>16195794241.887171</v>
      </c>
      <c r="VH22">
        <v>16190543697.053034</v>
      </c>
      <c r="VI22">
        <v>16182976527.957144</v>
      </c>
      <c r="VJ22">
        <v>16176181203.025635</v>
      </c>
      <c r="VK22">
        <v>16168614033.929747</v>
      </c>
      <c r="VL22">
        <v>16161931057.837664</v>
      </c>
      <c r="VM22">
        <v>16155244919.056908</v>
      </c>
      <c r="VN22">
        <v>16148649235.826767</v>
      </c>
      <c r="VO22">
        <v>16142628037.487743</v>
      </c>
      <c r="VP22">
        <v>16136201735.733313</v>
      </c>
      <c r="VQ22">
        <v>16130444352.195919</v>
      </c>
      <c r="VR22">
        <v>16123633972.666183</v>
      </c>
      <c r="VS22">
        <v>16116958079.45998</v>
      </c>
      <c r="VT22">
        <v>16112456268.496346</v>
      </c>
      <c r="VU22">
        <v>16104925933.851536</v>
      </c>
      <c r="VV22">
        <v>16098166255.163012</v>
      </c>
      <c r="VW22">
        <v>16090635920.518204</v>
      </c>
      <c r="VX22">
        <v>16083988790.6691</v>
      </c>
      <c r="VY22">
        <v>16077339486.33943</v>
      </c>
      <c r="VZ22">
        <v>16070780597.560368</v>
      </c>
      <c r="WA22">
        <v>16064795045.464325</v>
      </c>
      <c r="WB22">
        <v>16058405538.16098</v>
      </c>
      <c r="WC22">
        <v>16052684000.866566</v>
      </c>
      <c r="WD22">
        <v>16045910455.787914</v>
      </c>
      <c r="WE22">
        <v>16039197728.13063</v>
      </c>
      <c r="WF22">
        <v>16033947183.296494</v>
      </c>
      <c r="WG22">
        <v>16026380014.200605</v>
      </c>
      <c r="WH22">
        <v>16019584689.269094</v>
      </c>
      <c r="WI22">
        <v>16012017520.173206</v>
      </c>
      <c r="WJ22">
        <v>16005334544.081123</v>
      </c>
      <c r="WK22">
        <v>15998648405.300367</v>
      </c>
      <c r="WL22">
        <v>15992052682.070225</v>
      </c>
      <c r="WM22">
        <v>15986029483.731201</v>
      </c>
      <c r="WN22">
        <v>15979603181.976772</v>
      </c>
      <c r="WO22">
        <v>15973845998.439379</v>
      </c>
      <c r="WP22">
        <v>15966279410.056139</v>
      </c>
      <c r="WQ22">
        <v>15958712240.960249</v>
      </c>
      <c r="WR22">
        <v>15953462216.126114</v>
      </c>
      <c r="WS22">
        <v>15945895047.030224</v>
      </c>
      <c r="WT22">
        <v>15939099722.098717</v>
      </c>
      <c r="WU22">
        <v>0</v>
      </c>
      <c r="WV22">
        <v>15932416746.006634</v>
      </c>
      <c r="WW22">
        <v>15925730607.225878</v>
      </c>
      <c r="WX22">
        <v>15919134923.995737</v>
      </c>
      <c r="WY22">
        <v>15913113725.656712</v>
      </c>
      <c r="WZ22">
        <v>15906687423.902283</v>
      </c>
      <c r="XA22">
        <v>15900930240.364889</v>
      </c>
      <c r="XB22">
        <v>15894117820.835154</v>
      </c>
      <c r="XC22">
        <v>15886550651.739264</v>
      </c>
      <c r="XD22">
        <v>15881299015.136524</v>
      </c>
      <c r="XE22">
        <v>15873731846.040634</v>
      </c>
      <c r="XF22">
        <v>15866936521.109129</v>
      </c>
      <c r="XG22">
        <v>15859369352.013239</v>
      </c>
      <c r="XH22">
        <v>15852574027.081732</v>
      </c>
      <c r="XI22">
        <v>15845887848.300978</v>
      </c>
      <c r="XJ22">
        <v>15839292125.070835</v>
      </c>
      <c r="XK22">
        <v>15833270926.73181</v>
      </c>
      <c r="XL22">
        <v>15826844584.977381</v>
      </c>
      <c r="XM22">
        <v>15821087201.439989</v>
      </c>
      <c r="XN22">
        <v>15814276781.910254</v>
      </c>
      <c r="XO22">
        <v>15807600848.70405</v>
      </c>
      <c r="XP22">
        <v>15803099037.740414</v>
      </c>
      <c r="XQ22">
        <v>15795568703.095606</v>
      </c>
      <c r="XR22">
        <v>15788809024.407082</v>
      </c>
      <c r="XS22">
        <v>15781278689.762272</v>
      </c>
      <c r="XT22">
        <v>15774631359.91317</v>
      </c>
      <c r="XU22">
        <v>15767982055.583498</v>
      </c>
      <c r="XV22">
        <v>15761423166.804438</v>
      </c>
      <c r="XW22">
        <v>15755437614.708395</v>
      </c>
      <c r="XX22">
        <v>15749048107.405048</v>
      </c>
      <c r="XY22">
        <v>15743326370.110638</v>
      </c>
      <c r="XZ22">
        <v>15736552825.031984</v>
      </c>
      <c r="YA22">
        <v>15729840097.374699</v>
      </c>
      <c r="YB22">
        <v>15724589552.540564</v>
      </c>
      <c r="YC22">
        <v>15717022383.444674</v>
      </c>
      <c r="YD22">
        <v>15710227058.513166</v>
      </c>
      <c r="YE22">
        <v>15702659889.417276</v>
      </c>
      <c r="YF22">
        <v>15695977113.325193</v>
      </c>
      <c r="YG22">
        <v>15688409944.229303</v>
      </c>
      <c r="YH22">
        <v>15681814220.999161</v>
      </c>
      <c r="YI22">
        <v>15675793222.660135</v>
      </c>
      <c r="YJ22">
        <v>15669366920.905706</v>
      </c>
      <c r="YK22">
        <v>15663609737.368313</v>
      </c>
      <c r="YL22">
        <v>15656799357.838579</v>
      </c>
      <c r="YP22" s="21"/>
    </row>
    <row r="23" spans="1:666" x14ac:dyDescent="0.25">
      <c r="B23" s="24" t="s">
        <v>27</v>
      </c>
      <c r="C23">
        <v>20001193880.455418</v>
      </c>
      <c r="D23">
        <v>20003276240.553913</v>
      </c>
      <c r="E23">
        <v>20004470127.736462</v>
      </c>
      <c r="F23">
        <v>20005960186.029705</v>
      </c>
      <c r="G23">
        <v>20007154033.276276</v>
      </c>
      <c r="H23">
        <v>20008644101.769424</v>
      </c>
      <c r="I23">
        <v>20009838005.879013</v>
      </c>
      <c r="J23">
        <v>20011031909.988605</v>
      </c>
      <c r="K23">
        <v>20012521978.481754</v>
      </c>
      <c r="L23">
        <v>20013715882.591343</v>
      </c>
      <c r="M23">
        <v>20015205947.238266</v>
      </c>
      <c r="N23">
        <v>20016399851.347855</v>
      </c>
      <c r="O23">
        <v>20017618816.764725</v>
      </c>
      <c r="P23">
        <v>20019428479.056496</v>
      </c>
      <c r="Q23">
        <v>20020647451.200493</v>
      </c>
      <c r="R23">
        <v>20022161785.262878</v>
      </c>
      <c r="S23">
        <v>20023380717.470898</v>
      </c>
      <c r="T23">
        <v>20024895011.383904</v>
      </c>
      <c r="U23">
        <v>20026113976.747421</v>
      </c>
      <c r="V23">
        <v>20027332922.089596</v>
      </c>
      <c r="W23">
        <v>20028847215.895901</v>
      </c>
      <c r="X23">
        <v>20030066187.879848</v>
      </c>
      <c r="Y23">
        <v>20031580528.295914</v>
      </c>
      <c r="Z23">
        <v>20032799460.290535</v>
      </c>
      <c r="AA23">
        <v>20033993340.745953</v>
      </c>
      <c r="AB23">
        <v>20036075700.844448</v>
      </c>
      <c r="AC23">
        <v>20037269588.026997</v>
      </c>
      <c r="AD23">
        <v>20038759646.32024</v>
      </c>
      <c r="AE23">
        <v>20039953493.566811</v>
      </c>
      <c r="AF23">
        <v>20041443511.71067</v>
      </c>
      <c r="AG23">
        <v>20042637392.11274</v>
      </c>
      <c r="AH23">
        <v>20043831252.493465</v>
      </c>
      <c r="AI23">
        <v>20045321270.530628</v>
      </c>
      <c r="AJ23">
        <v>20046515157.553127</v>
      </c>
      <c r="AK23">
        <v>20048005222.20005</v>
      </c>
      <c r="AL23">
        <v>20049199069.233219</v>
      </c>
      <c r="AM23">
        <v>20050392949.688637</v>
      </c>
      <c r="AN23">
        <v>20052475309.787132</v>
      </c>
      <c r="AO23">
        <v>20053669196.969681</v>
      </c>
      <c r="AP23">
        <v>20055159255.262924</v>
      </c>
      <c r="AQ23">
        <v>20056353102.509491</v>
      </c>
      <c r="AR23">
        <v>20057843120.653355</v>
      </c>
      <c r="AS23">
        <v>20059037001.05542</v>
      </c>
      <c r="AT23">
        <v>20060230861.43615</v>
      </c>
      <c r="AU23">
        <v>20061720879.473312</v>
      </c>
      <c r="AV23">
        <v>20062914766.495811</v>
      </c>
      <c r="AW23">
        <v>20064404831.142731</v>
      </c>
      <c r="AX23">
        <v>20065598678.175903</v>
      </c>
      <c r="AY23">
        <v>20066792558.631321</v>
      </c>
      <c r="AZ23">
        <v>20068874918.729816</v>
      </c>
      <c r="BA23">
        <v>20070068805.912365</v>
      </c>
      <c r="BB23">
        <v>20071558864.205605</v>
      </c>
      <c r="BC23">
        <v>20072752711.452175</v>
      </c>
      <c r="BD23">
        <v>20074242729.596039</v>
      </c>
      <c r="BE23">
        <v>20075436609.998104</v>
      </c>
      <c r="BF23">
        <v>20076630470.378834</v>
      </c>
      <c r="BG23">
        <v>20078120488.415997</v>
      </c>
      <c r="BH23">
        <v>20079314375.438496</v>
      </c>
      <c r="BI23">
        <v>20080804440.085415</v>
      </c>
      <c r="BJ23">
        <v>20081998287.118587</v>
      </c>
      <c r="BK23">
        <v>20083217276.189625</v>
      </c>
      <c r="BL23">
        <v>20085026938.4814</v>
      </c>
      <c r="BM23">
        <v>20086245927.552437</v>
      </c>
      <c r="BN23">
        <v>20087760261.614822</v>
      </c>
      <c r="BO23">
        <v>20088979193.822842</v>
      </c>
      <c r="BP23">
        <v>20090493487.735847</v>
      </c>
      <c r="BQ23">
        <v>20091712453.099365</v>
      </c>
      <c r="BR23">
        <v>20092931442.170403</v>
      </c>
      <c r="BS23">
        <v>20094445735.976707</v>
      </c>
      <c r="BT23">
        <v>20095664725.047749</v>
      </c>
      <c r="BU23">
        <v>20097179065.463814</v>
      </c>
      <c r="BV23">
        <v>20098397997.458431</v>
      </c>
      <c r="BW23">
        <v>20099591877.913853</v>
      </c>
      <c r="BX23">
        <v>20101674238.012348</v>
      </c>
      <c r="BY23">
        <v>20102868125.194893</v>
      </c>
      <c r="BZ23">
        <v>20104358183.488136</v>
      </c>
      <c r="CA23">
        <v>20105552030.734707</v>
      </c>
      <c r="CB23">
        <v>20107042048.878567</v>
      </c>
      <c r="CC23">
        <v>20108235929.280636</v>
      </c>
      <c r="CD23">
        <v>20109429833.390224</v>
      </c>
      <c r="CE23">
        <v>20110919901.883373</v>
      </c>
      <c r="CF23">
        <v>20112113805.992966</v>
      </c>
      <c r="CG23">
        <v>20113603870.639885</v>
      </c>
      <c r="CH23">
        <v>20114797717.673058</v>
      </c>
      <c r="CI23">
        <v>20115991598.128475</v>
      </c>
      <c r="CJ23">
        <v>20118073958.226971</v>
      </c>
      <c r="CK23">
        <v>20119267845.409519</v>
      </c>
      <c r="CL23">
        <v>20120757913.902668</v>
      </c>
      <c r="CM23">
        <v>20121951818.012257</v>
      </c>
      <c r="CN23">
        <v>20123441836.156116</v>
      </c>
      <c r="CO23">
        <v>20124635740.265709</v>
      </c>
      <c r="CP23">
        <v>20125829600.646439</v>
      </c>
      <c r="CQ23">
        <v>20127319669.139587</v>
      </c>
      <c r="CR23">
        <v>20128513573.249176</v>
      </c>
      <c r="CS23">
        <v>20130003637.896099</v>
      </c>
      <c r="CT23">
        <v>20131197484.929268</v>
      </c>
      <c r="CU23">
        <v>20132391365.384686</v>
      </c>
      <c r="CV23">
        <v>20134473725.483181</v>
      </c>
      <c r="CW23">
        <v>20135667612.66573</v>
      </c>
      <c r="CX23">
        <v>20137157670.958973</v>
      </c>
      <c r="CY23">
        <v>20138351518.205544</v>
      </c>
      <c r="CZ23">
        <v>20139841586.698692</v>
      </c>
      <c r="DA23">
        <v>20141035467.100758</v>
      </c>
      <c r="DB23">
        <v>20142229327.481487</v>
      </c>
      <c r="DC23">
        <v>20143719345.51865</v>
      </c>
      <c r="DD23">
        <v>20144913232.541149</v>
      </c>
      <c r="DE23">
        <v>20146403297.188068</v>
      </c>
      <c r="DF23">
        <v>20147597144.221241</v>
      </c>
      <c r="DG23">
        <v>20148816109.638107</v>
      </c>
      <c r="DH23">
        <v>20150625771.929882</v>
      </c>
      <c r="DI23">
        <v>20151844744.073879</v>
      </c>
      <c r="DJ23">
        <v>20153359078.136261</v>
      </c>
      <c r="DK23">
        <v>20154578010.34428</v>
      </c>
      <c r="DL23">
        <v>20156092304.257286</v>
      </c>
      <c r="DM23">
        <v>20157311269.620804</v>
      </c>
      <c r="DN23">
        <v>20158530258.691845</v>
      </c>
      <c r="DO23">
        <v>20160044552.498146</v>
      </c>
      <c r="DP23">
        <v>20161263524.482098</v>
      </c>
      <c r="DQ23">
        <v>20162777868.744389</v>
      </c>
      <c r="DR23">
        <v>20163996800.73901</v>
      </c>
      <c r="DS23">
        <v>20165190681.194427</v>
      </c>
      <c r="DT23">
        <v>20167273041.292923</v>
      </c>
      <c r="DU23">
        <v>20168466928.475471</v>
      </c>
      <c r="DV23">
        <v>20169956986.768715</v>
      </c>
      <c r="DW23">
        <v>20171150834.015282</v>
      </c>
      <c r="DX23">
        <v>20172640852.159145</v>
      </c>
      <c r="DY23">
        <v>20173834732.561211</v>
      </c>
      <c r="DZ23">
        <v>20175028592.94194</v>
      </c>
      <c r="EA23">
        <v>20176518661.435089</v>
      </c>
      <c r="EB23">
        <v>20177712548.457588</v>
      </c>
      <c r="EC23">
        <v>20179202613.104511</v>
      </c>
      <c r="ED23">
        <v>20180396460.13768</v>
      </c>
      <c r="EE23">
        <v>20181590340.593098</v>
      </c>
      <c r="EF23">
        <v>20183672700.691593</v>
      </c>
      <c r="EG23">
        <v>20184866587.874142</v>
      </c>
      <c r="EH23">
        <v>20186356646.167385</v>
      </c>
      <c r="EI23">
        <v>20187550493.413952</v>
      </c>
      <c r="EJ23">
        <v>20189040511.557816</v>
      </c>
      <c r="EK23">
        <v>20190234391.959881</v>
      </c>
      <c r="EL23">
        <v>20191428252.340611</v>
      </c>
      <c r="EM23">
        <v>20192918270.377773</v>
      </c>
      <c r="EN23">
        <v>20194112157.400272</v>
      </c>
      <c r="EO23">
        <v>20195602222.047192</v>
      </c>
      <c r="EP23">
        <v>20196796069.080364</v>
      </c>
      <c r="EQ23">
        <v>20197989949.535782</v>
      </c>
      <c r="ER23">
        <v>20200072309.634277</v>
      </c>
      <c r="ES23">
        <v>20201266196.816826</v>
      </c>
      <c r="ET23">
        <v>20202756255.110065</v>
      </c>
      <c r="EU23">
        <v>20203950102.356636</v>
      </c>
      <c r="EV23">
        <v>20205440120.5005</v>
      </c>
      <c r="EW23">
        <v>20206634024.610088</v>
      </c>
      <c r="EX23">
        <v>20207827884.990818</v>
      </c>
      <c r="EY23">
        <v>20209317953.483967</v>
      </c>
      <c r="EZ23">
        <v>20210511857.593555</v>
      </c>
      <c r="FA23">
        <v>20212001922.240479</v>
      </c>
      <c r="FB23">
        <v>20213195826.350067</v>
      </c>
      <c r="FC23">
        <v>20214414791.766937</v>
      </c>
      <c r="FD23">
        <v>20216224454.058708</v>
      </c>
      <c r="FE23">
        <v>20217443426.202705</v>
      </c>
      <c r="FF23">
        <v>20218957760.265091</v>
      </c>
      <c r="FG23">
        <v>20220176692.47311</v>
      </c>
      <c r="FH23">
        <v>20221690986.386116</v>
      </c>
      <c r="FI23">
        <v>20222909951.749634</v>
      </c>
      <c r="FJ23">
        <v>20224128897.091812</v>
      </c>
      <c r="FK23">
        <v>20225643190.898113</v>
      </c>
      <c r="FL23">
        <v>20226862162.882061</v>
      </c>
      <c r="FM23">
        <v>20228376503.29813</v>
      </c>
      <c r="FN23">
        <v>20229595435.292747</v>
      </c>
      <c r="FO23">
        <v>20230789315.748165</v>
      </c>
      <c r="FP23">
        <v>20232871675.846661</v>
      </c>
      <c r="FQ23">
        <v>20234065579.956253</v>
      </c>
      <c r="FR23">
        <v>20235555638.249493</v>
      </c>
      <c r="FS23">
        <v>20236749485.496063</v>
      </c>
      <c r="FT23">
        <v>20238239503.639923</v>
      </c>
      <c r="FU23">
        <v>20239433407.749516</v>
      </c>
      <c r="FV23">
        <v>20240627268.130245</v>
      </c>
      <c r="FW23">
        <v>20242117286.167404</v>
      </c>
      <c r="FX23">
        <v>20243311173.189903</v>
      </c>
      <c r="FY23">
        <v>20244801237.836826</v>
      </c>
      <c r="FZ23">
        <v>20245995084.869995</v>
      </c>
      <c r="GA23">
        <v>20247188988.979588</v>
      </c>
      <c r="GB23">
        <v>20249271349.078079</v>
      </c>
      <c r="GC23">
        <v>20250465236.260628</v>
      </c>
      <c r="GD23">
        <v>20251955294.553871</v>
      </c>
      <c r="GE23">
        <v>20253149141.800442</v>
      </c>
      <c r="GF23">
        <v>20254639159.944302</v>
      </c>
      <c r="GG23">
        <v>20255833064.05389</v>
      </c>
      <c r="GH23">
        <v>20257026924.43462</v>
      </c>
      <c r="GI23">
        <v>20258516942.471783</v>
      </c>
      <c r="GJ23">
        <v>20259710829.494282</v>
      </c>
      <c r="GK23">
        <v>20261200894.141201</v>
      </c>
      <c r="GL23">
        <v>20262394741.174374</v>
      </c>
      <c r="GM23">
        <v>20263588621.629791</v>
      </c>
      <c r="GN23">
        <v>20265671018.890064</v>
      </c>
      <c r="GO23">
        <v>20266864906.072613</v>
      </c>
      <c r="GP23">
        <v>20268354964.365856</v>
      </c>
      <c r="GQ23">
        <v>20269548811.612427</v>
      </c>
      <c r="GR23">
        <v>20271038829.756287</v>
      </c>
      <c r="GS23">
        <v>20272232733.865875</v>
      </c>
      <c r="GT23">
        <v>20273426594.246605</v>
      </c>
      <c r="GU23">
        <v>20274916612.283768</v>
      </c>
      <c r="GV23">
        <v>20276110499.306267</v>
      </c>
      <c r="GW23">
        <v>20277600563.953186</v>
      </c>
      <c r="GX23">
        <v>20278794410.986355</v>
      </c>
      <c r="GY23">
        <v>20280013376.403225</v>
      </c>
      <c r="GZ23">
        <v>20281823038.695</v>
      </c>
      <c r="HA23">
        <v>20283042010.838997</v>
      </c>
      <c r="HB23">
        <v>20284556344.901379</v>
      </c>
      <c r="HC23">
        <v>20285775277.109398</v>
      </c>
      <c r="HD23">
        <v>20287289571.022404</v>
      </c>
      <c r="HE23">
        <v>20288508536.385921</v>
      </c>
      <c r="HF23">
        <v>20289727481.7281</v>
      </c>
      <c r="HG23">
        <v>20291241775.534405</v>
      </c>
      <c r="HH23">
        <v>20292460747.518353</v>
      </c>
      <c r="HI23">
        <v>20293975087.934418</v>
      </c>
      <c r="HJ23">
        <v>20295194077.005459</v>
      </c>
      <c r="HK23">
        <v>20296387981.115047</v>
      </c>
      <c r="HL23">
        <v>20298470341.213543</v>
      </c>
      <c r="HM23">
        <v>20299664228.396091</v>
      </c>
      <c r="HN23">
        <v>20301154286.689331</v>
      </c>
      <c r="HO23">
        <v>20302348133.935902</v>
      </c>
      <c r="HP23">
        <v>20303838152.079762</v>
      </c>
      <c r="HQ23">
        <v>20305032032.481831</v>
      </c>
      <c r="HR23">
        <v>20306225892.86256</v>
      </c>
      <c r="HS23">
        <v>20307715910.899723</v>
      </c>
      <c r="HT23">
        <v>20308909797.922222</v>
      </c>
      <c r="HU23">
        <v>20310399862.569141</v>
      </c>
      <c r="HV23">
        <v>20311593709.60231</v>
      </c>
      <c r="HW23">
        <v>20312787590.057732</v>
      </c>
      <c r="HX23">
        <v>20314869950.156227</v>
      </c>
      <c r="HY23">
        <v>20316063837.338776</v>
      </c>
      <c r="HZ23">
        <v>20317553895.632015</v>
      </c>
      <c r="IA23">
        <v>20318747742.878586</v>
      </c>
      <c r="IB23">
        <v>20320237761.022446</v>
      </c>
      <c r="IC23">
        <v>20321431641.424515</v>
      </c>
      <c r="ID23">
        <v>20322625501.805244</v>
      </c>
      <c r="IE23">
        <v>20324115519.842407</v>
      </c>
      <c r="IF23">
        <v>20325309406.864902</v>
      </c>
      <c r="IG23">
        <v>20326799471.511826</v>
      </c>
      <c r="IH23">
        <v>20327993318.544994</v>
      </c>
      <c r="II23">
        <v>20329187199.000416</v>
      </c>
      <c r="IJ23">
        <v>20331269559.098911</v>
      </c>
      <c r="IK23">
        <v>20332463446.281456</v>
      </c>
      <c r="IL23">
        <v>20333953504.574699</v>
      </c>
      <c r="IM23">
        <v>20335147351.82127</v>
      </c>
      <c r="IN23">
        <v>20336637369.96513</v>
      </c>
      <c r="IO23">
        <v>20337831250.367199</v>
      </c>
      <c r="IP23">
        <v>20339025110.747929</v>
      </c>
      <c r="IQ23">
        <v>20340515128.785088</v>
      </c>
      <c r="IR23">
        <v>20341709015.807587</v>
      </c>
      <c r="IS23">
        <v>20343199080.45451</v>
      </c>
      <c r="IT23">
        <v>20344392927.487679</v>
      </c>
      <c r="IU23">
        <v>20345611916.55872</v>
      </c>
      <c r="IV23">
        <v>20347421578.850491</v>
      </c>
      <c r="IW23">
        <v>20348640550.994488</v>
      </c>
      <c r="IX23">
        <v>20350154885.056873</v>
      </c>
      <c r="IY23">
        <v>20351373817.264893</v>
      </c>
      <c r="IZ23">
        <v>20345968321.527187</v>
      </c>
      <c r="JA23">
        <v>20340036010.598225</v>
      </c>
      <c r="JB23">
        <v>20336420955.940403</v>
      </c>
      <c r="JC23">
        <v>20332650549.746708</v>
      </c>
      <c r="JD23">
        <v>20326718330.817745</v>
      </c>
      <c r="JE23">
        <v>20321312035.08004</v>
      </c>
      <c r="JF23">
        <v>20316903467.074654</v>
      </c>
      <c r="JG23">
        <v>20316384647.530075</v>
      </c>
      <c r="JH23">
        <v>20312007780.790348</v>
      </c>
      <c r="JI23">
        <v>20306051197.069771</v>
      </c>
      <c r="JJ23">
        <v>20300620625.562923</v>
      </c>
      <c r="JK23">
        <v>20294663201.672512</v>
      </c>
      <c r="JL23">
        <v>20289233430.165665</v>
      </c>
      <c r="JM23">
        <v>20290427312.980286</v>
      </c>
      <c r="JN23">
        <v>20291621173.361015</v>
      </c>
      <c r="JO23">
        <v>20293111241.854164</v>
      </c>
      <c r="JP23">
        <v>20294305128.876663</v>
      </c>
      <c r="JQ23">
        <v>20295795193.523582</v>
      </c>
      <c r="JR23">
        <v>20296989040.556751</v>
      </c>
      <c r="JS23">
        <v>20298182921.012173</v>
      </c>
      <c r="JT23">
        <v>20300265281.110668</v>
      </c>
      <c r="JU23">
        <v>20301459168.293217</v>
      </c>
      <c r="JV23">
        <v>20296028596.786369</v>
      </c>
      <c r="JW23">
        <v>20290071172.895958</v>
      </c>
      <c r="JX23">
        <v>20287546591.039822</v>
      </c>
      <c r="JY23">
        <v>20288740471.441887</v>
      </c>
      <c r="JZ23">
        <v>20289934375.551479</v>
      </c>
      <c r="KA23">
        <v>20291424393.588642</v>
      </c>
      <c r="KB23">
        <v>20292618280.611137</v>
      </c>
      <c r="KC23">
        <v>20294108345.25806</v>
      </c>
      <c r="KD23">
        <v>20295302249.367649</v>
      </c>
      <c r="KE23">
        <v>20296496129.823071</v>
      </c>
      <c r="KF23">
        <v>20298578489.921566</v>
      </c>
      <c r="KG23">
        <v>20292621066.031155</v>
      </c>
      <c r="KH23">
        <v>20287190534.524307</v>
      </c>
      <c r="KI23">
        <v>20281233930.633896</v>
      </c>
      <c r="KJ23">
        <v>20282723948.777756</v>
      </c>
      <c r="KK23">
        <v>20283917829.179825</v>
      </c>
      <c r="KL23">
        <v>20285111689.560551</v>
      </c>
      <c r="KM23">
        <v>20286601707.597713</v>
      </c>
      <c r="KN23">
        <v>20287795594.620213</v>
      </c>
      <c r="KO23">
        <v>20289285659.267136</v>
      </c>
      <c r="KP23">
        <v>20290479506.300304</v>
      </c>
      <c r="KQ23">
        <v>20291698471.717175</v>
      </c>
      <c r="KR23">
        <v>20293508171.170723</v>
      </c>
      <c r="KS23">
        <v>20294727143.31472</v>
      </c>
      <c r="KT23">
        <v>20294646077.377106</v>
      </c>
      <c r="KU23">
        <v>20288713738.448147</v>
      </c>
      <c r="KV23">
        <v>20290228032.361153</v>
      </c>
      <c r="KW23">
        <v>20291446997.72467</v>
      </c>
      <c r="KX23">
        <v>20292665943.066849</v>
      </c>
      <c r="KY23">
        <v>20294180287.329144</v>
      </c>
      <c r="KZ23">
        <v>20295399259.313091</v>
      </c>
      <c r="LA23">
        <v>20296913599.729156</v>
      </c>
      <c r="LB23">
        <v>20298132531.723774</v>
      </c>
      <c r="LC23">
        <v>20299326412.179195</v>
      </c>
      <c r="LD23">
        <v>20301408772.277691</v>
      </c>
      <c r="LE23">
        <v>20302602659.460236</v>
      </c>
      <c r="LF23">
        <v>20304092727.953384</v>
      </c>
      <c r="LG23">
        <v>20305286575.199955</v>
      </c>
      <c r="LH23">
        <v>20306776593.343819</v>
      </c>
      <c r="LI23">
        <v>20307970473.745884</v>
      </c>
      <c r="LJ23">
        <v>20309164334.126614</v>
      </c>
      <c r="LK23">
        <v>20310654352.163776</v>
      </c>
      <c r="LL23">
        <v>20311848239.186275</v>
      </c>
      <c r="LM23">
        <v>20313338307.679424</v>
      </c>
      <c r="LN23">
        <v>20314532154.712593</v>
      </c>
      <c r="LO23">
        <v>20309351135.168015</v>
      </c>
      <c r="LP23">
        <v>20304974268.428288</v>
      </c>
      <c r="LQ23">
        <v>20299016844.537876</v>
      </c>
      <c r="LR23">
        <v>20293586273.031029</v>
      </c>
      <c r="LS23">
        <v>20287629677.140621</v>
      </c>
      <c r="LT23">
        <v>20282199105.633774</v>
      </c>
      <c r="LU23">
        <v>20283393009.743362</v>
      </c>
      <c r="LV23">
        <v>20284586870.124092</v>
      </c>
      <c r="LW23">
        <v>20286076888.161255</v>
      </c>
      <c r="LX23">
        <v>20287270775.18375</v>
      </c>
      <c r="LY23">
        <v>20288760839.830673</v>
      </c>
      <c r="LZ23">
        <v>20289954686.863842</v>
      </c>
      <c r="MA23">
        <v>20290250067.319263</v>
      </c>
      <c r="MB23">
        <v>20285873200.579536</v>
      </c>
      <c r="MC23">
        <v>20279915776.689125</v>
      </c>
      <c r="MD23">
        <v>20274485205.182278</v>
      </c>
      <c r="ME23">
        <v>20269888952.428844</v>
      </c>
      <c r="MF23">
        <v>20264458380.921997</v>
      </c>
      <c r="MG23">
        <v>20258500957.03159</v>
      </c>
      <c r="MH23">
        <v>20259694817.412315</v>
      </c>
      <c r="MI23">
        <v>20261184835.449478</v>
      </c>
      <c r="MJ23">
        <v>20262378722.471977</v>
      </c>
      <c r="MK23">
        <v>20256948150.96513</v>
      </c>
      <c r="ML23">
        <v>20253292597.998302</v>
      </c>
      <c r="MM23">
        <v>20247360259.06934</v>
      </c>
      <c r="MN23">
        <v>20242480006.522892</v>
      </c>
      <c r="MO23">
        <v>20236547667.593933</v>
      </c>
      <c r="MP23">
        <v>20231141371.856224</v>
      </c>
      <c r="MQ23">
        <v>20225209032.927265</v>
      </c>
      <c r="MR23">
        <v>20219802737.18956</v>
      </c>
      <c r="MS23">
        <v>20221021702.553078</v>
      </c>
      <c r="MT23">
        <v>20222240647.895256</v>
      </c>
      <c r="MU23">
        <v>20223754941.701557</v>
      </c>
      <c r="MV23">
        <v>20224973913.685505</v>
      </c>
      <c r="MW23">
        <v>20226488254.101574</v>
      </c>
      <c r="MX23">
        <v>20227707186.096191</v>
      </c>
      <c r="MY23">
        <v>20228901066.551609</v>
      </c>
      <c r="MZ23">
        <v>20230983426.650105</v>
      </c>
      <c r="NA23">
        <v>20232177313.832653</v>
      </c>
      <c r="NB23">
        <v>20233667382.325802</v>
      </c>
      <c r="NC23">
        <v>20234861229.572372</v>
      </c>
      <c r="ND23">
        <v>20236351247.716232</v>
      </c>
      <c r="NE23">
        <v>20237545151.825825</v>
      </c>
      <c r="NF23">
        <v>20238739012.206551</v>
      </c>
      <c r="NG23">
        <v>20240229030.243713</v>
      </c>
      <c r="NH23">
        <v>20241422917.266212</v>
      </c>
      <c r="NI23">
        <v>20242912981.913136</v>
      </c>
      <c r="NJ23">
        <v>20244106828.946304</v>
      </c>
      <c r="NK23">
        <v>20245300733.055893</v>
      </c>
      <c r="NL23">
        <v>20247383093.154388</v>
      </c>
      <c r="NM23">
        <v>20248576980.336937</v>
      </c>
      <c r="NN23">
        <v>20250067038.63018</v>
      </c>
      <c r="NO23">
        <v>20251260885.876747</v>
      </c>
      <c r="NP23">
        <v>20252750904.020611</v>
      </c>
      <c r="NQ23">
        <v>20253944784.422676</v>
      </c>
      <c r="NR23">
        <v>20255138644.803406</v>
      </c>
      <c r="NS23">
        <v>20256628662.840569</v>
      </c>
      <c r="NT23">
        <v>20257822549.863068</v>
      </c>
      <c r="NU23">
        <v>20259312614.509987</v>
      </c>
      <c r="NV23">
        <v>20260506461.543159</v>
      </c>
      <c r="NW23">
        <v>20261700341.998577</v>
      </c>
      <c r="NX23">
        <v>20263782702.097073</v>
      </c>
      <c r="NY23">
        <v>20264976589.279621</v>
      </c>
      <c r="NZ23">
        <v>20266466647.572865</v>
      </c>
      <c r="OA23">
        <v>20267660494.819431</v>
      </c>
      <c r="OB23">
        <v>20269150512.963295</v>
      </c>
      <c r="OC23">
        <v>20270344417.072884</v>
      </c>
      <c r="OD23">
        <v>20271538277.453613</v>
      </c>
      <c r="OE23">
        <v>20273028295.490776</v>
      </c>
      <c r="OF23">
        <v>20274222182.513271</v>
      </c>
      <c r="OG23">
        <v>20275712247.160194</v>
      </c>
      <c r="OH23">
        <v>20276906094.193363</v>
      </c>
      <c r="OI23">
        <v>20278125059.610233</v>
      </c>
      <c r="OJ23">
        <v>20279934721.902004</v>
      </c>
      <c r="OK23">
        <v>20281153694.046001</v>
      </c>
      <c r="OL23">
        <v>20282668028.108387</v>
      </c>
      <c r="OM23">
        <v>20283886960.316406</v>
      </c>
      <c r="ON23">
        <v>20285401254.229412</v>
      </c>
      <c r="OO23">
        <v>20286620243.300449</v>
      </c>
      <c r="OP23">
        <v>20287839188.642628</v>
      </c>
      <c r="OQ23">
        <v>20289353482.448933</v>
      </c>
      <c r="OR23">
        <v>20290572454.43288</v>
      </c>
      <c r="OS23">
        <v>20292086794.848946</v>
      </c>
      <c r="OT23">
        <v>20293305726.843567</v>
      </c>
      <c r="OU23">
        <v>20294499607.298985</v>
      </c>
      <c r="OV23">
        <v>20296581967.39748</v>
      </c>
      <c r="OW23">
        <v>20297775854.580029</v>
      </c>
      <c r="OX23">
        <v>20299265912.873272</v>
      </c>
      <c r="OY23">
        <v>20300459760.119839</v>
      </c>
      <c r="OZ23">
        <v>20301949778.263702</v>
      </c>
      <c r="PA23">
        <v>20303143658.665768</v>
      </c>
      <c r="PB23">
        <v>20304337562.77536</v>
      </c>
      <c r="PC23">
        <v>20305827580.812523</v>
      </c>
      <c r="PD23">
        <v>20307021467.835022</v>
      </c>
      <c r="PE23">
        <v>20308511532.481941</v>
      </c>
      <c r="PF23">
        <v>20309705379.51511</v>
      </c>
      <c r="PG23">
        <v>20310899259.970531</v>
      </c>
      <c r="PH23">
        <v>20312981620.069027</v>
      </c>
      <c r="PI23">
        <v>20314175507.251572</v>
      </c>
      <c r="PJ23">
        <v>20315665565.544815</v>
      </c>
      <c r="PK23">
        <v>20316859412.791386</v>
      </c>
      <c r="PL23">
        <v>20318349430.935246</v>
      </c>
      <c r="PM23">
        <v>20319543335.044838</v>
      </c>
      <c r="PN23">
        <v>20320737195.425564</v>
      </c>
      <c r="PO23">
        <v>20322227213.462727</v>
      </c>
      <c r="PP23">
        <v>20323421100.485226</v>
      </c>
      <c r="PQ23">
        <v>20324911165.132149</v>
      </c>
      <c r="PR23">
        <v>20326105012.165318</v>
      </c>
      <c r="PS23">
        <v>20327298892.620735</v>
      </c>
      <c r="PT23">
        <v>20327426252.719231</v>
      </c>
      <c r="PU23">
        <v>20321468828.828819</v>
      </c>
      <c r="PV23">
        <v>20322958887.122063</v>
      </c>
      <c r="PW23">
        <v>20324152734.368633</v>
      </c>
      <c r="PX23">
        <v>20325642752.512493</v>
      </c>
      <c r="PY23">
        <v>20326836656.622082</v>
      </c>
      <c r="PZ23">
        <v>20328030517.002811</v>
      </c>
      <c r="QA23">
        <v>20329520535.039974</v>
      </c>
      <c r="QB23">
        <v>20330714422.062473</v>
      </c>
      <c r="QC23">
        <v>20325872486.709393</v>
      </c>
      <c r="QD23">
        <v>20325867333.742561</v>
      </c>
      <c r="QE23">
        <v>20319934994.813599</v>
      </c>
      <c r="QF23">
        <v>20315055524.267151</v>
      </c>
      <c r="QG23">
        <v>20309123185.338192</v>
      </c>
      <c r="QH23">
        <v>20303717729.600483</v>
      </c>
      <c r="QI23">
        <v>20297785390.671524</v>
      </c>
      <c r="QJ23">
        <v>20292379094.933819</v>
      </c>
      <c r="QK23">
        <v>20286446804.004856</v>
      </c>
      <c r="QL23">
        <v>20280514465.075897</v>
      </c>
      <c r="QM23">
        <v>20282028809.338188</v>
      </c>
      <c r="QN23">
        <v>20283247781.322136</v>
      </c>
      <c r="QO23">
        <v>20284762121.738205</v>
      </c>
      <c r="QP23">
        <v>20285981053.732822</v>
      </c>
      <c r="QQ23">
        <v>20287174934.188244</v>
      </c>
      <c r="QR23">
        <v>20289257294.286736</v>
      </c>
      <c r="QS23">
        <v>20290451181.469284</v>
      </c>
      <c r="QT23">
        <v>20285020609.962437</v>
      </c>
      <c r="QU23">
        <v>20279063186.072029</v>
      </c>
      <c r="QV23">
        <v>20273633384.565178</v>
      </c>
      <c r="QW23">
        <v>20267676718.674767</v>
      </c>
      <c r="QX23">
        <v>20268870579.055496</v>
      </c>
      <c r="QY23">
        <v>20270360597.092659</v>
      </c>
      <c r="QZ23">
        <v>20264403173.202248</v>
      </c>
      <c r="RA23">
        <v>20258972601.6954</v>
      </c>
      <c r="RB23">
        <v>20253015177.804993</v>
      </c>
      <c r="RC23">
        <v>20247057753.914581</v>
      </c>
      <c r="RD23">
        <v>20242680887.174854</v>
      </c>
      <c r="RE23">
        <v>20236724221.284443</v>
      </c>
      <c r="RF23">
        <v>20231293649.777596</v>
      </c>
      <c r="RG23">
        <v>20231885597.024162</v>
      </c>
      <c r="RH23">
        <v>20233375615.168026</v>
      </c>
      <c r="RI23">
        <v>20234569519.277615</v>
      </c>
      <c r="RJ23">
        <v>20235763379.658344</v>
      </c>
      <c r="RK23">
        <v>20237253397.695507</v>
      </c>
      <c r="RL23">
        <v>20231296721.805096</v>
      </c>
      <c r="RM23">
        <v>20225866150.298248</v>
      </c>
      <c r="RN23">
        <v>20219908726.407837</v>
      </c>
      <c r="RO23">
        <v>20213951302.517426</v>
      </c>
      <c r="RP23">
        <v>20209574435.777699</v>
      </c>
      <c r="RQ23">
        <v>20203617011.887291</v>
      </c>
      <c r="RR23">
        <v>20198186440.380444</v>
      </c>
      <c r="RS23">
        <v>20192229016.490032</v>
      </c>
      <c r="RT23">
        <v>20187361534.633896</v>
      </c>
      <c r="RU23">
        <v>20188555438.743484</v>
      </c>
      <c r="RV23">
        <v>20189749299.124214</v>
      </c>
      <c r="RW23">
        <v>20191239317.161377</v>
      </c>
      <c r="RX23">
        <v>20192433204.183876</v>
      </c>
      <c r="RY23">
        <v>20193923268.830795</v>
      </c>
      <c r="RZ23">
        <v>20195117115.863968</v>
      </c>
      <c r="SA23">
        <v>20196336081.280834</v>
      </c>
      <c r="SB23">
        <v>20198145743.572609</v>
      </c>
      <c r="SC23">
        <v>20192213404.643646</v>
      </c>
      <c r="SD23">
        <v>20188388538.706032</v>
      </c>
      <c r="SE23">
        <v>20182456199.777073</v>
      </c>
      <c r="SF23">
        <v>20177522993.690075</v>
      </c>
      <c r="SG23">
        <v>20178741959.053593</v>
      </c>
      <c r="SH23">
        <v>20179960904.395771</v>
      </c>
      <c r="SI23">
        <v>20181475198.202076</v>
      </c>
      <c r="SJ23">
        <v>20182694170.186024</v>
      </c>
      <c r="SK23">
        <v>20184208510.602089</v>
      </c>
      <c r="SL23">
        <v>20185427442.59671</v>
      </c>
      <c r="SM23">
        <v>20186621346.706299</v>
      </c>
      <c r="SN23">
        <v>20188703706.804794</v>
      </c>
      <c r="SO23">
        <v>20189897593.987343</v>
      </c>
      <c r="SP23">
        <v>20191387652.280582</v>
      </c>
      <c r="SQ23">
        <v>20192581499.527153</v>
      </c>
      <c r="SR23">
        <v>20194071517.671013</v>
      </c>
      <c r="SS23">
        <v>20195265398.073082</v>
      </c>
      <c r="ST23">
        <v>20196459258.453812</v>
      </c>
      <c r="SU23">
        <v>20197949276.490974</v>
      </c>
      <c r="SV23">
        <v>20199143163.513474</v>
      </c>
      <c r="SW23">
        <v>20200633228.160393</v>
      </c>
      <c r="SX23">
        <v>20201827075.193562</v>
      </c>
      <c r="SY23">
        <v>20203020955.648983</v>
      </c>
      <c r="SZ23">
        <v>20205103315.747478</v>
      </c>
      <c r="TA23">
        <v>20206297202.930027</v>
      </c>
      <c r="TB23">
        <v>20207787261.223267</v>
      </c>
      <c r="TC23">
        <v>20208981108.469837</v>
      </c>
      <c r="TD23">
        <v>20210471126.613697</v>
      </c>
      <c r="TE23">
        <v>20211665007.015766</v>
      </c>
      <c r="TF23">
        <v>20212858911.125359</v>
      </c>
      <c r="TG23">
        <v>20214348929.162518</v>
      </c>
      <c r="TH23">
        <v>20215542816.185017</v>
      </c>
      <c r="TI23">
        <v>20217032880.83194</v>
      </c>
      <c r="TJ23">
        <v>20218226727.865108</v>
      </c>
      <c r="TK23">
        <v>20219420608.32053</v>
      </c>
      <c r="TL23">
        <v>20221502968.419022</v>
      </c>
      <c r="TM23">
        <v>20222696855.60157</v>
      </c>
      <c r="TN23">
        <v>20224186924.094719</v>
      </c>
      <c r="TO23">
        <v>20225380828.204311</v>
      </c>
      <c r="TP23">
        <v>20226870846.348171</v>
      </c>
      <c r="TQ23">
        <v>20228064726.75024</v>
      </c>
      <c r="TR23">
        <v>20229258630.859829</v>
      </c>
      <c r="TS23">
        <v>20230748648.896992</v>
      </c>
      <c r="TT23">
        <v>20231942535.919491</v>
      </c>
      <c r="TU23">
        <v>20233432604.41264</v>
      </c>
      <c r="TV23">
        <v>20234626451.445808</v>
      </c>
      <c r="TW23">
        <v>20235845416.862679</v>
      </c>
      <c r="TX23">
        <v>20237655079.154449</v>
      </c>
      <c r="TY23">
        <v>20238874051.298447</v>
      </c>
      <c r="TZ23">
        <v>20240388385.360832</v>
      </c>
      <c r="UA23">
        <v>20241607317.568851</v>
      </c>
      <c r="UB23">
        <v>20243121611.481857</v>
      </c>
      <c r="UC23">
        <v>20244340576.845375</v>
      </c>
      <c r="UD23">
        <v>20245559522.187553</v>
      </c>
      <c r="UE23">
        <v>20247073815.993855</v>
      </c>
      <c r="UF23">
        <v>20248292787.977802</v>
      </c>
      <c r="UG23">
        <v>20249807128.393871</v>
      </c>
      <c r="UH23">
        <v>20251026060.388489</v>
      </c>
      <c r="UI23">
        <v>20252219964.498077</v>
      </c>
      <c r="UJ23">
        <v>20254302324.596573</v>
      </c>
      <c r="UK23">
        <v>20255496211.779121</v>
      </c>
      <c r="UL23">
        <v>20256986270.072365</v>
      </c>
      <c r="UM23">
        <v>20258180117.318935</v>
      </c>
      <c r="UN23">
        <v>20259670135.462795</v>
      </c>
      <c r="UO23">
        <v>20260864039.572384</v>
      </c>
      <c r="UP23">
        <v>20262057899.953114</v>
      </c>
      <c r="UQ23">
        <v>20263547917.990276</v>
      </c>
      <c r="UR23">
        <v>20264741805.012775</v>
      </c>
      <c r="US23">
        <v>20266231869.659695</v>
      </c>
      <c r="UT23">
        <v>20267425716.692867</v>
      </c>
      <c r="UU23">
        <v>20268619597.148285</v>
      </c>
      <c r="UV23">
        <v>20270701994.408558</v>
      </c>
      <c r="UW23">
        <v>20271895881.591106</v>
      </c>
      <c r="UX23">
        <v>20273385939.88435</v>
      </c>
      <c r="UY23">
        <v>20274579787.13092</v>
      </c>
      <c r="UZ23">
        <v>20276069805.27478</v>
      </c>
      <c r="VA23">
        <v>20277263709.384369</v>
      </c>
      <c r="VB23">
        <v>20278457613.493961</v>
      </c>
      <c r="VC23">
        <v>20279947631.53112</v>
      </c>
      <c r="VD23">
        <v>20281141518.553619</v>
      </c>
      <c r="VE23">
        <v>20282631583.200542</v>
      </c>
      <c r="VF23">
        <v>20283825430.233711</v>
      </c>
      <c r="VG23">
        <v>20285019310.689133</v>
      </c>
      <c r="VH23">
        <v>20287101707.949406</v>
      </c>
      <c r="VI23">
        <v>20288295612.058994</v>
      </c>
      <c r="VJ23">
        <v>20289785670.352238</v>
      </c>
      <c r="VK23">
        <v>20290979517.598808</v>
      </c>
      <c r="VL23">
        <v>20292469535.742668</v>
      </c>
      <c r="VM23">
        <v>20293663416.144737</v>
      </c>
      <c r="VN23">
        <v>20294857276.525463</v>
      </c>
      <c r="VO23">
        <v>20296347294.562626</v>
      </c>
      <c r="VP23">
        <v>20297541181.585125</v>
      </c>
      <c r="VQ23">
        <v>20299031246.232048</v>
      </c>
      <c r="VR23">
        <v>20300225093.265217</v>
      </c>
      <c r="VS23">
        <v>20301444058.682087</v>
      </c>
      <c r="VT23">
        <v>20303253720.973858</v>
      </c>
      <c r="VU23">
        <v>20304472693.117855</v>
      </c>
      <c r="VV23">
        <v>20305987027.180241</v>
      </c>
      <c r="VW23">
        <v>20307205959.38826</v>
      </c>
      <c r="VX23">
        <v>20308720253.301266</v>
      </c>
      <c r="VY23">
        <v>20309939218.664783</v>
      </c>
      <c r="VZ23">
        <v>20311158164.006958</v>
      </c>
      <c r="WA23">
        <v>20312672457.813263</v>
      </c>
      <c r="WB23">
        <v>20313891429.797211</v>
      </c>
      <c r="WC23">
        <v>20315405770.213276</v>
      </c>
      <c r="WD23">
        <v>20316624702.207897</v>
      </c>
      <c r="WE23">
        <v>20317818582.663315</v>
      </c>
      <c r="WF23">
        <v>20319900942.76181</v>
      </c>
      <c r="WG23">
        <v>20321094829.944359</v>
      </c>
      <c r="WH23">
        <v>20322584888.237602</v>
      </c>
      <c r="WI23">
        <v>20323778792.347191</v>
      </c>
      <c r="WJ23">
        <v>20325268810.491051</v>
      </c>
      <c r="WK23">
        <v>20326462690.89312</v>
      </c>
      <c r="WL23">
        <v>20327656551.273849</v>
      </c>
      <c r="WM23">
        <v>20329146569.311012</v>
      </c>
      <c r="WN23">
        <v>20330340456.333511</v>
      </c>
      <c r="WO23">
        <v>20331830520.980431</v>
      </c>
      <c r="WP23">
        <v>20326677868.013599</v>
      </c>
      <c r="WQ23">
        <v>20320720444.123192</v>
      </c>
      <c r="WR23">
        <v>20322802804.221687</v>
      </c>
      <c r="WS23">
        <v>20318575491.404236</v>
      </c>
      <c r="WT23">
        <v>20313144919.897388</v>
      </c>
      <c r="WU23">
        <v>0</v>
      </c>
      <c r="WV23">
        <v>20307714348.390541</v>
      </c>
      <c r="WW23">
        <v>20308908228.79261</v>
      </c>
      <c r="WX23">
        <v>20310102089.17334</v>
      </c>
      <c r="WY23">
        <v>20311592107.210503</v>
      </c>
      <c r="WZ23">
        <v>20312785994.232998</v>
      </c>
      <c r="XA23">
        <v>20314276058.879921</v>
      </c>
      <c r="XB23">
        <v>20308318634.98951</v>
      </c>
      <c r="XC23">
        <v>20303475515.444931</v>
      </c>
      <c r="XD23">
        <v>20299098648.705204</v>
      </c>
      <c r="XE23">
        <v>20293141224.814793</v>
      </c>
      <c r="XF23">
        <v>20287710653.307945</v>
      </c>
      <c r="XG23">
        <v>20281753987.417534</v>
      </c>
      <c r="XH23">
        <v>20276324135.910686</v>
      </c>
      <c r="XI23">
        <v>20277518016.312756</v>
      </c>
      <c r="XJ23">
        <v>20278711876.693485</v>
      </c>
      <c r="XK23">
        <v>20280201894.730644</v>
      </c>
      <c r="XL23">
        <v>20281395781.753143</v>
      </c>
      <c r="XM23">
        <v>20282885846.400066</v>
      </c>
      <c r="XN23">
        <v>20284079693.433235</v>
      </c>
      <c r="XO23">
        <v>20285298658.850105</v>
      </c>
      <c r="XP23">
        <v>20287108321.141876</v>
      </c>
      <c r="XQ23">
        <v>20288327293.285873</v>
      </c>
      <c r="XR23">
        <v>20289841637.548168</v>
      </c>
      <c r="XS23">
        <v>20291060569.756187</v>
      </c>
      <c r="XT23">
        <v>20292574863.669193</v>
      </c>
      <c r="XU23">
        <v>20293793829.032711</v>
      </c>
      <c r="XV23">
        <v>20295012774.374889</v>
      </c>
      <c r="XW23">
        <v>20296527068.181194</v>
      </c>
      <c r="XX23">
        <v>20297746040.165142</v>
      </c>
      <c r="XY23">
        <v>20299260380.581207</v>
      </c>
      <c r="XZ23">
        <v>20300479312.575825</v>
      </c>
      <c r="YA23">
        <v>20301673193.031246</v>
      </c>
      <c r="YB23">
        <v>20303755553.129742</v>
      </c>
      <c r="YC23">
        <v>20304949440.312286</v>
      </c>
      <c r="YD23">
        <v>20306439498.60553</v>
      </c>
      <c r="YE23">
        <v>20307633402.715122</v>
      </c>
      <c r="YF23">
        <v>20309123420.858982</v>
      </c>
      <c r="YG23">
        <v>20310317301.261051</v>
      </c>
      <c r="YH23">
        <v>20311511161.641777</v>
      </c>
      <c r="YI23">
        <v>20313001179.67894</v>
      </c>
      <c r="YJ23">
        <v>20314195066.701439</v>
      </c>
      <c r="YK23">
        <v>20315685135.194588</v>
      </c>
      <c r="YL23">
        <v>20316878982.227757</v>
      </c>
      <c r="YP23" s="21"/>
    </row>
    <row r="24" spans="1:666" x14ac:dyDescent="0.25">
      <c r="A24" s="24">
        <v>12</v>
      </c>
      <c r="B24" s="24" t="s">
        <v>26</v>
      </c>
      <c r="C24">
        <v>20000000000</v>
      </c>
      <c r="D24">
        <v>20001752389.219318</v>
      </c>
      <c r="E24">
        <v>20001722770.003906</v>
      </c>
      <c r="F24">
        <v>20001470656.254616</v>
      </c>
      <c r="G24">
        <v>20001577569.033611</v>
      </c>
      <c r="H24">
        <v>20001577569.033611</v>
      </c>
      <c r="I24">
        <v>20002258715.161488</v>
      </c>
      <c r="J24">
        <v>20002985417.291229</v>
      </c>
      <c r="K24">
        <v>20004122775.564323</v>
      </c>
      <c r="L24">
        <v>20004122775.564323</v>
      </c>
      <c r="M24">
        <v>20005404016.50906</v>
      </c>
      <c r="N24">
        <v>20005886089.306709</v>
      </c>
      <c r="O24">
        <v>19998342138.739582</v>
      </c>
      <c r="P24">
        <v>20000876638.283501</v>
      </c>
      <c r="Q24">
        <v>20000876638.283501</v>
      </c>
      <c r="R24">
        <v>20000657153.288696</v>
      </c>
      <c r="S24">
        <v>20000797782.447327</v>
      </c>
      <c r="T24">
        <v>20000797782.447327</v>
      </c>
      <c r="U24">
        <v>19993253831.880199</v>
      </c>
      <c r="V24">
        <v>19985709881.313072</v>
      </c>
      <c r="W24">
        <v>19978937025.925529</v>
      </c>
      <c r="X24">
        <v>19979814403.103752</v>
      </c>
      <c r="Y24">
        <v>19979814403.103752</v>
      </c>
      <c r="Z24">
        <v>19979814403.103752</v>
      </c>
      <c r="AA24">
        <v>19980581209.226963</v>
      </c>
      <c r="AB24">
        <v>19980581209.226963</v>
      </c>
      <c r="AC24">
        <v>19980551590.011555</v>
      </c>
      <c r="AD24">
        <v>19980299476.26226</v>
      </c>
      <c r="AE24">
        <v>19980406349.041256</v>
      </c>
      <c r="AF24">
        <v>19973600864.899227</v>
      </c>
      <c r="AG24">
        <v>19974282011.027103</v>
      </c>
      <c r="AH24">
        <v>19974282011.027103</v>
      </c>
      <c r="AI24">
        <v>19974282011.027103</v>
      </c>
      <c r="AJ24">
        <v>19975125671.825684</v>
      </c>
      <c r="AK24">
        <v>19976407112.77042</v>
      </c>
      <c r="AL24">
        <v>19976889145.568073</v>
      </c>
      <c r="AM24">
        <v>19976889145.568073</v>
      </c>
      <c r="AN24">
        <v>19978641534.787388</v>
      </c>
      <c r="AO24">
        <v>19978611915.57198</v>
      </c>
      <c r="AP24">
        <v>19978359801.822689</v>
      </c>
      <c r="AQ24">
        <v>19978466714.601685</v>
      </c>
      <c r="AR24">
        <v>19978466714.601685</v>
      </c>
      <c r="AS24">
        <v>19978466714.601685</v>
      </c>
      <c r="AT24">
        <v>19970889047.654919</v>
      </c>
      <c r="AU24">
        <v>19970889047.654919</v>
      </c>
      <c r="AV24">
        <v>19971732748.453506</v>
      </c>
      <c r="AW24">
        <v>19973013989.398243</v>
      </c>
      <c r="AX24">
        <v>19973013989.398243</v>
      </c>
      <c r="AY24">
        <v>19973780755.521454</v>
      </c>
      <c r="AZ24">
        <v>19975533144.740768</v>
      </c>
      <c r="BA24">
        <v>19975503525.52536</v>
      </c>
      <c r="BB24">
        <v>19975251411.77607</v>
      </c>
      <c r="BC24">
        <v>19975251411.77607</v>
      </c>
      <c r="BD24">
        <v>19968445927.634041</v>
      </c>
      <c r="BE24">
        <v>19968445927.634041</v>
      </c>
      <c r="BF24">
        <v>19969172629.763783</v>
      </c>
      <c r="BG24">
        <v>19969172629.763783</v>
      </c>
      <c r="BH24">
        <v>19969172629.763783</v>
      </c>
      <c r="BI24">
        <v>19970453870.708519</v>
      </c>
      <c r="BJ24">
        <v>19970453870.708519</v>
      </c>
      <c r="BK24">
        <v>19970453870.708519</v>
      </c>
      <c r="BL24">
        <v>19972988370.252438</v>
      </c>
      <c r="BM24">
        <v>19972988370.252438</v>
      </c>
      <c r="BN24">
        <v>19972768685.257633</v>
      </c>
      <c r="BO24">
        <v>19972909274.416267</v>
      </c>
      <c r="BP24">
        <v>19973641981.434517</v>
      </c>
      <c r="BQ24">
        <v>19974356803.942028</v>
      </c>
      <c r="BR24">
        <v>19975117222.451405</v>
      </c>
      <c r="BS24">
        <v>19976287009.478989</v>
      </c>
      <c r="BT24">
        <v>19968743058.911858</v>
      </c>
      <c r="BU24">
        <v>19970057128.611084</v>
      </c>
      <c r="BV24">
        <v>19970057128.611084</v>
      </c>
      <c r="BW24">
        <v>19970823934.734295</v>
      </c>
      <c r="BX24">
        <v>19970823934.734295</v>
      </c>
      <c r="BY24">
        <v>19970794315.518883</v>
      </c>
      <c r="BZ24">
        <v>19970542201.769592</v>
      </c>
      <c r="CA24">
        <v>19970542201.769592</v>
      </c>
      <c r="CB24">
        <v>19963736717.627567</v>
      </c>
      <c r="CC24">
        <v>19964417823.75544</v>
      </c>
      <c r="CD24">
        <v>19965144525.885181</v>
      </c>
      <c r="CE24">
        <v>19965144525.885181</v>
      </c>
      <c r="CF24">
        <v>19965988226.683765</v>
      </c>
      <c r="CG24">
        <v>19965988226.683765</v>
      </c>
      <c r="CH24">
        <v>19965988226.683765</v>
      </c>
      <c r="CI24">
        <v>19966755032.806976</v>
      </c>
      <c r="CJ24">
        <v>19968507422.026295</v>
      </c>
      <c r="CK24">
        <v>19968477802.810886</v>
      </c>
      <c r="CL24">
        <v>19968225689.061592</v>
      </c>
      <c r="CM24">
        <v>19968225689.061592</v>
      </c>
      <c r="CN24">
        <v>19961420204.919567</v>
      </c>
      <c r="CO24">
        <v>19962101351.04744</v>
      </c>
      <c r="CP24">
        <v>19962101351.04744</v>
      </c>
      <c r="CQ24">
        <v>19962101351.04744</v>
      </c>
      <c r="CR24">
        <v>19962101351.04744</v>
      </c>
      <c r="CS24">
        <v>19962101351.04744</v>
      </c>
      <c r="CT24">
        <v>19962583423.845093</v>
      </c>
      <c r="CU24">
        <v>19962583423.845093</v>
      </c>
      <c r="CV24">
        <v>19962583423.845093</v>
      </c>
      <c r="CW24">
        <v>19962553804.629681</v>
      </c>
      <c r="CX24">
        <v>19962301690.88039</v>
      </c>
      <c r="CY24">
        <v>19962408603.659386</v>
      </c>
      <c r="CZ24">
        <v>19962408603.659386</v>
      </c>
      <c r="DA24">
        <v>19963089749.787262</v>
      </c>
      <c r="DB24">
        <v>19963089749.787262</v>
      </c>
      <c r="DC24">
        <v>19963089749.787262</v>
      </c>
      <c r="DD24">
        <v>19963089749.787262</v>
      </c>
      <c r="DE24">
        <v>19964371190.731995</v>
      </c>
      <c r="DF24">
        <v>19964853263.529648</v>
      </c>
      <c r="DG24">
        <v>19964853263.529648</v>
      </c>
      <c r="DH24">
        <v>19967387763.073566</v>
      </c>
      <c r="DI24">
        <v>19967391860.237793</v>
      </c>
      <c r="DJ24">
        <v>19967172375.242985</v>
      </c>
      <c r="DK24">
        <v>19967172375.242985</v>
      </c>
      <c r="DL24">
        <v>19967172375.242985</v>
      </c>
      <c r="DM24">
        <v>19967172375.242985</v>
      </c>
      <c r="DN24">
        <v>19967172375.242985</v>
      </c>
      <c r="DO24">
        <v>19967172375.242985</v>
      </c>
      <c r="DP24">
        <v>19968049752.421207</v>
      </c>
      <c r="DQ24">
        <v>19968049752.421207</v>
      </c>
      <c r="DR24">
        <v>19968565541.598495</v>
      </c>
      <c r="DS24">
        <v>19969332347.721706</v>
      </c>
      <c r="DT24">
        <v>19969332347.721706</v>
      </c>
      <c r="DU24">
        <v>19969302728.506298</v>
      </c>
      <c r="DV24">
        <v>19969050614.757004</v>
      </c>
      <c r="DW24">
        <v>19969157487.535999</v>
      </c>
      <c r="DX24">
        <v>19969157487.535999</v>
      </c>
      <c r="DY24">
        <v>19969157487.535999</v>
      </c>
      <c r="DZ24">
        <v>19969884149.665741</v>
      </c>
      <c r="EA24">
        <v>19969884149.665741</v>
      </c>
      <c r="EB24">
        <v>19970727810.464321</v>
      </c>
      <c r="EC24">
        <v>19972009251.409058</v>
      </c>
      <c r="ED24">
        <v>19972491324.206707</v>
      </c>
      <c r="EE24">
        <v>19972491324.206707</v>
      </c>
      <c r="EF24">
        <v>19972491324.206707</v>
      </c>
      <c r="EG24">
        <v>19972461704.991299</v>
      </c>
      <c r="EH24">
        <v>19972209591.242008</v>
      </c>
      <c r="EI24">
        <v>19972209591.242008</v>
      </c>
      <c r="EJ24">
        <v>19972209591.242008</v>
      </c>
      <c r="EK24">
        <v>19972209591.242008</v>
      </c>
      <c r="EL24">
        <v>19972209591.242008</v>
      </c>
      <c r="EM24">
        <v>19972209591.242008</v>
      </c>
      <c r="EN24">
        <v>19973053252.040592</v>
      </c>
      <c r="EO24">
        <v>19974334492.985325</v>
      </c>
      <c r="EP24">
        <v>19974816565.782978</v>
      </c>
      <c r="EQ24">
        <v>19975583371.906189</v>
      </c>
      <c r="ER24">
        <v>19977335241.125504</v>
      </c>
      <c r="ES24">
        <v>19977305621.910095</v>
      </c>
      <c r="ET24">
        <v>19977053308.160801</v>
      </c>
      <c r="EU24">
        <v>19977160180.939793</v>
      </c>
      <c r="EV24">
        <v>19970354696.797768</v>
      </c>
      <c r="EW24">
        <v>19971035842.92564</v>
      </c>
      <c r="EX24">
        <v>19971762545.055382</v>
      </c>
      <c r="EY24">
        <v>19971762545.055382</v>
      </c>
      <c r="EZ24">
        <v>19971762545.055382</v>
      </c>
      <c r="FA24">
        <v>19973043986.000118</v>
      </c>
      <c r="FB24">
        <v>19973526058.797768</v>
      </c>
      <c r="FC24">
        <v>19973526058.797768</v>
      </c>
      <c r="FD24">
        <v>19973526058.797768</v>
      </c>
      <c r="FE24">
        <v>19973526058.797768</v>
      </c>
      <c r="FF24">
        <v>19973306573.802963</v>
      </c>
      <c r="FG24">
        <v>19973447202.961594</v>
      </c>
      <c r="FH24">
        <v>19973447202.961594</v>
      </c>
      <c r="FI24">
        <v>19973447202.961594</v>
      </c>
      <c r="FJ24">
        <v>19973447202.961594</v>
      </c>
      <c r="FK24">
        <v>19966674347.574051</v>
      </c>
      <c r="FL24">
        <v>19967551724.752274</v>
      </c>
      <c r="FM24">
        <v>19967551724.752274</v>
      </c>
      <c r="FN24">
        <v>19967551724.752274</v>
      </c>
      <c r="FO24">
        <v>19968318530.875484</v>
      </c>
      <c r="FP24">
        <v>19970070920.094799</v>
      </c>
      <c r="FQ24">
        <v>19970041300.879391</v>
      </c>
      <c r="FR24">
        <v>19969789187.1301</v>
      </c>
      <c r="FS24">
        <v>19969896099.909096</v>
      </c>
      <c r="FT24">
        <v>19963090615.767067</v>
      </c>
      <c r="FU24">
        <v>19963771761.894943</v>
      </c>
      <c r="FV24">
        <v>19964498464.024685</v>
      </c>
      <c r="FW24">
        <v>19965635622.297779</v>
      </c>
      <c r="FX24">
        <v>19965635622.297779</v>
      </c>
      <c r="FY24">
        <v>19966917063.242512</v>
      </c>
      <c r="FZ24">
        <v>19967399136.040165</v>
      </c>
      <c r="GA24">
        <v>19967399136.040165</v>
      </c>
      <c r="GB24">
        <v>19969151525.25948</v>
      </c>
      <c r="GC24">
        <v>19969121906.044071</v>
      </c>
      <c r="GD24">
        <v>19968869792.294781</v>
      </c>
      <c r="GE24">
        <v>19968869792.294781</v>
      </c>
      <c r="GF24">
        <v>19969569870.558544</v>
      </c>
      <c r="GG24">
        <v>19969569870.558544</v>
      </c>
      <c r="GH24">
        <v>19961992203.611782</v>
      </c>
      <c r="GI24">
        <v>19961992203.611782</v>
      </c>
      <c r="GJ24">
        <v>19962835904.410366</v>
      </c>
      <c r="GK24">
        <v>19962835904.410366</v>
      </c>
      <c r="GL24">
        <v>19963317937.208019</v>
      </c>
      <c r="GM24">
        <v>19964084703.33123</v>
      </c>
      <c r="GN24">
        <v>19964084703.33123</v>
      </c>
      <c r="GO24">
        <v>19964055084.115822</v>
      </c>
      <c r="GP24">
        <v>19963802970.366531</v>
      </c>
      <c r="GQ24">
        <v>19963802970.366531</v>
      </c>
      <c r="GR24">
        <v>19964502848.630299</v>
      </c>
      <c r="GS24">
        <v>19964502848.630299</v>
      </c>
      <c r="GT24">
        <v>19964502848.630299</v>
      </c>
      <c r="GU24">
        <v>19964502848.630299</v>
      </c>
      <c r="GV24">
        <v>19964502848.630299</v>
      </c>
      <c r="GW24">
        <v>19965784089.575035</v>
      </c>
      <c r="GX24">
        <v>19965784089.575035</v>
      </c>
      <c r="GY24">
        <v>19966584612.077881</v>
      </c>
      <c r="GZ24">
        <v>19966584612.077881</v>
      </c>
      <c r="HA24">
        <v>19966588709.242107</v>
      </c>
      <c r="HB24">
        <v>19966369224.247299</v>
      </c>
      <c r="HC24">
        <v>19966509813.405933</v>
      </c>
      <c r="HD24">
        <v>19966509813.405933</v>
      </c>
      <c r="HE24">
        <v>19966509813.405933</v>
      </c>
      <c r="HF24">
        <v>19966509813.405933</v>
      </c>
      <c r="HG24">
        <v>19966509813.405933</v>
      </c>
      <c r="HH24">
        <v>19966509813.405933</v>
      </c>
      <c r="HI24">
        <v>19967823883.105156</v>
      </c>
      <c r="HJ24">
        <v>19968339672.282444</v>
      </c>
      <c r="HK24">
        <v>19969106478.405655</v>
      </c>
      <c r="HL24">
        <v>19970858867.624969</v>
      </c>
      <c r="HM24">
        <v>19970829248.409561</v>
      </c>
      <c r="HN24">
        <v>19970577134.660271</v>
      </c>
      <c r="HO24">
        <v>19970684007.439262</v>
      </c>
      <c r="HP24">
        <v>19970684007.439262</v>
      </c>
      <c r="HQ24">
        <v>19971365113.567139</v>
      </c>
      <c r="HR24">
        <v>19971365113.567139</v>
      </c>
      <c r="HS24">
        <v>19971365113.567139</v>
      </c>
      <c r="HT24">
        <v>19971365113.567139</v>
      </c>
      <c r="HU24">
        <v>19972646554.511875</v>
      </c>
      <c r="HV24">
        <v>19973127854.72068</v>
      </c>
      <c r="HW24">
        <v>19973894620.843891</v>
      </c>
      <c r="HX24">
        <v>19975646490.063206</v>
      </c>
      <c r="HY24">
        <v>19968068823.116444</v>
      </c>
      <c r="HZ24">
        <v>19961263338.974415</v>
      </c>
      <c r="IA24">
        <v>19953685672.027653</v>
      </c>
      <c r="IB24">
        <v>19950658550.291416</v>
      </c>
      <c r="IC24">
        <v>19950658550.291416</v>
      </c>
      <c r="ID24">
        <v>19950658550.291416</v>
      </c>
      <c r="IE24">
        <v>19951795908.564514</v>
      </c>
      <c r="IF24">
        <v>19952639569.363094</v>
      </c>
      <c r="IG24">
        <v>19952639569.363094</v>
      </c>
      <c r="IH24">
        <v>19951770158.777832</v>
      </c>
      <c r="II24">
        <v>19952536924.901043</v>
      </c>
      <c r="IJ24">
        <v>19952536924.901043</v>
      </c>
      <c r="IK24">
        <v>19952507265.685635</v>
      </c>
      <c r="IL24">
        <v>19952255151.936344</v>
      </c>
      <c r="IM24">
        <v>19952361468.853664</v>
      </c>
      <c r="IN24">
        <v>19952361468.853664</v>
      </c>
      <c r="IO24">
        <v>19944783801.906902</v>
      </c>
      <c r="IP24">
        <v>19937206134.96014</v>
      </c>
      <c r="IQ24">
        <v>19937206134.96014</v>
      </c>
      <c r="IR24">
        <v>19938047795.758724</v>
      </c>
      <c r="IS24">
        <v>19938047795.758724</v>
      </c>
      <c r="IT24">
        <v>19930470128.811962</v>
      </c>
      <c r="IU24">
        <v>19922926178.244835</v>
      </c>
      <c r="IV24">
        <v>19916924418.036877</v>
      </c>
      <c r="IW24">
        <v>19909384403.933212</v>
      </c>
      <c r="IX24">
        <v>19902611773.512577</v>
      </c>
      <c r="IY24">
        <v>19895071835.905548</v>
      </c>
      <c r="IZ24">
        <v>19888302928.126518</v>
      </c>
      <c r="JA24">
        <v>19888302928.126518</v>
      </c>
      <c r="JB24">
        <v>19888302928.126518</v>
      </c>
      <c r="JC24">
        <v>19888302928.126518</v>
      </c>
      <c r="JD24">
        <v>19880758977.559391</v>
      </c>
      <c r="JE24">
        <v>19878487847.258614</v>
      </c>
      <c r="JF24">
        <v>19879003636.435902</v>
      </c>
      <c r="JG24">
        <v>19879768402.559113</v>
      </c>
      <c r="JH24">
        <v>19874507284.026554</v>
      </c>
      <c r="JI24">
        <v>0</v>
      </c>
      <c r="JJ24">
        <v>19867701799.884525</v>
      </c>
      <c r="JK24">
        <v>19864101618.810184</v>
      </c>
      <c r="JL24">
        <v>19864801497.073952</v>
      </c>
      <c r="JM24">
        <v>19865482603.201828</v>
      </c>
      <c r="JN24">
        <v>19865482603.201828</v>
      </c>
      <c r="JO24">
        <v>19858677119.059799</v>
      </c>
      <c r="JP24">
        <v>19859520779.858383</v>
      </c>
      <c r="JQ24">
        <v>19859520779.858383</v>
      </c>
      <c r="JR24">
        <v>19859520779.858383</v>
      </c>
      <c r="JS24">
        <v>19860285545.981594</v>
      </c>
      <c r="JT24">
        <v>19862037935.200912</v>
      </c>
      <c r="JU24">
        <v>19854460268.254147</v>
      </c>
      <c r="JV24">
        <v>19847658879.77422</v>
      </c>
      <c r="JW24">
        <v>19840081212.827457</v>
      </c>
      <c r="JX24">
        <v>19833275728.685429</v>
      </c>
      <c r="JY24">
        <v>19833956874.813301</v>
      </c>
      <c r="JZ24">
        <v>19833956874.813301</v>
      </c>
      <c r="KA24">
        <v>19833956874.813301</v>
      </c>
      <c r="KB24">
        <v>19834800575.611889</v>
      </c>
      <c r="KC24">
        <v>19834800575.611889</v>
      </c>
      <c r="KD24">
        <v>19835281227.720493</v>
      </c>
      <c r="KE24">
        <v>19836048033.843704</v>
      </c>
      <c r="KF24">
        <v>19830786915.311146</v>
      </c>
      <c r="KG24">
        <v>0</v>
      </c>
      <c r="KH24">
        <v>19823981431.169117</v>
      </c>
      <c r="KI24">
        <v>19816407657.918419</v>
      </c>
      <c r="KJ24">
        <v>19816407657.918419</v>
      </c>
      <c r="KK24">
        <v>19816407657.918419</v>
      </c>
      <c r="KL24">
        <v>19808829990.971657</v>
      </c>
      <c r="KM24">
        <v>19802024506.829628</v>
      </c>
      <c r="KN24">
        <v>19802868167.628212</v>
      </c>
      <c r="KO24">
        <v>19804149608.572945</v>
      </c>
      <c r="KP24">
        <v>19804631487.883713</v>
      </c>
      <c r="KQ24">
        <v>19805429970.386559</v>
      </c>
      <c r="KR24">
        <v>19805429970.386559</v>
      </c>
      <c r="KS24">
        <v>19805434067.550785</v>
      </c>
      <c r="KT24">
        <v>19798661212.163242</v>
      </c>
      <c r="KU24">
        <v>19798661212.163242</v>
      </c>
      <c r="KV24">
        <v>19799393919.181492</v>
      </c>
      <c r="KW24">
        <v>19799393919.181492</v>
      </c>
      <c r="KX24">
        <v>19791849968.614365</v>
      </c>
      <c r="KY24">
        <v>19791849968.614365</v>
      </c>
      <c r="KZ24">
        <v>19792727345.792587</v>
      </c>
      <c r="LA24">
        <v>19794041215.49181</v>
      </c>
      <c r="LB24">
        <v>19794556964.669098</v>
      </c>
      <c r="LC24">
        <v>19795321730.792309</v>
      </c>
      <c r="LD24">
        <v>19795321730.792309</v>
      </c>
      <c r="LE24">
        <v>19795292111.5769</v>
      </c>
      <c r="LF24">
        <v>19795039997.827606</v>
      </c>
      <c r="LG24">
        <v>19795039997.827606</v>
      </c>
      <c r="LH24">
        <v>19795740076.091373</v>
      </c>
      <c r="LI24">
        <v>19796421222.219246</v>
      </c>
      <c r="LJ24">
        <v>19796421222.219246</v>
      </c>
      <c r="LK24">
        <v>19789615738.077221</v>
      </c>
      <c r="LL24">
        <v>19790459398.875801</v>
      </c>
      <c r="LM24">
        <v>19783653914.733776</v>
      </c>
      <c r="LN24">
        <v>19776076247.787014</v>
      </c>
      <c r="LO24">
        <v>19768498580.840248</v>
      </c>
      <c r="LP24">
        <v>19763237570.142609</v>
      </c>
      <c r="LQ24">
        <v>19755659903.195847</v>
      </c>
      <c r="LR24">
        <v>19748854419.053818</v>
      </c>
      <c r="LS24">
        <v>19741276752.107056</v>
      </c>
      <c r="LT24">
        <v>19741974630.370823</v>
      </c>
      <c r="LU24">
        <v>19742655776.498699</v>
      </c>
      <c r="LV24">
        <v>19743382438.628441</v>
      </c>
      <c r="LW24">
        <v>19736576954.486412</v>
      </c>
      <c r="LX24">
        <v>19736576954.486412</v>
      </c>
      <c r="LY24">
        <v>19737858395.431149</v>
      </c>
      <c r="LZ24">
        <v>19738340468.228798</v>
      </c>
      <c r="MA24">
        <v>19730762801.282036</v>
      </c>
      <c r="MB24">
        <v>19725505840.29213</v>
      </c>
      <c r="MC24">
        <v>19725476221.076717</v>
      </c>
      <c r="MD24">
        <v>19718670736.934692</v>
      </c>
      <c r="ME24">
        <v>19711093069.987926</v>
      </c>
      <c r="MF24">
        <v>19711093069.987926</v>
      </c>
      <c r="MG24">
        <v>19711774216.115803</v>
      </c>
      <c r="MH24">
        <v>19704196549.169041</v>
      </c>
      <c r="MI24">
        <v>19704196549.169041</v>
      </c>
      <c r="MJ24">
        <v>19705038209.967625</v>
      </c>
      <c r="MK24">
        <v>19698232725.825596</v>
      </c>
      <c r="ML24">
        <v>19695323846.605099</v>
      </c>
      <c r="MM24">
        <v>19695323846.605099</v>
      </c>
      <c r="MN24">
        <v>19689322086.397141</v>
      </c>
      <c r="MO24">
        <v>19681778135.830013</v>
      </c>
      <c r="MP24">
        <v>19675005280.442471</v>
      </c>
      <c r="MQ24">
        <v>19668182069.601101</v>
      </c>
      <c r="MR24">
        <v>19668914576.619354</v>
      </c>
      <c r="MS24">
        <v>19668914576.619354</v>
      </c>
      <c r="MT24">
        <v>19669674995.128731</v>
      </c>
      <c r="MU24">
        <v>19669674995.128731</v>
      </c>
      <c r="MV24">
        <v>19670552372.306953</v>
      </c>
      <c r="MW24">
        <v>19671866442.006176</v>
      </c>
      <c r="MX24">
        <v>19672382231.183464</v>
      </c>
      <c r="MY24">
        <v>19672382231.183464</v>
      </c>
      <c r="MZ24">
        <v>19674134170.95507</v>
      </c>
      <c r="NA24">
        <v>19674104551.739658</v>
      </c>
      <c r="NB24">
        <v>19673852437.990368</v>
      </c>
      <c r="NC24">
        <v>19673852437.990368</v>
      </c>
      <c r="ND24">
        <v>19673852437.990368</v>
      </c>
      <c r="NE24">
        <v>19673852437.990368</v>
      </c>
      <c r="NF24">
        <v>19673852437.990368</v>
      </c>
      <c r="NG24">
        <v>19673852437.990368</v>
      </c>
      <c r="NH24">
        <v>19674696138.788952</v>
      </c>
      <c r="NI24">
        <v>19675977579.733688</v>
      </c>
      <c r="NJ24">
        <v>19676459652.531338</v>
      </c>
      <c r="NK24">
        <v>19676459652.531338</v>
      </c>
      <c r="NL24">
        <v>19678211521.750656</v>
      </c>
      <c r="NM24">
        <v>19678181902.535244</v>
      </c>
      <c r="NN24">
        <v>19677929788.785954</v>
      </c>
      <c r="NO24">
        <v>19678036661.564949</v>
      </c>
      <c r="NP24">
        <v>19671231177.42292</v>
      </c>
      <c r="NQ24">
        <v>19671231177.42292</v>
      </c>
      <c r="NR24">
        <v>19663653510.476158</v>
      </c>
      <c r="NS24">
        <v>19664790668.749252</v>
      </c>
      <c r="NT24">
        <v>19664790668.749252</v>
      </c>
      <c r="NU24">
        <v>19666071909.693985</v>
      </c>
      <c r="NV24">
        <v>19666553942.491638</v>
      </c>
      <c r="NW24">
        <v>19666553942.491638</v>
      </c>
      <c r="NX24">
        <v>19668306331.710957</v>
      </c>
      <c r="NY24">
        <v>19668276712.495544</v>
      </c>
      <c r="NZ24">
        <v>19668024598.746254</v>
      </c>
      <c r="OA24">
        <v>19668024598.746254</v>
      </c>
      <c r="OB24">
        <v>19668724477.010021</v>
      </c>
      <c r="OC24">
        <v>19668724477.010021</v>
      </c>
      <c r="OD24">
        <v>19668724477.010021</v>
      </c>
      <c r="OE24">
        <v>19661918992.867996</v>
      </c>
      <c r="OF24">
        <v>19662762653.666576</v>
      </c>
      <c r="OG24">
        <v>19664044094.611313</v>
      </c>
      <c r="OH24">
        <v>19664526167.408962</v>
      </c>
      <c r="OI24">
        <v>19665326689.911808</v>
      </c>
      <c r="OJ24">
        <v>19667861189.45573</v>
      </c>
      <c r="OK24">
        <v>19667861189.45573</v>
      </c>
      <c r="OL24">
        <v>19667641704.460922</v>
      </c>
      <c r="OM24">
        <v>19667641704.460922</v>
      </c>
      <c r="ON24">
        <v>19667641704.460922</v>
      </c>
      <c r="OO24">
        <v>19668356526.968433</v>
      </c>
      <c r="OP24">
        <v>19669116945.47781</v>
      </c>
      <c r="OQ24">
        <v>19669116945.47781</v>
      </c>
      <c r="OR24">
        <v>19669994322.656033</v>
      </c>
      <c r="OS24">
        <v>19669994322.656033</v>
      </c>
      <c r="OT24">
        <v>19670510111.833317</v>
      </c>
      <c r="OU24">
        <v>19670510111.833317</v>
      </c>
      <c r="OV24">
        <v>19670510111.833317</v>
      </c>
      <c r="OW24">
        <v>19670480492.617908</v>
      </c>
      <c r="OX24">
        <v>19670228249.924824</v>
      </c>
      <c r="OY24">
        <v>19662744522.703819</v>
      </c>
      <c r="OZ24">
        <v>19662744522.703819</v>
      </c>
      <c r="PA24">
        <v>19655166855.757057</v>
      </c>
      <c r="PB24">
        <v>19655893557.886795</v>
      </c>
      <c r="PC24">
        <v>19649088073.74477</v>
      </c>
      <c r="PD24">
        <v>19649088073.74477</v>
      </c>
      <c r="PE24">
        <v>19649088073.74477</v>
      </c>
      <c r="PF24">
        <v>19649088073.74477</v>
      </c>
      <c r="PG24">
        <v>19649852839.867981</v>
      </c>
      <c r="PH24">
        <v>19649852839.867981</v>
      </c>
      <c r="PI24">
        <v>19642275172.921219</v>
      </c>
      <c r="PJ24">
        <v>19635473538.77919</v>
      </c>
      <c r="PK24">
        <v>19627899605.528492</v>
      </c>
      <c r="PL24">
        <v>19628599683.792259</v>
      </c>
      <c r="PM24">
        <v>19629280829.920132</v>
      </c>
      <c r="PN24">
        <v>19629280829.920132</v>
      </c>
      <c r="PO24">
        <v>19630418188.193226</v>
      </c>
      <c r="PP24">
        <v>19631261848.99181</v>
      </c>
      <c r="PQ24">
        <v>19631261848.99181</v>
      </c>
      <c r="PR24">
        <v>19631261848.99181</v>
      </c>
      <c r="PS24">
        <v>19631261848.99181</v>
      </c>
      <c r="PT24">
        <v>19626000730.459251</v>
      </c>
      <c r="PU24">
        <v>19618448562.227688</v>
      </c>
      <c r="PV24">
        <v>19618196248.478394</v>
      </c>
      <c r="PW24">
        <v>19618196248.478394</v>
      </c>
      <c r="PX24">
        <v>19618896326.742161</v>
      </c>
      <c r="PY24">
        <v>19619577432.870037</v>
      </c>
      <c r="PZ24">
        <v>19619577432.870037</v>
      </c>
      <c r="QA24">
        <v>19620712591.143127</v>
      </c>
      <c r="QB24">
        <v>19621556251.941711</v>
      </c>
      <c r="QC24">
        <v>0</v>
      </c>
      <c r="QD24">
        <v>19613978584.994949</v>
      </c>
      <c r="QE24">
        <v>19614777067.497795</v>
      </c>
      <c r="QF24">
        <v>19608775307.289837</v>
      </c>
      <c r="QG24">
        <v>19601231356.72271</v>
      </c>
      <c r="QH24">
        <v>19594458501.335167</v>
      </c>
      <c r="QI24">
        <v>19586918168.759995</v>
      </c>
      <c r="QJ24">
        <v>19580145313.372452</v>
      </c>
      <c r="QK24">
        <v>19580860135.879963</v>
      </c>
      <c r="QL24">
        <v>19573316185.312836</v>
      </c>
      <c r="QM24">
        <v>19574485972.34042</v>
      </c>
      <c r="QN24">
        <v>19575363349.518639</v>
      </c>
      <c r="QO24">
        <v>19575363349.518639</v>
      </c>
      <c r="QP24">
        <v>19575879138.695927</v>
      </c>
      <c r="QQ24">
        <v>19576645944.819138</v>
      </c>
      <c r="QR24">
        <v>19578398334.038456</v>
      </c>
      <c r="QS24">
        <v>19578368714.823044</v>
      </c>
      <c r="QT24">
        <v>19571563230.681019</v>
      </c>
      <c r="QU24">
        <v>19563985563.734257</v>
      </c>
      <c r="QV24">
        <v>19564685641.99802</v>
      </c>
      <c r="QW24">
        <v>19565366788.125896</v>
      </c>
      <c r="QX24">
        <v>19566093490.255638</v>
      </c>
      <c r="QY24">
        <v>19567229369.28056</v>
      </c>
      <c r="QZ24">
        <v>19559651702.333794</v>
      </c>
      <c r="RA24">
        <v>19552846218.191769</v>
      </c>
      <c r="RB24">
        <v>19545268551.245003</v>
      </c>
      <c r="RC24">
        <v>19537690884.298241</v>
      </c>
      <c r="RD24">
        <v>19532433666.308334</v>
      </c>
      <c r="RE24">
        <v>19524855999.361572</v>
      </c>
      <c r="RF24">
        <v>19518050515.219543</v>
      </c>
      <c r="RG24">
        <v>19515815387.998539</v>
      </c>
      <c r="RH24">
        <v>19509009903.856514</v>
      </c>
      <c r="RI24">
        <v>19509009903.856514</v>
      </c>
      <c r="RJ24">
        <v>19501432236.909748</v>
      </c>
      <c r="RK24">
        <v>19501432236.909748</v>
      </c>
      <c r="RL24">
        <v>19501432236.909748</v>
      </c>
      <c r="RM24">
        <v>19494627870.169071</v>
      </c>
      <c r="RN24">
        <v>19487050203.222309</v>
      </c>
      <c r="RO24">
        <v>19487050203.222309</v>
      </c>
      <c r="RP24">
        <v>19481792896.232399</v>
      </c>
      <c r="RQ24">
        <v>19474218632.354179</v>
      </c>
      <c r="RR24">
        <v>19467413148.212151</v>
      </c>
      <c r="RS24">
        <v>19461266320.991146</v>
      </c>
      <c r="RT24">
        <v>19461966199.254917</v>
      </c>
      <c r="RU24">
        <v>19461966199.254917</v>
      </c>
      <c r="RV24">
        <v>19462692861.384659</v>
      </c>
      <c r="RW24">
        <v>19463830019.657753</v>
      </c>
      <c r="RX24">
        <v>19464671680.456337</v>
      </c>
      <c r="RY24">
        <v>19464671680.456337</v>
      </c>
      <c r="RZ24">
        <v>19465153753.253986</v>
      </c>
      <c r="SA24">
        <v>19459124935.756832</v>
      </c>
      <c r="SB24">
        <v>19455144775.300751</v>
      </c>
      <c r="SC24">
        <v>19447600824.733624</v>
      </c>
      <c r="SD24">
        <v>19447381339.738819</v>
      </c>
      <c r="SE24">
        <v>19447521968.897449</v>
      </c>
      <c r="SF24">
        <v>19447521968.897449</v>
      </c>
      <c r="SG24">
        <v>19448236791.404961</v>
      </c>
      <c r="SH24">
        <v>19448236791.404961</v>
      </c>
      <c r="SI24">
        <v>19449406778.432541</v>
      </c>
      <c r="SJ24">
        <v>19450284155.610764</v>
      </c>
      <c r="SK24">
        <v>19451598025.309986</v>
      </c>
      <c r="SL24">
        <v>19452113814.48727</v>
      </c>
      <c r="SM24">
        <v>19452879327.020271</v>
      </c>
      <c r="SN24">
        <v>19452879327.020271</v>
      </c>
      <c r="SO24">
        <v>19452849707.804859</v>
      </c>
      <c r="SP24">
        <v>19452597594.055569</v>
      </c>
      <c r="SQ24">
        <v>19452597594.055569</v>
      </c>
      <c r="SR24">
        <v>19445792109.913544</v>
      </c>
      <c r="SS24">
        <v>19446473256.041416</v>
      </c>
      <c r="ST24">
        <v>19447199958.171158</v>
      </c>
      <c r="SU24">
        <v>19447199958.171158</v>
      </c>
      <c r="SV24">
        <v>19448043618.969738</v>
      </c>
      <c r="SW24">
        <v>19448043618.969738</v>
      </c>
      <c r="SX24">
        <v>19448525685.126728</v>
      </c>
      <c r="SY24">
        <v>19449292491.249939</v>
      </c>
      <c r="SZ24">
        <v>19449292491.249939</v>
      </c>
      <c r="TA24">
        <v>19449262872.034531</v>
      </c>
      <c r="TB24">
        <v>19449010758.28524</v>
      </c>
      <c r="TC24">
        <v>19449117671.064236</v>
      </c>
      <c r="TD24">
        <v>19449817749.328003</v>
      </c>
      <c r="TE24">
        <v>19449817749.328003</v>
      </c>
      <c r="TF24">
        <v>19442240082.381237</v>
      </c>
      <c r="TG24">
        <v>19442240082.381237</v>
      </c>
      <c r="TH24">
        <v>19442240082.381237</v>
      </c>
      <c r="TI24">
        <v>19443521446.951073</v>
      </c>
      <c r="TJ24">
        <v>19444003479.748726</v>
      </c>
      <c r="TK24">
        <v>19444003479.748726</v>
      </c>
      <c r="TL24">
        <v>19445755431.684429</v>
      </c>
      <c r="TM24">
        <v>19445725772.469021</v>
      </c>
      <c r="TN24">
        <v>19445473658.71973</v>
      </c>
      <c r="TO24">
        <v>19445473658.71973</v>
      </c>
      <c r="TP24">
        <v>19445473658.71973</v>
      </c>
      <c r="TQ24">
        <v>19445473658.71973</v>
      </c>
      <c r="TR24">
        <v>19446200320.849472</v>
      </c>
      <c r="TS24">
        <v>19447337479.122566</v>
      </c>
      <c r="TT24">
        <v>19447337479.122566</v>
      </c>
      <c r="TU24">
        <v>19448618720.067303</v>
      </c>
      <c r="TV24">
        <v>19449100792.864952</v>
      </c>
      <c r="TW24">
        <v>19449901315.367798</v>
      </c>
      <c r="TX24">
        <v>19449901315.367798</v>
      </c>
      <c r="TY24">
        <v>19449905412.532024</v>
      </c>
      <c r="TZ24">
        <v>19449685927.53722</v>
      </c>
      <c r="UA24">
        <v>19449826556.69585</v>
      </c>
      <c r="UB24">
        <v>19450559263.7141</v>
      </c>
      <c r="UC24">
        <v>19450559263.7141</v>
      </c>
      <c r="UD24">
        <v>19450559263.7141</v>
      </c>
      <c r="UE24">
        <v>19450559263.7141</v>
      </c>
      <c r="UF24">
        <v>19450559263.7141</v>
      </c>
      <c r="UG24">
        <v>19451873133.413322</v>
      </c>
      <c r="UH24">
        <v>19452388922.590611</v>
      </c>
      <c r="UI24">
        <v>19452388922.590611</v>
      </c>
      <c r="UJ24">
        <v>19452388922.590611</v>
      </c>
      <c r="UK24">
        <v>19452357790.52039</v>
      </c>
      <c r="UL24">
        <v>19452105676.771099</v>
      </c>
      <c r="UM24">
        <v>19452210549.550095</v>
      </c>
      <c r="UN24">
        <v>19452210549.550095</v>
      </c>
      <c r="UO24">
        <v>19444632882.603333</v>
      </c>
      <c r="UP24">
        <v>19445359544.733074</v>
      </c>
      <c r="UQ24">
        <v>19445359544.733074</v>
      </c>
      <c r="UR24">
        <v>19445359544.733074</v>
      </c>
      <c r="US24">
        <v>19446640785.677811</v>
      </c>
      <c r="UT24">
        <v>19447120831.203342</v>
      </c>
      <c r="UU24">
        <v>19447120831.203342</v>
      </c>
      <c r="UV24">
        <v>19447120831.203342</v>
      </c>
      <c r="UW24">
        <v>19447091211.98793</v>
      </c>
      <c r="UX24">
        <v>19446839098.23864</v>
      </c>
      <c r="UY24">
        <v>19446839098.23864</v>
      </c>
      <c r="UZ24">
        <v>19447539052.413368</v>
      </c>
      <c r="VA24">
        <v>19448220158.541245</v>
      </c>
      <c r="VB24">
        <v>19448946820.670986</v>
      </c>
      <c r="VC24">
        <v>19448946820.670986</v>
      </c>
      <c r="VD24">
        <v>19449790521.46957</v>
      </c>
      <c r="VE24">
        <v>19451071762.414307</v>
      </c>
      <c r="VF24">
        <v>19451553835.21196</v>
      </c>
      <c r="VG24">
        <v>19452320641.335171</v>
      </c>
      <c r="VH24">
        <v>19452320641.335171</v>
      </c>
      <c r="VI24">
        <v>19452291022.119759</v>
      </c>
      <c r="VJ24">
        <v>19452038908.370468</v>
      </c>
      <c r="VK24">
        <v>19452145781.149464</v>
      </c>
      <c r="VL24">
        <v>19452145781.149464</v>
      </c>
      <c r="VM24">
        <v>19452826887.277336</v>
      </c>
      <c r="VN24">
        <v>19445249220.330574</v>
      </c>
      <c r="VO24">
        <v>19445249220.330574</v>
      </c>
      <c r="VP24">
        <v>19445249220.330574</v>
      </c>
      <c r="VQ24">
        <v>19445249220.330574</v>
      </c>
      <c r="VR24">
        <v>19445249220.330574</v>
      </c>
      <c r="VS24">
        <v>19445249220.330574</v>
      </c>
      <c r="VT24">
        <v>19445249220.330574</v>
      </c>
      <c r="VU24">
        <v>19445253317.494801</v>
      </c>
      <c r="VV24">
        <v>19445033832.499992</v>
      </c>
      <c r="VW24">
        <v>19445033832.499992</v>
      </c>
      <c r="VX24">
        <v>19445033832.499992</v>
      </c>
      <c r="VY24">
        <v>19445748655.007504</v>
      </c>
      <c r="VZ24">
        <v>19445748655.007504</v>
      </c>
      <c r="WA24">
        <v>19438975799.619961</v>
      </c>
      <c r="WB24">
        <v>19438975799.619961</v>
      </c>
      <c r="WC24">
        <v>19440289869.319187</v>
      </c>
      <c r="WD24">
        <v>19440805658.496471</v>
      </c>
      <c r="WE24">
        <v>19440805658.496471</v>
      </c>
      <c r="WF24">
        <v>19442558047.71579</v>
      </c>
      <c r="WG24">
        <v>19442528428.500381</v>
      </c>
      <c r="WH24">
        <v>19442276314.751087</v>
      </c>
      <c r="WI24">
        <v>19439020187.530083</v>
      </c>
      <c r="WJ24">
        <v>19436854065.79385</v>
      </c>
      <c r="WK24">
        <v>19437535211.921722</v>
      </c>
      <c r="WL24">
        <v>19437535211.921722</v>
      </c>
      <c r="WM24">
        <v>19430729727.779697</v>
      </c>
      <c r="WN24">
        <v>19429161064.490387</v>
      </c>
      <c r="WO24">
        <v>0</v>
      </c>
      <c r="WP24">
        <v>19421584141.992199</v>
      </c>
      <c r="WQ24">
        <v>19422348908.11541</v>
      </c>
      <c r="WR24">
        <v>19424099777.334724</v>
      </c>
      <c r="WS24">
        <v>19416522110.387962</v>
      </c>
      <c r="WT24">
        <v>19409716626.245937</v>
      </c>
      <c r="WU24">
        <v>19402138959.299171</v>
      </c>
      <c r="WV24">
        <v>19402838837.562939</v>
      </c>
      <c r="WW24">
        <v>19395261170.616177</v>
      </c>
      <c r="WX24">
        <v>19395261170.616177</v>
      </c>
      <c r="WY24">
        <v>19396398328.889271</v>
      </c>
      <c r="WZ24">
        <v>19396398328.889271</v>
      </c>
      <c r="XA24">
        <v>19397677569.834007</v>
      </c>
      <c r="XB24">
        <v>19390103798.237385</v>
      </c>
      <c r="XC24">
        <v>19383909241.649796</v>
      </c>
      <c r="XD24">
        <v>19378648123.117237</v>
      </c>
      <c r="XE24">
        <v>19371073550.063152</v>
      </c>
      <c r="XF24">
        <v>19364268065.921127</v>
      </c>
      <c r="XG24">
        <v>19356690398.974361</v>
      </c>
      <c r="XH24">
        <v>19356690398.974361</v>
      </c>
      <c r="XI24">
        <v>19357371545.102238</v>
      </c>
      <c r="XJ24">
        <v>19358098207.231979</v>
      </c>
      <c r="XK24">
        <v>19358098207.231979</v>
      </c>
      <c r="XL24">
        <v>19358941868.03056</v>
      </c>
      <c r="XM24">
        <v>19360223308.975296</v>
      </c>
      <c r="XN24">
        <v>19360705341.772949</v>
      </c>
      <c r="XO24">
        <v>19360705341.772949</v>
      </c>
      <c r="XP24">
        <v>19363239841.316868</v>
      </c>
      <c r="XQ24">
        <v>19363243938.481094</v>
      </c>
      <c r="XR24">
        <v>19363024453.486286</v>
      </c>
      <c r="XS24">
        <v>19363165042.64492</v>
      </c>
      <c r="XT24">
        <v>19363897549.663174</v>
      </c>
      <c r="XU24">
        <v>19364612372.170681</v>
      </c>
      <c r="XV24">
        <v>19364612372.170681</v>
      </c>
      <c r="XW24">
        <v>19357839516.783142</v>
      </c>
      <c r="XX24">
        <v>19357839516.783142</v>
      </c>
      <c r="XY24">
        <v>19359153386.482361</v>
      </c>
      <c r="XZ24">
        <v>19359669175.659649</v>
      </c>
      <c r="YA24">
        <v>19360435981.78286</v>
      </c>
      <c r="YB24">
        <v>19360435981.78286</v>
      </c>
      <c r="YC24">
        <v>19360406362.567451</v>
      </c>
      <c r="YD24">
        <v>19360154048.818157</v>
      </c>
      <c r="YE24">
        <v>19360154048.818157</v>
      </c>
      <c r="YF24">
        <v>19360854127.081921</v>
      </c>
      <c r="YG24">
        <v>19353276460.135159</v>
      </c>
      <c r="YH24">
        <v>19345698793.188396</v>
      </c>
      <c r="YI24">
        <v>19345698793.188396</v>
      </c>
      <c r="YJ24">
        <v>19346542453.986977</v>
      </c>
      <c r="YK24">
        <v>19347823694.931713</v>
      </c>
      <c r="YL24">
        <v>19347823694.931713</v>
      </c>
      <c r="YP24" s="21"/>
    </row>
    <row r="25" spans="1:666" x14ac:dyDescent="0.25">
      <c r="B25" s="24" t="s">
        <v>27</v>
      </c>
      <c r="C25">
        <v>20003030068.575844</v>
      </c>
      <c r="D25">
        <v>20006770895.167965</v>
      </c>
      <c r="E25">
        <v>20009801015.184067</v>
      </c>
      <c r="F25">
        <v>20013068018.147278</v>
      </c>
      <c r="G25">
        <v>20016098098.51189</v>
      </c>
      <c r="H25">
        <v>20019365153.306412</v>
      </c>
      <c r="I25">
        <v>20022395276.594082</v>
      </c>
      <c r="J25">
        <v>20025425399.881752</v>
      </c>
      <c r="K25">
        <v>20028692454.67627</v>
      </c>
      <c r="L25">
        <v>20031722577.96394</v>
      </c>
      <c r="M25">
        <v>20034989597.00111</v>
      </c>
      <c r="N25">
        <v>20038019642.870693</v>
      </c>
      <c r="O25">
        <v>20041069779.415699</v>
      </c>
      <c r="P25">
        <v>20044592447.76244</v>
      </c>
      <c r="Q25">
        <v>20047642639.019268</v>
      </c>
      <c r="R25">
        <v>20050929062.597797</v>
      </c>
      <c r="S25">
        <v>20053979210.931568</v>
      </c>
      <c r="T25">
        <v>20057265660.363575</v>
      </c>
      <c r="U25">
        <v>20060315763.284821</v>
      </c>
      <c r="V25">
        <v>20063365912.756561</v>
      </c>
      <c r="W25">
        <v>20066652294.941055</v>
      </c>
      <c r="X25">
        <v>20069702482.055042</v>
      </c>
      <c r="Y25">
        <v>20072988921.707523</v>
      </c>
      <c r="Z25">
        <v>20076039035.546265</v>
      </c>
      <c r="AA25">
        <v>20079069104.122112</v>
      </c>
      <c r="AB25">
        <v>20082809930.71423</v>
      </c>
      <c r="AC25">
        <v>20085840050.730335</v>
      </c>
      <c r="AD25">
        <v>20089107053.693542</v>
      </c>
      <c r="AE25">
        <v>20092137134.058159</v>
      </c>
      <c r="AF25">
        <v>20095404162.874844</v>
      </c>
      <c r="AG25">
        <v>20098434197.826935</v>
      </c>
      <c r="AH25">
        <v>20101464279.329517</v>
      </c>
      <c r="AI25">
        <v>20104731240.898689</v>
      </c>
      <c r="AJ25">
        <v>20107761360.043522</v>
      </c>
      <c r="AK25">
        <v>20111028379.080688</v>
      </c>
      <c r="AL25">
        <v>20114058424.950272</v>
      </c>
      <c r="AM25">
        <v>20117088493.526115</v>
      </c>
      <c r="AN25">
        <v>20120829320.118237</v>
      </c>
      <c r="AO25">
        <v>20123859440.134338</v>
      </c>
      <c r="AP25">
        <v>20127126443.097549</v>
      </c>
      <c r="AQ25">
        <v>20130156523.462162</v>
      </c>
      <c r="AR25">
        <v>20133423552.278851</v>
      </c>
      <c r="AS25">
        <v>20136453587.230938</v>
      </c>
      <c r="AT25">
        <v>20139483668.733524</v>
      </c>
      <c r="AU25">
        <v>20142750630.302696</v>
      </c>
      <c r="AV25">
        <v>20145780749.447529</v>
      </c>
      <c r="AW25">
        <v>20149047768.484695</v>
      </c>
      <c r="AX25">
        <v>20152077814.354279</v>
      </c>
      <c r="AY25">
        <v>20155107882.930122</v>
      </c>
      <c r="AZ25">
        <v>20158848709.52224</v>
      </c>
      <c r="BA25">
        <v>20161878829.538345</v>
      </c>
      <c r="BB25">
        <v>20165145884.332867</v>
      </c>
      <c r="BC25">
        <v>20168175964.697479</v>
      </c>
      <c r="BD25">
        <v>20171442993.514168</v>
      </c>
      <c r="BE25">
        <v>20174473028.466255</v>
      </c>
      <c r="BF25">
        <v>20177503151.753925</v>
      </c>
      <c r="BG25">
        <v>20180770206.548443</v>
      </c>
      <c r="BH25">
        <v>20183800325.693275</v>
      </c>
      <c r="BI25">
        <v>20187067380.487797</v>
      </c>
      <c r="BJ25">
        <v>20190097426.357376</v>
      </c>
      <c r="BK25">
        <v>20193147562.902382</v>
      </c>
      <c r="BL25">
        <v>20196670231.249123</v>
      </c>
      <c r="BM25">
        <v>20199720419.234386</v>
      </c>
      <c r="BN25">
        <v>20203006894.644222</v>
      </c>
      <c r="BO25">
        <v>20206057042.977993</v>
      </c>
      <c r="BP25">
        <v>20209343492.41</v>
      </c>
      <c r="BQ25">
        <v>20212393595.331245</v>
      </c>
      <c r="BR25">
        <v>20215443744.80299</v>
      </c>
      <c r="BS25">
        <v>20218730126.98748</v>
      </c>
      <c r="BT25">
        <v>20221780314.101471</v>
      </c>
      <c r="BU25">
        <v>20225066753.753952</v>
      </c>
      <c r="BV25">
        <v>20228116867.592693</v>
      </c>
      <c r="BW25">
        <v>20231146936.168537</v>
      </c>
      <c r="BX25">
        <v>20234887762.760654</v>
      </c>
      <c r="BY25">
        <v>20237917882.77676</v>
      </c>
      <c r="BZ25">
        <v>20241184885.739971</v>
      </c>
      <c r="CA25">
        <v>20244214966.104584</v>
      </c>
      <c r="CB25">
        <v>20247481994.921272</v>
      </c>
      <c r="CC25">
        <v>20250512029.87336</v>
      </c>
      <c r="CD25">
        <v>20253542153.16103</v>
      </c>
      <c r="CE25">
        <v>20256809207.955551</v>
      </c>
      <c r="CF25">
        <v>20259839331.243221</v>
      </c>
      <c r="CG25">
        <v>20263106350.280388</v>
      </c>
      <c r="CH25">
        <v>20266136396.149971</v>
      </c>
      <c r="CI25">
        <v>20269166464.725815</v>
      </c>
      <c r="CJ25">
        <v>20272907291.317932</v>
      </c>
      <c r="CK25">
        <v>20275937411.334038</v>
      </c>
      <c r="CL25">
        <v>20279204414.297249</v>
      </c>
      <c r="CM25">
        <v>20282234494.661861</v>
      </c>
      <c r="CN25">
        <v>20285501523.47855</v>
      </c>
      <c r="CO25">
        <v>20288531558.430637</v>
      </c>
      <c r="CP25">
        <v>20291561639.93322</v>
      </c>
      <c r="CQ25">
        <v>20294828694.727741</v>
      </c>
      <c r="CR25">
        <v>20297858813.87257</v>
      </c>
      <c r="CS25">
        <v>20301125832.90974</v>
      </c>
      <c r="CT25">
        <v>20304155878.779324</v>
      </c>
      <c r="CU25">
        <v>20307185947.355167</v>
      </c>
      <c r="CV25">
        <v>20310926773.947285</v>
      </c>
      <c r="CW25">
        <v>20313956893.96339</v>
      </c>
      <c r="CX25">
        <v>20317223896.926601</v>
      </c>
      <c r="CY25">
        <v>20320254020.214272</v>
      </c>
      <c r="CZ25">
        <v>20323521049.03096</v>
      </c>
      <c r="DA25">
        <v>20326551083.983047</v>
      </c>
      <c r="DB25">
        <v>20329581165.48563</v>
      </c>
      <c r="DC25">
        <v>20332848127.054802</v>
      </c>
      <c r="DD25">
        <v>20335878246.199635</v>
      </c>
      <c r="DE25">
        <v>20339145265.236801</v>
      </c>
      <c r="DF25">
        <v>20342175311.106384</v>
      </c>
      <c r="DG25">
        <v>20345225447.651386</v>
      </c>
      <c r="DH25">
        <v>20348748115.998131</v>
      </c>
      <c r="DI25">
        <v>20351798303.983391</v>
      </c>
      <c r="DJ25">
        <v>20355084727.56192</v>
      </c>
      <c r="DK25">
        <v>20358134875.895691</v>
      </c>
      <c r="DL25">
        <v>20361421325.327698</v>
      </c>
      <c r="DM25">
        <v>20364471428.248943</v>
      </c>
      <c r="DN25">
        <v>20367521577.720688</v>
      </c>
      <c r="DO25">
        <v>20370807959.905178</v>
      </c>
      <c r="DP25">
        <v>20373858147.019169</v>
      </c>
      <c r="DQ25">
        <v>20377144586.67165</v>
      </c>
      <c r="DR25">
        <v>20380194700.510391</v>
      </c>
      <c r="DS25">
        <v>20383224769.086235</v>
      </c>
      <c r="DT25">
        <v>20386965686.894455</v>
      </c>
      <c r="DU25">
        <v>20389995806.910561</v>
      </c>
      <c r="DV25">
        <v>20393262809.873768</v>
      </c>
      <c r="DW25">
        <v>20396292890.238384</v>
      </c>
      <c r="DX25">
        <v>20399559919.055073</v>
      </c>
      <c r="DY25">
        <v>20402590042.342743</v>
      </c>
      <c r="DZ25">
        <v>20405620123.845325</v>
      </c>
      <c r="EA25">
        <v>20408887178.639847</v>
      </c>
      <c r="EB25">
        <v>20411917297.784676</v>
      </c>
      <c r="EC25">
        <v>20415184316.821842</v>
      </c>
      <c r="ED25">
        <v>20418214362.691425</v>
      </c>
      <c r="EE25">
        <v>20421244431.267269</v>
      </c>
      <c r="EF25">
        <v>20424985257.85939</v>
      </c>
      <c r="EG25">
        <v>20428015377.875492</v>
      </c>
      <c r="EH25">
        <v>20431282380.838703</v>
      </c>
      <c r="EI25">
        <v>20434312461.203316</v>
      </c>
      <c r="EJ25">
        <v>20437579490.020004</v>
      </c>
      <c r="EK25">
        <v>20440609524.972092</v>
      </c>
      <c r="EL25">
        <v>20443639606.474678</v>
      </c>
      <c r="EM25">
        <v>20446906568.04385</v>
      </c>
      <c r="EN25">
        <v>20449936691.33152</v>
      </c>
      <c r="EO25">
        <v>20453203710.36869</v>
      </c>
      <c r="EP25">
        <v>20456233756.23827</v>
      </c>
      <c r="EQ25">
        <v>20459263824.814117</v>
      </c>
      <c r="ER25">
        <v>20463004651.406235</v>
      </c>
      <c r="ES25">
        <v>20466034771.42234</v>
      </c>
      <c r="ET25">
        <v>20469301774.385548</v>
      </c>
      <c r="EU25">
        <v>20472331854.750164</v>
      </c>
      <c r="EV25">
        <v>20475598883.566849</v>
      </c>
      <c r="EW25">
        <v>20478628918.518936</v>
      </c>
      <c r="EX25">
        <v>20481659041.806606</v>
      </c>
      <c r="EY25">
        <v>20484926003.375782</v>
      </c>
      <c r="EZ25">
        <v>20487956122.520611</v>
      </c>
      <c r="FA25">
        <v>20491223177.315132</v>
      </c>
      <c r="FB25">
        <v>20494253223.184715</v>
      </c>
      <c r="FC25">
        <v>20497303359.729717</v>
      </c>
      <c r="FD25">
        <v>20500826028.076458</v>
      </c>
      <c r="FE25">
        <v>20503876216.061722</v>
      </c>
      <c r="FF25">
        <v>20507162639.640251</v>
      </c>
      <c r="FG25">
        <v>20510212787.974022</v>
      </c>
      <c r="FH25">
        <v>20513499237.406029</v>
      </c>
      <c r="FI25">
        <v>20516549340.327274</v>
      </c>
      <c r="FJ25">
        <v>20519599489.799015</v>
      </c>
      <c r="FK25">
        <v>20522885871.983509</v>
      </c>
      <c r="FL25">
        <v>20525936059.097496</v>
      </c>
      <c r="FM25">
        <v>20529222498.749981</v>
      </c>
      <c r="FN25">
        <v>20532272612.588718</v>
      </c>
      <c r="FO25">
        <v>20535302681.164566</v>
      </c>
      <c r="FP25">
        <v>20539043598.972786</v>
      </c>
      <c r="FQ25">
        <v>20542073718.988888</v>
      </c>
      <c r="FR25">
        <v>20545340721.952099</v>
      </c>
      <c r="FS25">
        <v>20548370802.316711</v>
      </c>
      <c r="FT25">
        <v>20551637831.1334</v>
      </c>
      <c r="FU25">
        <v>20554667866.085487</v>
      </c>
      <c r="FV25">
        <v>20557697989.373158</v>
      </c>
      <c r="FW25">
        <v>20560964950.942333</v>
      </c>
      <c r="FX25">
        <v>20563995070.087162</v>
      </c>
      <c r="FY25">
        <v>20567262089.124332</v>
      </c>
      <c r="FZ25">
        <v>20570292134.993912</v>
      </c>
      <c r="GA25">
        <v>20573322203.569759</v>
      </c>
      <c r="GB25">
        <v>20577063121.377979</v>
      </c>
      <c r="GC25">
        <v>20580093241.394081</v>
      </c>
      <c r="GD25">
        <v>20583360296.188602</v>
      </c>
      <c r="GE25">
        <v>20586390376.553215</v>
      </c>
      <c r="GF25">
        <v>20589657405.369904</v>
      </c>
      <c r="GG25">
        <v>20592687440.321991</v>
      </c>
      <c r="GH25">
        <v>20595717521.824577</v>
      </c>
      <c r="GI25">
        <v>20598984483.393749</v>
      </c>
      <c r="GJ25">
        <v>20602014602.538582</v>
      </c>
      <c r="GK25">
        <v>20605281657.333099</v>
      </c>
      <c r="GL25">
        <v>20608311703.202682</v>
      </c>
      <c r="GM25">
        <v>20611341771.778526</v>
      </c>
      <c r="GN25">
        <v>20615082689.586746</v>
      </c>
      <c r="GO25">
        <v>20618112809.602852</v>
      </c>
      <c r="GP25">
        <v>20621379812.566063</v>
      </c>
      <c r="GQ25">
        <v>20624409892.930676</v>
      </c>
      <c r="GR25">
        <v>20627676921.747364</v>
      </c>
      <c r="GS25">
        <v>20630706956.699451</v>
      </c>
      <c r="GT25">
        <v>20633737038.202034</v>
      </c>
      <c r="GU25">
        <v>20637003999.77121</v>
      </c>
      <c r="GV25">
        <v>20640034118.916039</v>
      </c>
      <c r="GW25">
        <v>20643301137.953209</v>
      </c>
      <c r="GX25">
        <v>20646331183.822788</v>
      </c>
      <c r="GY25">
        <v>20649381320.367794</v>
      </c>
      <c r="GZ25">
        <v>20652903988.714535</v>
      </c>
      <c r="HA25">
        <v>20655954176.699799</v>
      </c>
      <c r="HB25">
        <v>20659240600.278324</v>
      </c>
      <c r="HC25">
        <v>20662290748.612095</v>
      </c>
      <c r="HD25">
        <v>20665577198.044102</v>
      </c>
      <c r="HE25">
        <v>20668627300.965347</v>
      </c>
      <c r="HF25">
        <v>20671677450.437092</v>
      </c>
      <c r="HG25">
        <v>20674963832.621582</v>
      </c>
      <c r="HH25">
        <v>20678014019.735573</v>
      </c>
      <c r="HI25">
        <v>20681300459.388054</v>
      </c>
      <c r="HJ25">
        <v>20684350573.226795</v>
      </c>
      <c r="HK25">
        <v>20687380641.802639</v>
      </c>
      <c r="HL25">
        <v>20691121468.39476</v>
      </c>
      <c r="HM25">
        <v>20694151591.682426</v>
      </c>
      <c r="HN25">
        <v>20697418594.645638</v>
      </c>
      <c r="HO25">
        <v>20700448675.01025</v>
      </c>
      <c r="HP25">
        <v>20703715703.826939</v>
      </c>
      <c r="HQ25">
        <v>20706745738.779026</v>
      </c>
      <c r="HR25">
        <v>20709775820.281612</v>
      </c>
      <c r="HS25">
        <v>20713042781.850784</v>
      </c>
      <c r="HT25">
        <v>20716072900.995617</v>
      </c>
      <c r="HU25">
        <v>20719339955.790134</v>
      </c>
      <c r="HV25">
        <v>20722370001.659718</v>
      </c>
      <c r="HW25">
        <v>20725400070.235561</v>
      </c>
      <c r="HX25">
        <v>20729140896.827682</v>
      </c>
      <c r="HY25">
        <v>20725696316.843784</v>
      </c>
      <c r="HZ25">
        <v>20720762479.806995</v>
      </c>
      <c r="IA25">
        <v>20715593252.171608</v>
      </c>
      <c r="IB25">
        <v>20711066650.9883</v>
      </c>
      <c r="IC25">
        <v>20706382055.940392</v>
      </c>
      <c r="ID25">
        <v>20709412137.442974</v>
      </c>
      <c r="IE25">
        <v>20712679099.01215</v>
      </c>
      <c r="IF25">
        <v>20715709218.156979</v>
      </c>
      <c r="IG25">
        <v>20718976237.194145</v>
      </c>
      <c r="IH25">
        <v>20717002883.063728</v>
      </c>
      <c r="II25">
        <v>20720032951.639572</v>
      </c>
      <c r="IJ25">
        <v>20723773778.231689</v>
      </c>
      <c r="IK25">
        <v>20726803898.247795</v>
      </c>
      <c r="IL25">
        <v>20730070901.211006</v>
      </c>
      <c r="IM25">
        <v>20730255513.463081</v>
      </c>
      <c r="IN25">
        <v>20733522542.27977</v>
      </c>
      <c r="IO25">
        <v>20736552577.231857</v>
      </c>
      <c r="IP25">
        <v>20739582658.734444</v>
      </c>
      <c r="IQ25">
        <v>20742849620.303616</v>
      </c>
      <c r="IR25">
        <v>20745879739.448448</v>
      </c>
      <c r="IS25">
        <v>20749146758.485615</v>
      </c>
      <c r="IT25">
        <v>20744558954.355198</v>
      </c>
      <c r="IU25">
        <v>20739748982.9002</v>
      </c>
      <c r="IV25">
        <v>20735863979.246941</v>
      </c>
      <c r="IW25">
        <v>20730889259.232204</v>
      </c>
      <c r="IX25">
        <v>20725975472.810734</v>
      </c>
      <c r="IY25">
        <v>20720826831.144505</v>
      </c>
      <c r="IZ25">
        <v>20716319440.576511</v>
      </c>
      <c r="JA25">
        <v>20715178343.497757</v>
      </c>
      <c r="JB25">
        <v>20710572022.969501</v>
      </c>
      <c r="JC25">
        <v>20709154105.153992</v>
      </c>
      <c r="JD25">
        <v>20704615484.267979</v>
      </c>
      <c r="JE25">
        <v>20700554683.920464</v>
      </c>
      <c r="JF25">
        <v>20698986597.759201</v>
      </c>
      <c r="JG25">
        <v>20697727191.378315</v>
      </c>
      <c r="JH25">
        <v>20694049113.970432</v>
      </c>
      <c r="JI25">
        <v>0</v>
      </c>
      <c r="JJ25">
        <v>20689116136.933643</v>
      </c>
      <c r="JK25">
        <v>20686049817.298256</v>
      </c>
      <c r="JL25">
        <v>20681522996.114944</v>
      </c>
      <c r="JM25">
        <v>20684553031.067032</v>
      </c>
      <c r="JN25">
        <v>20687583112.569618</v>
      </c>
      <c r="JO25">
        <v>20690850167.364136</v>
      </c>
      <c r="JP25">
        <v>20693880286.508968</v>
      </c>
      <c r="JQ25">
        <v>20697147305.546135</v>
      </c>
      <c r="JR25">
        <v>20700177351.415718</v>
      </c>
      <c r="JS25">
        <v>20703207419.991562</v>
      </c>
      <c r="JT25">
        <v>20706948246.583679</v>
      </c>
      <c r="JU25">
        <v>20702243546.599785</v>
      </c>
      <c r="JV25">
        <v>20697310429.562996</v>
      </c>
      <c r="JW25">
        <v>20692141201.927608</v>
      </c>
      <c r="JX25">
        <v>20688115760.744301</v>
      </c>
      <c r="JY25">
        <v>20691145884.031971</v>
      </c>
      <c r="JZ25">
        <v>20694175965.534557</v>
      </c>
      <c r="KA25">
        <v>20697442927.103729</v>
      </c>
      <c r="KB25">
        <v>20700473046.248562</v>
      </c>
      <c r="KC25">
        <v>20703740065.285728</v>
      </c>
      <c r="KD25">
        <v>20706770111.155312</v>
      </c>
      <c r="KE25">
        <v>20709800179.731155</v>
      </c>
      <c r="KF25">
        <v>20706384396.323273</v>
      </c>
      <c r="KG25">
        <v>0</v>
      </c>
      <c r="KH25">
        <v>20701744919.286484</v>
      </c>
      <c r="KI25">
        <v>20696576209.651096</v>
      </c>
      <c r="KJ25">
        <v>20699843238.467785</v>
      </c>
      <c r="KK25">
        <v>20702873273.419872</v>
      </c>
      <c r="KL25">
        <v>20705903354.922455</v>
      </c>
      <c r="KM25">
        <v>20709170316.491631</v>
      </c>
      <c r="KN25">
        <v>20712200435.636459</v>
      </c>
      <c r="KO25">
        <v>20715467454.673626</v>
      </c>
      <c r="KP25">
        <v>20718497500.543209</v>
      </c>
      <c r="KQ25">
        <v>20721547637.088215</v>
      </c>
      <c r="KR25">
        <v>20725070305.434956</v>
      </c>
      <c r="KS25">
        <v>20728120493.420219</v>
      </c>
      <c r="KT25">
        <v>20723206076.998745</v>
      </c>
      <c r="KU25">
        <v>20718057445.332516</v>
      </c>
      <c r="KV25">
        <v>20721343894.764523</v>
      </c>
      <c r="KW25">
        <v>20724393997.685768</v>
      </c>
      <c r="KX25">
        <v>20727444147.157513</v>
      </c>
      <c r="KY25">
        <v>20730730622.567348</v>
      </c>
      <c r="KZ25">
        <v>20733780809.681339</v>
      </c>
      <c r="LA25">
        <v>20737067249.33382</v>
      </c>
      <c r="LB25">
        <v>20740117363.172562</v>
      </c>
      <c r="LC25">
        <v>20743147431.748405</v>
      </c>
      <c r="LD25">
        <v>20746888258.340527</v>
      </c>
      <c r="LE25">
        <v>20749918378.356628</v>
      </c>
      <c r="LF25">
        <v>20753185381.319839</v>
      </c>
      <c r="LG25">
        <v>20756215461.684452</v>
      </c>
      <c r="LH25">
        <v>20757106890.501141</v>
      </c>
      <c r="LI25">
        <v>20760137013.788811</v>
      </c>
      <c r="LJ25">
        <v>20763167095.291397</v>
      </c>
      <c r="LK25">
        <v>20766434056.860569</v>
      </c>
      <c r="LL25">
        <v>20769464176.005402</v>
      </c>
      <c r="LM25">
        <v>20765383155.042568</v>
      </c>
      <c r="LN25">
        <v>20760795392.912151</v>
      </c>
      <c r="LO25">
        <v>20755965271.487995</v>
      </c>
      <c r="LP25">
        <v>20752287158.080116</v>
      </c>
      <c r="LQ25">
        <v>20747292370.096218</v>
      </c>
      <c r="LR25">
        <v>20743661873.059429</v>
      </c>
      <c r="LS25">
        <v>20738493353.424042</v>
      </c>
      <c r="LT25">
        <v>20733966572.24073</v>
      </c>
      <c r="LU25">
        <v>20736996695.5284</v>
      </c>
      <c r="LV25">
        <v>20740026777.030983</v>
      </c>
      <c r="LW25">
        <v>20743293738.600159</v>
      </c>
      <c r="LX25">
        <v>20746323857.744987</v>
      </c>
      <c r="LY25">
        <v>20749590876.782158</v>
      </c>
      <c r="LZ25">
        <v>20752620922.651737</v>
      </c>
      <c r="MA25">
        <v>20747790883.227581</v>
      </c>
      <c r="MB25">
        <v>20744113369.819702</v>
      </c>
      <c r="MC25">
        <v>20747143489.835804</v>
      </c>
      <c r="MD25">
        <v>20742209572.799015</v>
      </c>
      <c r="ME25">
        <v>20737040345.163631</v>
      </c>
      <c r="MF25">
        <v>20732513533.98032</v>
      </c>
      <c r="MG25">
        <v>20727828898.932407</v>
      </c>
      <c r="MH25">
        <v>20723202460.43499</v>
      </c>
      <c r="MI25">
        <v>20726469422.004166</v>
      </c>
      <c r="MJ25">
        <v>20725173841.148994</v>
      </c>
      <c r="MK25">
        <v>20721092740.186157</v>
      </c>
      <c r="ML25">
        <v>20718676286.055744</v>
      </c>
      <c r="MM25">
        <v>20713866314.600746</v>
      </c>
      <c r="MN25">
        <v>20709981262.947487</v>
      </c>
      <c r="MO25">
        <v>20705006542.932751</v>
      </c>
      <c r="MP25">
        <v>20700092786.51128</v>
      </c>
      <c r="MQ25">
        <v>20694943626.845051</v>
      </c>
      <c r="MR25">
        <v>20690436276.277058</v>
      </c>
      <c r="MS25">
        <v>20693486379.198303</v>
      </c>
      <c r="MT25">
        <v>20696536528.670048</v>
      </c>
      <c r="MU25">
        <v>20699822910.854538</v>
      </c>
      <c r="MV25">
        <v>20702873097.968529</v>
      </c>
      <c r="MW25">
        <v>20706159537.62101</v>
      </c>
      <c r="MX25">
        <v>20709209651.459751</v>
      </c>
      <c r="MY25">
        <v>20712239720.035595</v>
      </c>
      <c r="MZ25">
        <v>20715980546.627712</v>
      </c>
      <c r="NA25">
        <v>20719010669.915382</v>
      </c>
      <c r="NB25">
        <v>20722277672.878593</v>
      </c>
      <c r="NC25">
        <v>20725307753.243206</v>
      </c>
      <c r="ND25">
        <v>20728574782.059895</v>
      </c>
      <c r="NE25">
        <v>20731604905.347565</v>
      </c>
      <c r="NF25">
        <v>20734634986.850151</v>
      </c>
      <c r="NG25">
        <v>20737902041.644669</v>
      </c>
      <c r="NH25">
        <v>20740932160.789501</v>
      </c>
      <c r="NI25">
        <v>20744199179.826668</v>
      </c>
      <c r="NJ25">
        <v>20747229225.696251</v>
      </c>
      <c r="NK25">
        <v>20750259294.272095</v>
      </c>
      <c r="NL25">
        <v>20754000120.864212</v>
      </c>
      <c r="NM25">
        <v>20757030240.880318</v>
      </c>
      <c r="NN25">
        <v>20760297243.843529</v>
      </c>
      <c r="NO25">
        <v>20763327324.208141</v>
      </c>
      <c r="NP25">
        <v>20766594353.02483</v>
      </c>
      <c r="NQ25">
        <v>20769624387.976917</v>
      </c>
      <c r="NR25">
        <v>20772654469.4795</v>
      </c>
      <c r="NS25">
        <v>20775921431.048676</v>
      </c>
      <c r="NT25">
        <v>20778951550.193504</v>
      </c>
      <c r="NU25">
        <v>20782218569.230675</v>
      </c>
      <c r="NV25">
        <v>20785248615.100254</v>
      </c>
      <c r="NW25">
        <v>20788278683.676102</v>
      </c>
      <c r="NX25">
        <v>20792019510.268219</v>
      </c>
      <c r="NY25">
        <v>20795049630.284325</v>
      </c>
      <c r="NZ25">
        <v>20798316685.078842</v>
      </c>
      <c r="OA25">
        <v>20801346765.443459</v>
      </c>
      <c r="OB25">
        <v>20804613794.260147</v>
      </c>
      <c r="OC25">
        <v>20807643829.212234</v>
      </c>
      <c r="OD25">
        <v>20810673910.714817</v>
      </c>
      <c r="OE25">
        <v>20813940872.283989</v>
      </c>
      <c r="OF25">
        <v>20816970991.428822</v>
      </c>
      <c r="OG25">
        <v>20820238010.465988</v>
      </c>
      <c r="OH25">
        <v>20823268056.335571</v>
      </c>
      <c r="OI25">
        <v>20826318192.880577</v>
      </c>
      <c r="OJ25">
        <v>20829840861.227318</v>
      </c>
      <c r="OK25">
        <v>20832891049.212578</v>
      </c>
      <c r="OL25">
        <v>20836177472.791107</v>
      </c>
      <c r="OM25">
        <v>20839227621.124878</v>
      </c>
      <c r="ON25">
        <v>20842514070.556885</v>
      </c>
      <c r="OO25">
        <v>20845564173.47813</v>
      </c>
      <c r="OP25">
        <v>20848614322.949875</v>
      </c>
      <c r="OQ25">
        <v>20851900705.134365</v>
      </c>
      <c r="OR25">
        <v>20854950892.248356</v>
      </c>
      <c r="OS25">
        <v>20858237331.900837</v>
      </c>
      <c r="OT25">
        <v>20861287523.157665</v>
      </c>
      <c r="OU25">
        <v>20864317591.733509</v>
      </c>
      <c r="OV25">
        <v>20868058509.541729</v>
      </c>
      <c r="OW25">
        <v>20871088629.557835</v>
      </c>
      <c r="OX25">
        <v>20874355632.521046</v>
      </c>
      <c r="OY25">
        <v>20869478112.885654</v>
      </c>
      <c r="OZ25">
        <v>20864951321.702347</v>
      </c>
      <c r="PA25">
        <v>20860267066.654434</v>
      </c>
      <c r="PB25">
        <v>20863297148.157017</v>
      </c>
      <c r="PC25">
        <v>20866564109.726189</v>
      </c>
      <c r="PD25">
        <v>20869594228.871021</v>
      </c>
      <c r="PE25">
        <v>20872861283.665543</v>
      </c>
      <c r="PF25">
        <v>20875891329.535122</v>
      </c>
      <c r="PG25">
        <v>20878921398.11097</v>
      </c>
      <c r="PH25">
        <v>20875983624.703087</v>
      </c>
      <c r="PI25">
        <v>20870989584.719193</v>
      </c>
      <c r="PJ25">
        <v>20866057378.416981</v>
      </c>
      <c r="PK25">
        <v>20860888669.456635</v>
      </c>
      <c r="PL25">
        <v>20856361858.273327</v>
      </c>
      <c r="PM25">
        <v>20851677223.22541</v>
      </c>
      <c r="PN25">
        <v>20854707304.727997</v>
      </c>
      <c r="PO25">
        <v>20857974266.297169</v>
      </c>
      <c r="PP25">
        <v>20861004385.442001</v>
      </c>
      <c r="PQ25">
        <v>20864271404.479168</v>
      </c>
      <c r="PR25">
        <v>20867301450.348751</v>
      </c>
      <c r="PS25">
        <v>20870331518.924595</v>
      </c>
      <c r="PT25">
        <v>20866653441.516712</v>
      </c>
      <c r="PU25">
        <v>20861658611.532814</v>
      </c>
      <c r="PV25">
        <v>20864925614.496025</v>
      </c>
      <c r="PW25">
        <v>20867955694.860638</v>
      </c>
      <c r="PX25">
        <v>20871222723.677326</v>
      </c>
      <c r="PY25">
        <v>20874252758.629414</v>
      </c>
      <c r="PZ25">
        <v>20877282840.131996</v>
      </c>
      <c r="QA25">
        <v>20880549801.701172</v>
      </c>
      <c r="QB25">
        <v>20877879020.846001</v>
      </c>
      <c r="QC25">
        <v>0</v>
      </c>
      <c r="QD25">
        <v>20873291258.715584</v>
      </c>
      <c r="QE25">
        <v>20868481205.26059</v>
      </c>
      <c r="QF25">
        <v>20864597123.607327</v>
      </c>
      <c r="QG25">
        <v>20859622951.59259</v>
      </c>
      <c r="QH25">
        <v>20854709415.171116</v>
      </c>
      <c r="QI25">
        <v>20849560873.504887</v>
      </c>
      <c r="QJ25">
        <v>20845053942.936893</v>
      </c>
      <c r="QK25">
        <v>20840389445.858143</v>
      </c>
      <c r="QL25">
        <v>20843439595.329884</v>
      </c>
      <c r="QM25">
        <v>20846725977.514378</v>
      </c>
      <c r="QN25">
        <v>20849776164.628365</v>
      </c>
      <c r="QO25">
        <v>20853062604.280846</v>
      </c>
      <c r="QP25">
        <v>20856112718.119587</v>
      </c>
      <c r="QQ25">
        <v>20859142786.695435</v>
      </c>
      <c r="QR25">
        <v>20862883704.503651</v>
      </c>
      <c r="QS25">
        <v>20865913824.519756</v>
      </c>
      <c r="QT25">
        <v>20862250727.482971</v>
      </c>
      <c r="QU25">
        <v>20857081499.847584</v>
      </c>
      <c r="QV25">
        <v>20852849048.664272</v>
      </c>
      <c r="QW25">
        <v>20848164933.61636</v>
      </c>
      <c r="QX25">
        <v>20847657315.118942</v>
      </c>
      <c r="QY25">
        <v>20850924276.688118</v>
      </c>
      <c r="QZ25">
        <v>20846365587.832947</v>
      </c>
      <c r="RA25">
        <v>20842284566.870117</v>
      </c>
      <c r="RB25">
        <v>20837696804.7397</v>
      </c>
      <c r="RC25">
        <v>20832866683.315544</v>
      </c>
      <c r="RD25">
        <v>20829189189.907661</v>
      </c>
      <c r="RE25">
        <v>20824194939.923763</v>
      </c>
      <c r="RF25">
        <v>20819261792.886974</v>
      </c>
      <c r="RG25">
        <v>20816492073.251587</v>
      </c>
      <c r="RH25">
        <v>20819759102.068275</v>
      </c>
      <c r="RI25">
        <v>20822789225.355946</v>
      </c>
      <c r="RJ25">
        <v>20825819306.858528</v>
      </c>
      <c r="RK25">
        <v>20829086268.4277</v>
      </c>
      <c r="RL25">
        <v>20824527579.572533</v>
      </c>
      <c r="RM25">
        <v>20820446558.609699</v>
      </c>
      <c r="RN25">
        <v>20815858714.479279</v>
      </c>
      <c r="RO25">
        <v>20811028675.055122</v>
      </c>
      <c r="RP25">
        <v>20807351531.647243</v>
      </c>
      <c r="RQ25">
        <v>20802357681.663345</v>
      </c>
      <c r="RR25">
        <v>20797424544.62656</v>
      </c>
      <c r="RS25">
        <v>20792256044.991173</v>
      </c>
      <c r="RT25">
        <v>20787729693.807861</v>
      </c>
      <c r="RU25">
        <v>20790759728.759949</v>
      </c>
      <c r="RV25">
        <v>20793789810.262531</v>
      </c>
      <c r="RW25">
        <v>20797056771.831707</v>
      </c>
      <c r="RX25">
        <v>20800086890.976536</v>
      </c>
      <c r="RY25">
        <v>20803353910.013706</v>
      </c>
      <c r="RZ25">
        <v>20806383955.883289</v>
      </c>
      <c r="SA25">
        <v>20801574822.428291</v>
      </c>
      <c r="SB25">
        <v>20797689818.775032</v>
      </c>
      <c r="SC25">
        <v>20792715098.760296</v>
      </c>
      <c r="SD25">
        <v>20788551822.338821</v>
      </c>
      <c r="SE25">
        <v>20791601976.230526</v>
      </c>
      <c r="SF25">
        <v>20787094585.662533</v>
      </c>
      <c r="SG25">
        <v>20785315388.583778</v>
      </c>
      <c r="SH25">
        <v>20788365538.055523</v>
      </c>
      <c r="SI25">
        <v>20791651920.240013</v>
      </c>
      <c r="SJ25">
        <v>20794702107.354</v>
      </c>
      <c r="SK25">
        <v>20797988547.006485</v>
      </c>
      <c r="SL25">
        <v>20801038660.845226</v>
      </c>
      <c r="SM25">
        <v>20804068784.132893</v>
      </c>
      <c r="SN25">
        <v>20807809701.941113</v>
      </c>
      <c r="SO25">
        <v>20810839821.957218</v>
      </c>
      <c r="SP25">
        <v>20814106824.920429</v>
      </c>
      <c r="SQ25">
        <v>20817136905.285042</v>
      </c>
      <c r="SR25">
        <v>20820403960.079563</v>
      </c>
      <c r="SS25">
        <v>20823433995.031651</v>
      </c>
      <c r="ST25">
        <v>20826464076.534233</v>
      </c>
      <c r="SU25">
        <v>20829731038.103409</v>
      </c>
      <c r="SV25">
        <v>20832761157.248238</v>
      </c>
      <c r="SW25">
        <v>20836028176.285408</v>
      </c>
      <c r="SX25">
        <v>20839058222.154987</v>
      </c>
      <c r="SY25">
        <v>20842088290.730835</v>
      </c>
      <c r="SZ25">
        <v>20845829117.322952</v>
      </c>
      <c r="TA25">
        <v>20848859237.339058</v>
      </c>
      <c r="TB25">
        <v>20852126240.302265</v>
      </c>
      <c r="TC25">
        <v>20855156320.666882</v>
      </c>
      <c r="TD25">
        <v>20858423349.483566</v>
      </c>
      <c r="TE25">
        <v>20861453384.435658</v>
      </c>
      <c r="TF25">
        <v>20864483465.93824</v>
      </c>
      <c r="TG25">
        <v>20867750520.732758</v>
      </c>
      <c r="TH25">
        <v>20870780639.87759</v>
      </c>
      <c r="TI25">
        <v>20874047658.914757</v>
      </c>
      <c r="TJ25">
        <v>20877077704.78434</v>
      </c>
      <c r="TK25">
        <v>20880107773.360184</v>
      </c>
      <c r="TL25">
        <v>20883848599.952305</v>
      </c>
      <c r="TM25">
        <v>20886878719.968407</v>
      </c>
      <c r="TN25">
        <v>20890145722.931618</v>
      </c>
      <c r="TO25">
        <v>20893175803.29623</v>
      </c>
      <c r="TP25">
        <v>20896442832.112919</v>
      </c>
      <c r="TQ25">
        <v>20899472955.400589</v>
      </c>
      <c r="TR25">
        <v>20902503036.903175</v>
      </c>
      <c r="TS25">
        <v>20905769998.472347</v>
      </c>
      <c r="TT25">
        <v>20908800117.61718</v>
      </c>
      <c r="TU25">
        <v>20912067136.654346</v>
      </c>
      <c r="TV25">
        <v>20915097259.942017</v>
      </c>
      <c r="TW25">
        <v>20918147396.487019</v>
      </c>
      <c r="TX25">
        <v>20921670156.049862</v>
      </c>
      <c r="TY25">
        <v>20924720344.035126</v>
      </c>
      <c r="TZ25">
        <v>20928006767.613655</v>
      </c>
      <c r="UA25">
        <v>20931056958.870483</v>
      </c>
      <c r="UB25">
        <v>20934343408.302486</v>
      </c>
      <c r="UC25">
        <v>20937393511.223736</v>
      </c>
      <c r="UD25">
        <v>20940443660.695477</v>
      </c>
      <c r="UE25">
        <v>20943730042.879967</v>
      </c>
      <c r="UF25">
        <v>20946780229.993958</v>
      </c>
      <c r="UG25">
        <v>20950066669.646439</v>
      </c>
      <c r="UH25">
        <v>20953116783.48518</v>
      </c>
      <c r="UI25">
        <v>20956146852.061024</v>
      </c>
      <c r="UJ25">
        <v>20959887678.653145</v>
      </c>
      <c r="UK25">
        <v>20962917798.669247</v>
      </c>
      <c r="UL25">
        <v>20966184801.632458</v>
      </c>
      <c r="UM25">
        <v>20969214881.99707</v>
      </c>
      <c r="UN25">
        <v>20972481910.813759</v>
      </c>
      <c r="UO25">
        <v>20975511945.765846</v>
      </c>
      <c r="UP25">
        <v>20978542027.268433</v>
      </c>
      <c r="UQ25">
        <v>20981808988.837605</v>
      </c>
      <c r="UR25">
        <v>20984839107.982437</v>
      </c>
      <c r="US25">
        <v>20988106127.019604</v>
      </c>
      <c r="UT25">
        <v>20991136172.889187</v>
      </c>
      <c r="UU25">
        <v>20994166241.465031</v>
      </c>
      <c r="UV25">
        <v>20997907159.273251</v>
      </c>
      <c r="UW25">
        <v>21000937279.289356</v>
      </c>
      <c r="UX25">
        <v>21004204282.252567</v>
      </c>
      <c r="UY25">
        <v>21006282862.61718</v>
      </c>
      <c r="UZ25">
        <v>21002050411.433868</v>
      </c>
      <c r="VA25">
        <v>21005080446.385956</v>
      </c>
      <c r="VB25">
        <v>21008110527.888542</v>
      </c>
      <c r="VC25">
        <v>21011377489.457714</v>
      </c>
      <c r="VD25">
        <v>21014407608.602547</v>
      </c>
      <c r="VE25">
        <v>21017674627.639713</v>
      </c>
      <c r="VF25">
        <v>21020704673.509296</v>
      </c>
      <c r="VG25">
        <v>21023734742.08514</v>
      </c>
      <c r="VH25">
        <v>21027475568.677258</v>
      </c>
      <c r="VI25">
        <v>21030505688.693363</v>
      </c>
      <c r="VJ25">
        <v>21033772691.656574</v>
      </c>
      <c r="VK25">
        <v>21036802772.021187</v>
      </c>
      <c r="VL25">
        <v>21040069800.837875</v>
      </c>
      <c r="VM25">
        <v>21035385127.789963</v>
      </c>
      <c r="VN25">
        <v>21030760512.792465</v>
      </c>
      <c r="VO25">
        <v>21034027474.361641</v>
      </c>
      <c r="VP25">
        <v>21037057593.50647</v>
      </c>
      <c r="VQ25">
        <v>21040324612.543636</v>
      </c>
      <c r="VR25">
        <v>21043354658.413219</v>
      </c>
      <c r="VS25">
        <v>21046404794.958225</v>
      </c>
      <c r="VT25">
        <v>21049927463.304966</v>
      </c>
      <c r="VU25">
        <v>21052977651.29023</v>
      </c>
      <c r="VV25">
        <v>21056264126.700066</v>
      </c>
      <c r="VW25">
        <v>21059314275.033836</v>
      </c>
      <c r="VX25">
        <v>21062600724.465843</v>
      </c>
      <c r="VY25">
        <v>21065650827.387089</v>
      </c>
      <c r="VZ25">
        <v>21068700976.858833</v>
      </c>
      <c r="WA25">
        <v>21071987359.043324</v>
      </c>
      <c r="WB25">
        <v>21075037546.157314</v>
      </c>
      <c r="WC25">
        <v>21078323985.809795</v>
      </c>
      <c r="WD25">
        <v>21081374099.648537</v>
      </c>
      <c r="WE25">
        <v>21084404168.22438</v>
      </c>
      <c r="WF25">
        <v>21088144994.816498</v>
      </c>
      <c r="WG25">
        <v>21091175118.104168</v>
      </c>
      <c r="WH25">
        <v>21094442121.067379</v>
      </c>
      <c r="WI25">
        <v>21091450801.431992</v>
      </c>
      <c r="WJ25">
        <v>21086923990.24868</v>
      </c>
      <c r="WK25">
        <v>21082239317.200768</v>
      </c>
      <c r="WL25">
        <v>21077612848.703354</v>
      </c>
      <c r="WM25">
        <v>21075376710.27253</v>
      </c>
      <c r="WN25">
        <v>21070818059.417362</v>
      </c>
      <c r="WO25">
        <v>0</v>
      </c>
      <c r="WP25">
        <v>21066230297.286945</v>
      </c>
      <c r="WQ25">
        <v>21065460665.862789</v>
      </c>
      <c r="WR25">
        <v>21069201492.454906</v>
      </c>
      <c r="WS25">
        <v>21064206704.471008</v>
      </c>
      <c r="WT25">
        <v>21059272867.434223</v>
      </c>
      <c r="WU25">
        <v>21054103637.798836</v>
      </c>
      <c r="WV25">
        <v>21049577456.615524</v>
      </c>
      <c r="WW25">
        <v>21052607491.567612</v>
      </c>
      <c r="WX25">
        <v>21055637573.070194</v>
      </c>
      <c r="WY25">
        <v>21058904534.63937</v>
      </c>
      <c r="WZ25">
        <v>21061934653.784199</v>
      </c>
      <c r="XA25">
        <v>21057853632.821365</v>
      </c>
      <c r="XB25">
        <v>21053266488.690948</v>
      </c>
      <c r="XC25">
        <v>21049074177.266792</v>
      </c>
      <c r="XD25">
        <v>21045396099.85891</v>
      </c>
      <c r="XE25">
        <v>21040401311.875011</v>
      </c>
      <c r="XF25">
        <v>21035468234.838223</v>
      </c>
      <c r="XG25">
        <v>21030299005.202835</v>
      </c>
      <c r="XH25">
        <v>21033566034.019524</v>
      </c>
      <c r="XI25">
        <v>21036596068.971611</v>
      </c>
      <c r="XJ25">
        <v>21039626150.474197</v>
      </c>
      <c r="XK25">
        <v>21042893112.043369</v>
      </c>
      <c r="XL25">
        <v>21045923231.188202</v>
      </c>
      <c r="XM25">
        <v>21049190250.225368</v>
      </c>
      <c r="XN25">
        <v>21052220296.094952</v>
      </c>
      <c r="XO25">
        <v>21055270432.639954</v>
      </c>
      <c r="XP25">
        <v>21058793192.202797</v>
      </c>
      <c r="XQ25">
        <v>21061843380.188061</v>
      </c>
      <c r="XR25">
        <v>21065129803.766586</v>
      </c>
      <c r="XS25">
        <v>21068179952.100361</v>
      </c>
      <c r="XT25">
        <v>21071466401.532364</v>
      </c>
      <c r="XU25">
        <v>21074516504.453613</v>
      </c>
      <c r="XV25">
        <v>21077566653.925354</v>
      </c>
      <c r="XW25">
        <v>21080853036.109844</v>
      </c>
      <c r="XX25">
        <v>21083903223.223835</v>
      </c>
      <c r="XY25">
        <v>21087189662.876316</v>
      </c>
      <c r="XZ25">
        <v>21090239776.715057</v>
      </c>
      <c r="YA25">
        <v>21093269845.290901</v>
      </c>
      <c r="YB25">
        <v>21097010671.883022</v>
      </c>
      <c r="YC25">
        <v>21100040791.899124</v>
      </c>
      <c r="YD25">
        <v>21103307794.862335</v>
      </c>
      <c r="YE25">
        <v>21106337918.150005</v>
      </c>
      <c r="YF25">
        <v>21109604946.966694</v>
      </c>
      <c r="YG25">
        <v>21112634981.918781</v>
      </c>
      <c r="YH25">
        <v>21115665063.421364</v>
      </c>
      <c r="YI25">
        <v>21118932024.99054</v>
      </c>
      <c r="YJ25">
        <v>21121962144.135368</v>
      </c>
      <c r="YK25">
        <v>21125229163.172539</v>
      </c>
      <c r="YL25">
        <v>21128259209.042122</v>
      </c>
      <c r="YP25" s="21"/>
    </row>
    <row r="26" spans="1:666" x14ac:dyDescent="0.25">
      <c r="A26" s="24">
        <v>13</v>
      </c>
      <c r="B26" s="24" t="s">
        <v>26</v>
      </c>
      <c r="C26">
        <v>19997316430.195847</v>
      </c>
      <c r="D26">
        <v>19995818052.01252</v>
      </c>
      <c r="E26">
        <v>19992268804.932598</v>
      </c>
      <c r="F26">
        <v>19988427811.381645</v>
      </c>
      <c r="G26">
        <v>19984941770.715614</v>
      </c>
      <c r="H26">
        <v>19982224062.198906</v>
      </c>
      <c r="I26">
        <v>19979515937.049843</v>
      </c>
      <c r="J26">
        <v>19976877809.762817</v>
      </c>
      <c r="K26">
        <v>19974719590.55629</v>
      </c>
      <c r="L26">
        <v>19972226977.441639</v>
      </c>
      <c r="M26">
        <v>19970277819.200542</v>
      </c>
      <c r="N26">
        <v>19967411357.154869</v>
      </c>
      <c r="O26">
        <v>19959867406.587742</v>
      </c>
      <c r="P26">
        <v>19959151138.729019</v>
      </c>
      <c r="Q26">
        <v>19955635608.028732</v>
      </c>
      <c r="R26">
        <v>19951827243.232262</v>
      </c>
      <c r="S26">
        <v>19948374878.945869</v>
      </c>
      <c r="T26">
        <v>19945689599.183651</v>
      </c>
      <c r="U26">
        <v>19938145648.616524</v>
      </c>
      <c r="V26">
        <v>19930601698.049397</v>
      </c>
      <c r="W26">
        <v>19928475907.597355</v>
      </c>
      <c r="X26">
        <v>19926016970.862339</v>
      </c>
      <c r="Y26">
        <v>19924100441.375729</v>
      </c>
      <c r="Z26">
        <v>19921267655.709694</v>
      </c>
      <c r="AA26">
        <v>19918584085.90554</v>
      </c>
      <c r="AB26">
        <v>19917085707.722214</v>
      </c>
      <c r="AC26">
        <v>19913536460.642292</v>
      </c>
      <c r="AD26">
        <v>19909695467.091335</v>
      </c>
      <c r="AE26">
        <v>19906209386.425308</v>
      </c>
      <c r="AF26">
        <v>19903491677.9086</v>
      </c>
      <c r="AG26">
        <v>19900783552.759537</v>
      </c>
      <c r="AH26">
        <v>19898145425.472511</v>
      </c>
      <c r="AI26">
        <v>19891339941.330482</v>
      </c>
      <c r="AJ26">
        <v>19888847288.215832</v>
      </c>
      <c r="AK26">
        <v>19886898329.974735</v>
      </c>
      <c r="AL26">
        <v>19884031867.929062</v>
      </c>
      <c r="AM26">
        <v>19881348258.124908</v>
      </c>
      <c r="AN26">
        <v>19879849879.941582</v>
      </c>
      <c r="AO26">
        <v>19876300632.86166</v>
      </c>
      <c r="AP26">
        <v>19872459639.310707</v>
      </c>
      <c r="AQ26">
        <v>19868973598.644676</v>
      </c>
      <c r="AR26">
        <v>19866255690.127972</v>
      </c>
      <c r="AS26">
        <v>19863547524.978909</v>
      </c>
      <c r="AT26">
        <v>19855969858.032146</v>
      </c>
      <c r="AU26">
        <v>19853811638.825619</v>
      </c>
      <c r="AV26">
        <v>19851318985.710968</v>
      </c>
      <c r="AW26">
        <v>19849369827.469872</v>
      </c>
      <c r="AX26">
        <v>19846503365.424198</v>
      </c>
      <c r="AY26">
        <v>19843819795.620045</v>
      </c>
      <c r="AZ26">
        <v>19842321417.436722</v>
      </c>
      <c r="BA26">
        <v>19838772170.3568</v>
      </c>
      <c r="BB26">
        <v>19834930976.80584</v>
      </c>
      <c r="BC26">
        <v>19831444936.139812</v>
      </c>
      <c r="BD26">
        <v>19828727027.623108</v>
      </c>
      <c r="BE26">
        <v>19826018862.474045</v>
      </c>
      <c r="BF26">
        <v>19823380735.187016</v>
      </c>
      <c r="BG26">
        <v>19821222315.980488</v>
      </c>
      <c r="BH26">
        <v>19818729702.865837</v>
      </c>
      <c r="BI26">
        <v>19816780744.624741</v>
      </c>
      <c r="BJ26">
        <v>19813914282.579067</v>
      </c>
      <c r="BK26">
        <v>19811264389.154549</v>
      </c>
      <c r="BL26">
        <v>19810547761.295826</v>
      </c>
      <c r="BM26">
        <v>19807032230.595543</v>
      </c>
      <c r="BN26">
        <v>19803223865.799072</v>
      </c>
      <c r="BO26">
        <v>19799771541.512676</v>
      </c>
      <c r="BP26">
        <v>19797086461.750458</v>
      </c>
      <c r="BQ26">
        <v>19794412012.981033</v>
      </c>
      <c r="BR26">
        <v>19791807602.073639</v>
      </c>
      <c r="BS26">
        <v>19789681811.621601</v>
      </c>
      <c r="BT26">
        <v>19782137861.054474</v>
      </c>
      <c r="BU26">
        <v>19780221531.567863</v>
      </c>
      <c r="BV26">
        <v>19777388785.901829</v>
      </c>
      <c r="BW26">
        <v>19774705216.097675</v>
      </c>
      <c r="BX26">
        <v>19773206837.914349</v>
      </c>
      <c r="BY26">
        <v>19769657590.834427</v>
      </c>
      <c r="BZ26">
        <v>19765816597.283474</v>
      </c>
      <c r="CA26">
        <v>19762330556.617443</v>
      </c>
      <c r="CB26">
        <v>19755525072.475414</v>
      </c>
      <c r="CC26">
        <v>19752816907.326351</v>
      </c>
      <c r="CD26">
        <v>19750178780.039326</v>
      </c>
      <c r="CE26">
        <v>19748020560.832798</v>
      </c>
      <c r="CF26">
        <v>19745527947.718147</v>
      </c>
      <c r="CG26">
        <v>19743578989.477051</v>
      </c>
      <c r="CH26">
        <v>19740712527.431377</v>
      </c>
      <c r="CI26">
        <v>19738028957.627224</v>
      </c>
      <c r="CJ26">
        <v>19736530579.443897</v>
      </c>
      <c r="CK26">
        <v>19732981332.363976</v>
      </c>
      <c r="CL26">
        <v>19729140338.813019</v>
      </c>
      <c r="CM26">
        <v>19725654258.146992</v>
      </c>
      <c r="CN26">
        <v>19718848774.004963</v>
      </c>
      <c r="CO26">
        <v>19716140648.8559</v>
      </c>
      <c r="CP26">
        <v>19713502521.568874</v>
      </c>
      <c r="CQ26">
        <v>19711344302.362347</v>
      </c>
      <c r="CR26">
        <v>19708851689.247696</v>
      </c>
      <c r="CS26">
        <v>19706902731.006599</v>
      </c>
      <c r="CT26">
        <v>19704036268.960926</v>
      </c>
      <c r="CU26">
        <v>19701352699.156769</v>
      </c>
      <c r="CV26">
        <v>19699854320.973446</v>
      </c>
      <c r="CW26">
        <v>19696305073.893524</v>
      </c>
      <c r="CX26">
        <v>19692464080.342567</v>
      </c>
      <c r="CY26">
        <v>19688978039.676537</v>
      </c>
      <c r="CZ26">
        <v>19686260206.190067</v>
      </c>
      <c r="DA26">
        <v>19683552081.041004</v>
      </c>
      <c r="DB26">
        <v>19680913913.753979</v>
      </c>
      <c r="DC26">
        <v>19678755494.547451</v>
      </c>
      <c r="DD26">
        <v>19676262841.4328</v>
      </c>
      <c r="DE26">
        <v>19674313883.191704</v>
      </c>
      <c r="DF26">
        <v>19671447421.14603</v>
      </c>
      <c r="DG26">
        <v>19668797567.721512</v>
      </c>
      <c r="DH26">
        <v>19668081299.862789</v>
      </c>
      <c r="DI26">
        <v>19664565769.162502</v>
      </c>
      <c r="DJ26">
        <v>19660757404.366032</v>
      </c>
      <c r="DK26">
        <v>19657305080.079636</v>
      </c>
      <c r="DL26">
        <v>19654620000.317421</v>
      </c>
      <c r="DM26">
        <v>19651945591.547993</v>
      </c>
      <c r="DN26">
        <v>19649341140.640602</v>
      </c>
      <c r="DO26">
        <v>19647215550.18856</v>
      </c>
      <c r="DP26">
        <v>19644756653.453545</v>
      </c>
      <c r="DQ26">
        <v>19642840123.966934</v>
      </c>
      <c r="DR26">
        <v>19640007378.3009</v>
      </c>
      <c r="DS26">
        <v>19637323808.496746</v>
      </c>
      <c r="DT26">
        <v>19635825430.313419</v>
      </c>
      <c r="DU26">
        <v>19632276183.233498</v>
      </c>
      <c r="DV26">
        <v>19628435189.682545</v>
      </c>
      <c r="DW26">
        <v>19624949109.016514</v>
      </c>
      <c r="DX26">
        <v>19622231200.499809</v>
      </c>
      <c r="DY26">
        <v>19619523035.350746</v>
      </c>
      <c r="DZ26">
        <v>19616884868.063721</v>
      </c>
      <c r="EA26">
        <v>19614726648.857197</v>
      </c>
      <c r="EB26">
        <v>19612234035.742542</v>
      </c>
      <c r="EC26">
        <v>19610285077.501446</v>
      </c>
      <c r="ED26">
        <v>19607418615.455772</v>
      </c>
      <c r="EE26">
        <v>19604735045.651619</v>
      </c>
      <c r="EF26">
        <v>19603236667.468292</v>
      </c>
      <c r="EG26">
        <v>19599687420.388371</v>
      </c>
      <c r="EH26">
        <v>19595846426.837414</v>
      </c>
      <c r="EI26">
        <v>19592360346.171387</v>
      </c>
      <c r="EJ26">
        <v>19589640437.654682</v>
      </c>
      <c r="EK26">
        <v>19586932272.505619</v>
      </c>
      <c r="EL26">
        <v>19584294145.21859</v>
      </c>
      <c r="EM26">
        <v>19582135926.012066</v>
      </c>
      <c r="EN26">
        <v>19579643272.897415</v>
      </c>
      <c r="EO26">
        <v>19577694314.656319</v>
      </c>
      <c r="EP26">
        <v>19574827852.610645</v>
      </c>
      <c r="EQ26">
        <v>19572144242.806492</v>
      </c>
      <c r="ER26">
        <v>19570645864.623165</v>
      </c>
      <c r="ES26">
        <v>19567096617.543243</v>
      </c>
      <c r="ET26">
        <v>19563255623.99229</v>
      </c>
      <c r="EU26">
        <v>19559769543.32626</v>
      </c>
      <c r="EV26">
        <v>19552964059.184231</v>
      </c>
      <c r="EW26">
        <v>19550255934.035168</v>
      </c>
      <c r="EX26">
        <v>19547617806.748142</v>
      </c>
      <c r="EY26">
        <v>19545459387.541615</v>
      </c>
      <c r="EZ26">
        <v>19542966774.42696</v>
      </c>
      <c r="FA26">
        <v>19541017816.185863</v>
      </c>
      <c r="FB26">
        <v>19538151354.14019</v>
      </c>
      <c r="FC26">
        <v>19535501500.715672</v>
      </c>
      <c r="FD26">
        <v>19534785232.856949</v>
      </c>
      <c r="FE26">
        <v>19531269702.156662</v>
      </c>
      <c r="FF26">
        <v>19527461337.360195</v>
      </c>
      <c r="FG26">
        <v>19524008973.073799</v>
      </c>
      <c r="FH26">
        <v>19521323693.311581</v>
      </c>
      <c r="FI26">
        <v>19518649244.542152</v>
      </c>
      <c r="FJ26">
        <v>19516044793.634762</v>
      </c>
      <c r="FK26">
        <v>19509271938.247219</v>
      </c>
      <c r="FL26">
        <v>19506813001.512203</v>
      </c>
      <c r="FM26">
        <v>19504896672.025593</v>
      </c>
      <c r="FN26">
        <v>19502063926.359558</v>
      </c>
      <c r="FO26">
        <v>19499380316.555405</v>
      </c>
      <c r="FP26">
        <v>19497881938.372082</v>
      </c>
      <c r="FQ26">
        <v>19494332691.29216</v>
      </c>
      <c r="FR26">
        <v>19490491697.741203</v>
      </c>
      <c r="FS26">
        <v>19487005657.075172</v>
      </c>
      <c r="FT26">
        <v>19480200172.933147</v>
      </c>
      <c r="FU26">
        <v>19477492047.784081</v>
      </c>
      <c r="FV26">
        <v>19474853920.497055</v>
      </c>
      <c r="FW26">
        <v>19472695501.290527</v>
      </c>
      <c r="FX26">
        <v>19470202848.175877</v>
      </c>
      <c r="FY26">
        <v>19468253889.93478</v>
      </c>
      <c r="FZ26">
        <v>19465387427.889107</v>
      </c>
      <c r="GA26">
        <v>19462703858.084949</v>
      </c>
      <c r="GB26">
        <v>19461205479.901627</v>
      </c>
      <c r="GC26">
        <v>19457656232.821705</v>
      </c>
      <c r="GD26">
        <v>19453815078.976154</v>
      </c>
      <c r="GE26">
        <v>19450329029.363674</v>
      </c>
      <c r="GF26">
        <v>19447611320.84697</v>
      </c>
      <c r="GG26">
        <v>19444903195.697906</v>
      </c>
      <c r="GH26">
        <v>19437325528.751141</v>
      </c>
      <c r="GI26">
        <v>19435167109.544613</v>
      </c>
      <c r="GJ26">
        <v>19432674496.429962</v>
      </c>
      <c r="GK26">
        <v>19430725338.188866</v>
      </c>
      <c r="GL26">
        <v>19427858876.143192</v>
      </c>
      <c r="GM26">
        <v>19425175306.339039</v>
      </c>
      <c r="GN26">
        <v>19423676928.155712</v>
      </c>
      <c r="GO26">
        <v>19420127681.07579</v>
      </c>
      <c r="GP26">
        <v>19416286687.524837</v>
      </c>
      <c r="GQ26">
        <v>19412800646.858807</v>
      </c>
      <c r="GR26">
        <v>19410082938.342102</v>
      </c>
      <c r="GS26">
        <v>19407374813.193035</v>
      </c>
      <c r="GT26">
        <v>19404736645.90601</v>
      </c>
      <c r="GU26">
        <v>19402578226.699482</v>
      </c>
      <c r="GV26">
        <v>19400085573.584831</v>
      </c>
      <c r="GW26">
        <v>19398136570.851482</v>
      </c>
      <c r="GX26">
        <v>19395270108.805809</v>
      </c>
      <c r="GY26">
        <v>19392620215.38129</v>
      </c>
      <c r="GZ26">
        <v>19391903947.522568</v>
      </c>
      <c r="HA26">
        <v>19388388416.822285</v>
      </c>
      <c r="HB26">
        <v>19384580052.025814</v>
      </c>
      <c r="HC26">
        <v>19381127727.739418</v>
      </c>
      <c r="HD26">
        <v>19378442647.9772</v>
      </c>
      <c r="HE26">
        <v>19375768199.207775</v>
      </c>
      <c r="HF26">
        <v>19373163788.300381</v>
      </c>
      <c r="HG26">
        <v>19371038197.848343</v>
      </c>
      <c r="HH26">
        <v>19368579261.113327</v>
      </c>
      <c r="HI26">
        <v>19366662731.626717</v>
      </c>
      <c r="HJ26">
        <v>19363829985.960682</v>
      </c>
      <c r="HK26">
        <v>19361146416.156528</v>
      </c>
      <c r="HL26">
        <v>19359648037.973202</v>
      </c>
      <c r="HM26">
        <v>19356098790.89328</v>
      </c>
      <c r="HN26">
        <v>19352257797.342323</v>
      </c>
      <c r="HO26">
        <v>19348771756.676296</v>
      </c>
      <c r="HP26">
        <v>19346053848.159592</v>
      </c>
      <c r="HQ26">
        <v>19343345683.010529</v>
      </c>
      <c r="HR26">
        <v>19340707515.723503</v>
      </c>
      <c r="HS26">
        <v>19338549096.516975</v>
      </c>
      <c r="HT26">
        <v>19336056483.402321</v>
      </c>
      <c r="HU26">
        <v>19334107325.161224</v>
      </c>
      <c r="HV26">
        <v>19331238823.115551</v>
      </c>
      <c r="HW26">
        <v>19328555213.311401</v>
      </c>
      <c r="HX26">
        <v>19327056315.128075</v>
      </c>
      <c r="HY26">
        <v>19323507068.048153</v>
      </c>
      <c r="HZ26">
        <v>19319666074.497196</v>
      </c>
      <c r="IA26">
        <v>19316180033.831165</v>
      </c>
      <c r="IB26">
        <v>19313461325.687389</v>
      </c>
      <c r="IC26">
        <v>19310753160.538326</v>
      </c>
      <c r="ID26">
        <v>19308114993.251301</v>
      </c>
      <c r="IE26">
        <v>19305956574.044773</v>
      </c>
      <c r="IF26">
        <v>19303463920.930119</v>
      </c>
      <c r="IG26">
        <v>19301514762.689026</v>
      </c>
      <c r="IH26">
        <v>19297892260.643356</v>
      </c>
      <c r="II26">
        <v>19295208650.839203</v>
      </c>
      <c r="IJ26">
        <v>19293709752.655876</v>
      </c>
      <c r="IK26">
        <v>19290160505.575954</v>
      </c>
      <c r="IL26">
        <v>19286319312.024998</v>
      </c>
      <c r="IM26">
        <v>19282833271.358967</v>
      </c>
      <c r="IN26">
        <v>19280115562.842258</v>
      </c>
      <c r="IO26">
        <v>19277407437.693195</v>
      </c>
      <c r="IP26">
        <v>19269829770.746433</v>
      </c>
      <c r="IQ26">
        <v>19267671551.539909</v>
      </c>
      <c r="IR26">
        <v>19265176898.425255</v>
      </c>
      <c r="IS26">
        <v>19263227940.184158</v>
      </c>
      <c r="IT26">
        <v>19255650273.237396</v>
      </c>
      <c r="IU26">
        <v>19248106322.670269</v>
      </c>
      <c r="IV26">
        <v>19242104562.462311</v>
      </c>
      <c r="IW26">
        <v>19234560611.895184</v>
      </c>
      <c r="IX26">
        <v>19227787902.085751</v>
      </c>
      <c r="IY26">
        <v>19220243951.518623</v>
      </c>
      <c r="IZ26">
        <v>19213471096.131081</v>
      </c>
      <c r="JA26">
        <v>19210796647.361656</v>
      </c>
      <c r="JB26">
        <v>19208192236.454262</v>
      </c>
      <c r="JC26">
        <v>19206064446.002224</v>
      </c>
      <c r="JD26">
        <v>19198954512.260502</v>
      </c>
      <c r="JE26">
        <v>19195904982.773888</v>
      </c>
      <c r="JF26">
        <v>19193070197.107853</v>
      </c>
      <c r="JG26">
        <v>19190384587.303699</v>
      </c>
      <c r="JH26">
        <v>19185123468.771141</v>
      </c>
      <c r="JI26">
        <v>19177545801.824379</v>
      </c>
      <c r="JJ26">
        <v>19170740317.68235</v>
      </c>
      <c r="JK26">
        <v>19163162650.735588</v>
      </c>
      <c r="JL26">
        <v>19160444942.21888</v>
      </c>
      <c r="JM26">
        <v>19157736817.069817</v>
      </c>
      <c r="JN26">
        <v>19155098689.782791</v>
      </c>
      <c r="JO26">
        <v>19148293205.640762</v>
      </c>
      <c r="JP26">
        <v>19145800552.526112</v>
      </c>
      <c r="JQ26">
        <v>19143850114.004688</v>
      </c>
      <c r="JR26">
        <v>19140983651.959019</v>
      </c>
      <c r="JS26">
        <v>19138300042.154865</v>
      </c>
      <c r="JT26">
        <v>19136801663.971539</v>
      </c>
      <c r="JU26">
        <v>19129223997.024776</v>
      </c>
      <c r="JV26">
        <v>19122419482.882748</v>
      </c>
      <c r="JW26">
        <v>19114841815.935986</v>
      </c>
      <c r="JX26">
        <v>19108036331.793961</v>
      </c>
      <c r="JY26">
        <v>19105328206.644894</v>
      </c>
      <c r="JZ26">
        <v>19102690039.357868</v>
      </c>
      <c r="KA26">
        <v>19100531620.15134</v>
      </c>
      <c r="KB26">
        <v>19098038967.03669</v>
      </c>
      <c r="KC26">
        <v>19096090008.795593</v>
      </c>
      <c r="KD26">
        <v>19093223546.74992</v>
      </c>
      <c r="KE26">
        <v>19090539976.945766</v>
      </c>
      <c r="KF26">
        <v>19085278858.413208</v>
      </c>
      <c r="KG26">
        <v>19077701191.466442</v>
      </c>
      <c r="KH26">
        <v>19070895707.324417</v>
      </c>
      <c r="KI26">
        <v>19063318040.377655</v>
      </c>
      <c r="KJ26">
        <v>19060600331.860947</v>
      </c>
      <c r="KK26">
        <v>19057892166.711884</v>
      </c>
      <c r="KL26">
        <v>19050314499.765121</v>
      </c>
      <c r="KM26">
        <v>19048156080.558594</v>
      </c>
      <c r="KN26">
        <v>19045663467.443939</v>
      </c>
      <c r="KO26">
        <v>19043714509.202843</v>
      </c>
      <c r="KP26">
        <v>19040848047.157169</v>
      </c>
      <c r="KQ26">
        <v>19038198153.732655</v>
      </c>
      <c r="KR26">
        <v>19037481885.873932</v>
      </c>
      <c r="KS26">
        <v>19033966355.173645</v>
      </c>
      <c r="KT26">
        <v>19027193499.786102</v>
      </c>
      <c r="KU26">
        <v>19023741175.49971</v>
      </c>
      <c r="KV26">
        <v>19021056095.737492</v>
      </c>
      <c r="KW26">
        <v>19018381646.968063</v>
      </c>
      <c r="KX26">
        <v>19010837696.400936</v>
      </c>
      <c r="KY26">
        <v>19004064841.013393</v>
      </c>
      <c r="KZ26">
        <v>19001605944.278378</v>
      </c>
      <c r="LA26">
        <v>18999689414.791767</v>
      </c>
      <c r="LB26">
        <v>18996856629.125729</v>
      </c>
      <c r="LC26">
        <v>18994173019.321579</v>
      </c>
      <c r="LD26">
        <v>18992674121.138252</v>
      </c>
      <c r="LE26">
        <v>18989124874.058331</v>
      </c>
      <c r="LF26">
        <v>18985283880.507374</v>
      </c>
      <c r="LG26">
        <v>18981797839.841343</v>
      </c>
      <c r="LH26">
        <v>18979080131.324638</v>
      </c>
      <c r="LI26">
        <v>18976372006.175575</v>
      </c>
      <c r="LJ26">
        <v>18973733838.888546</v>
      </c>
      <c r="LK26">
        <v>18966928354.746521</v>
      </c>
      <c r="LL26">
        <v>18964435741.631866</v>
      </c>
      <c r="LM26">
        <v>18960512273.320133</v>
      </c>
      <c r="LN26">
        <v>18952934606.373367</v>
      </c>
      <c r="LO26">
        <v>18945356939.426605</v>
      </c>
      <c r="LP26">
        <v>18940096940.436699</v>
      </c>
      <c r="LQ26">
        <v>18932520017.558479</v>
      </c>
      <c r="LR26">
        <v>18925714533.416454</v>
      </c>
      <c r="LS26">
        <v>18918137598.165752</v>
      </c>
      <c r="LT26">
        <v>18915117393.211941</v>
      </c>
      <c r="LU26">
        <v>18912409268.062878</v>
      </c>
      <c r="LV26">
        <v>18909771100.775852</v>
      </c>
      <c r="LW26">
        <v>18902965616.633823</v>
      </c>
      <c r="LX26">
        <v>18900473003.519173</v>
      </c>
      <c r="LY26">
        <v>18898524045.278076</v>
      </c>
      <c r="LZ26">
        <v>18895657583.232403</v>
      </c>
      <c r="MA26">
        <v>18888079916.285637</v>
      </c>
      <c r="MB26">
        <v>18882819892.295731</v>
      </c>
      <c r="MC26">
        <v>18879270645.215809</v>
      </c>
      <c r="MD26">
        <v>18872465161.07378</v>
      </c>
      <c r="ME26">
        <v>18864887494.127018</v>
      </c>
      <c r="MF26">
        <v>18862169785.610313</v>
      </c>
      <c r="MG26">
        <v>18859461620.46125</v>
      </c>
      <c r="MH26">
        <v>18856823453.174225</v>
      </c>
      <c r="MI26">
        <v>18854665233.967697</v>
      </c>
      <c r="MJ26">
        <v>18852171872.579643</v>
      </c>
      <c r="MK26">
        <v>18845366388.437614</v>
      </c>
      <c r="ML26">
        <v>18839532886.391941</v>
      </c>
      <c r="MM26">
        <v>18836882992.967426</v>
      </c>
      <c r="MN26">
        <v>18830881232.759468</v>
      </c>
      <c r="MO26">
        <v>18823337282.192341</v>
      </c>
      <c r="MP26">
        <v>18816564426.804798</v>
      </c>
      <c r="MQ26">
        <v>18809020476.237671</v>
      </c>
      <c r="MR26">
        <v>18806335196.475452</v>
      </c>
      <c r="MS26">
        <v>18803660787.706024</v>
      </c>
      <c r="MT26">
        <v>18801056336.798634</v>
      </c>
      <c r="MU26">
        <v>18798930746.346592</v>
      </c>
      <c r="MV26">
        <v>18796471809.611576</v>
      </c>
      <c r="MW26">
        <v>18794555376.941986</v>
      </c>
      <c r="MX26">
        <v>18791722631.275951</v>
      </c>
      <c r="MY26">
        <v>18789039061.471798</v>
      </c>
      <c r="MZ26">
        <v>18787539163.288471</v>
      </c>
      <c r="NA26">
        <v>18783989916.208549</v>
      </c>
      <c r="NB26">
        <v>18780148922.657593</v>
      </c>
      <c r="NC26">
        <v>18776662881.991566</v>
      </c>
      <c r="ND26">
        <v>18769857397.849537</v>
      </c>
      <c r="NE26">
        <v>18767149272.700474</v>
      </c>
      <c r="NF26">
        <v>18764511105.413448</v>
      </c>
      <c r="NG26">
        <v>18762352886.206921</v>
      </c>
      <c r="NH26">
        <v>18759860233.09227</v>
      </c>
      <c r="NI26">
        <v>18757911274.851173</v>
      </c>
      <c r="NJ26">
        <v>18755044812.8055</v>
      </c>
      <c r="NK26">
        <v>18752361243.001347</v>
      </c>
      <c r="NL26">
        <v>18750862344.81802</v>
      </c>
      <c r="NM26">
        <v>18747313097.738098</v>
      </c>
      <c r="NN26">
        <v>18743471904.187138</v>
      </c>
      <c r="NO26">
        <v>18739985863.521111</v>
      </c>
      <c r="NP26">
        <v>18737267955.004406</v>
      </c>
      <c r="NQ26">
        <v>18734559789.855343</v>
      </c>
      <c r="NR26">
        <v>18726982122.908581</v>
      </c>
      <c r="NS26">
        <v>18724823703.702053</v>
      </c>
      <c r="NT26">
        <v>18722331050.587399</v>
      </c>
      <c r="NU26">
        <v>18720381892.346306</v>
      </c>
      <c r="NV26">
        <v>18717515390.300632</v>
      </c>
      <c r="NW26">
        <v>18714831780.496479</v>
      </c>
      <c r="NX26">
        <v>18713333402.313152</v>
      </c>
      <c r="NY26">
        <v>18709784155.233231</v>
      </c>
      <c r="NZ26">
        <v>18705943161.682278</v>
      </c>
      <c r="OA26">
        <v>18702457121.016247</v>
      </c>
      <c r="OB26">
        <v>18699739212.499542</v>
      </c>
      <c r="OC26">
        <v>18697031047.350479</v>
      </c>
      <c r="OD26">
        <v>18689453380.403717</v>
      </c>
      <c r="OE26">
        <v>18682647896.261688</v>
      </c>
      <c r="OF26">
        <v>18680155283.147038</v>
      </c>
      <c r="OG26">
        <v>18678206324.905941</v>
      </c>
      <c r="OH26">
        <v>18675339862.860268</v>
      </c>
      <c r="OI26">
        <v>18672689969.435749</v>
      </c>
      <c r="OJ26">
        <v>18671973701.577026</v>
      </c>
      <c r="OK26">
        <v>18668458170.87674</v>
      </c>
      <c r="OL26">
        <v>18664649806.080269</v>
      </c>
      <c r="OM26">
        <v>18661197481.793877</v>
      </c>
      <c r="ON26">
        <v>18658512402.031658</v>
      </c>
      <c r="OO26">
        <v>18655837953.26223</v>
      </c>
      <c r="OP26">
        <v>18653233542.354839</v>
      </c>
      <c r="OQ26">
        <v>18651107951.902798</v>
      </c>
      <c r="OR26">
        <v>18648649015.167782</v>
      </c>
      <c r="OS26">
        <v>18646732685.681171</v>
      </c>
      <c r="OT26">
        <v>18643899940.015137</v>
      </c>
      <c r="OU26">
        <v>18641216370.210983</v>
      </c>
      <c r="OV26">
        <v>18639717992.027657</v>
      </c>
      <c r="OW26">
        <v>18636168744.947735</v>
      </c>
      <c r="OX26">
        <v>18632327751.396782</v>
      </c>
      <c r="OY26">
        <v>18628841710.730751</v>
      </c>
      <c r="OZ26">
        <v>18626123822.383518</v>
      </c>
      <c r="PA26">
        <v>18623415697.234455</v>
      </c>
      <c r="PB26">
        <v>18620777569.947426</v>
      </c>
      <c r="PC26">
        <v>18613972085.805397</v>
      </c>
      <c r="PD26">
        <v>18611478667.266697</v>
      </c>
      <c r="PE26">
        <v>18609529509.0256</v>
      </c>
      <c r="PF26">
        <v>18606663046.979927</v>
      </c>
      <c r="PG26">
        <v>18603979477.175774</v>
      </c>
      <c r="PH26">
        <v>18598718358.643215</v>
      </c>
      <c r="PI26">
        <v>0</v>
      </c>
      <c r="PJ26">
        <v>18591912874.501186</v>
      </c>
      <c r="PK26">
        <v>18584335207.554424</v>
      </c>
      <c r="PL26">
        <v>18581617499.03772</v>
      </c>
      <c r="PM26">
        <v>18578909373.888657</v>
      </c>
      <c r="PN26">
        <v>18576271206.601627</v>
      </c>
      <c r="PO26">
        <v>18574112987.395103</v>
      </c>
      <c r="PP26">
        <v>18571620334.280453</v>
      </c>
      <c r="PQ26">
        <v>18569671376.039352</v>
      </c>
      <c r="PR26">
        <v>18566804913.993683</v>
      </c>
      <c r="PS26">
        <v>18564121344.189526</v>
      </c>
      <c r="PT26">
        <v>18558860225.656967</v>
      </c>
      <c r="PU26">
        <v>18551282558.710205</v>
      </c>
      <c r="PV26">
        <v>18547441565.159248</v>
      </c>
      <c r="PW26">
        <v>18543955484.493221</v>
      </c>
      <c r="PX26">
        <v>18541237575.976517</v>
      </c>
      <c r="PY26">
        <v>18538529450.827454</v>
      </c>
      <c r="PZ26">
        <v>18535891323.540424</v>
      </c>
      <c r="QA26">
        <v>18533731204.728241</v>
      </c>
      <c r="QB26">
        <v>18531238551.613586</v>
      </c>
      <c r="QC26">
        <v>18524433067.471561</v>
      </c>
      <c r="QD26">
        <v>18521566605.425888</v>
      </c>
      <c r="QE26">
        <v>18514026813.029102</v>
      </c>
      <c r="QF26">
        <v>18508025568.326382</v>
      </c>
      <c r="QG26">
        <v>18500485087.222713</v>
      </c>
      <c r="QH26">
        <v>18493713003.802082</v>
      </c>
      <c r="QI26">
        <v>18486169053.234955</v>
      </c>
      <c r="QJ26">
        <v>18483483773.472733</v>
      </c>
      <c r="QK26">
        <v>18480809324.703308</v>
      </c>
      <c r="QL26">
        <v>18473265374.136181</v>
      </c>
      <c r="QM26">
        <v>18471139583.684139</v>
      </c>
      <c r="QN26">
        <v>18468680646.949123</v>
      </c>
      <c r="QO26">
        <v>18466762682.112698</v>
      </c>
      <c r="QP26">
        <v>18463929936.446663</v>
      </c>
      <c r="QQ26">
        <v>18461246366.642509</v>
      </c>
      <c r="QR26">
        <v>18459747988.459187</v>
      </c>
      <c r="QS26">
        <v>18452170321.512421</v>
      </c>
      <c r="QT26">
        <v>18445365534.643692</v>
      </c>
      <c r="QU26">
        <v>18437787867.69693</v>
      </c>
      <c r="QV26">
        <v>18435069967.696339</v>
      </c>
      <c r="QW26">
        <v>18432361842.547276</v>
      </c>
      <c r="QX26">
        <v>18429723675.260246</v>
      </c>
      <c r="QY26">
        <v>18427565456.053722</v>
      </c>
      <c r="QZ26">
        <v>18419987789.10696</v>
      </c>
      <c r="RA26">
        <v>18413182304.964931</v>
      </c>
      <c r="RB26">
        <v>18405604638.018169</v>
      </c>
      <c r="RC26">
        <v>18398026971.071407</v>
      </c>
      <c r="RD26">
        <v>18392765852.538845</v>
      </c>
      <c r="RE26">
        <v>18385192660.396267</v>
      </c>
      <c r="RF26">
        <v>18378387176.254242</v>
      </c>
      <c r="RG26">
        <v>18370809509.307476</v>
      </c>
      <c r="RH26">
        <v>18368091600.790771</v>
      </c>
      <c r="RI26">
        <v>18365383475.641708</v>
      </c>
      <c r="RJ26">
        <v>18357805808.694946</v>
      </c>
      <c r="RK26">
        <v>18355645389.488422</v>
      </c>
      <c r="RL26">
        <v>18352316372.301704</v>
      </c>
      <c r="RM26">
        <v>18345510888.159679</v>
      </c>
      <c r="RN26">
        <v>18337933221.212917</v>
      </c>
      <c r="RO26">
        <v>18335249651.40876</v>
      </c>
      <c r="RP26">
        <v>18329989297.418854</v>
      </c>
      <c r="RQ26">
        <v>18322411630.472092</v>
      </c>
      <c r="RR26">
        <v>18315606146.330067</v>
      </c>
      <c r="RS26">
        <v>18308961065.664036</v>
      </c>
      <c r="RT26">
        <v>18306243357.147331</v>
      </c>
      <c r="RU26">
        <v>18303535231.998268</v>
      </c>
      <c r="RV26">
        <v>18300897064.711239</v>
      </c>
      <c r="RW26">
        <v>18298738645.504711</v>
      </c>
      <c r="RX26">
        <v>18296243992.39006</v>
      </c>
      <c r="RY26">
        <v>18294295034.148964</v>
      </c>
      <c r="RZ26">
        <v>18288853746.909359</v>
      </c>
      <c r="SA26">
        <v>18281309796.342232</v>
      </c>
      <c r="SB26">
        <v>18275308036.134277</v>
      </c>
      <c r="SC26">
        <v>18267764085.56715</v>
      </c>
      <c r="SD26">
        <v>18260991230.179607</v>
      </c>
      <c r="SE26">
        <v>18253447279.61248</v>
      </c>
      <c r="SF26">
        <v>18250762066.69759</v>
      </c>
      <c r="SG26">
        <v>18248087617.928162</v>
      </c>
      <c r="SH26">
        <v>18245483207.020771</v>
      </c>
      <c r="SI26">
        <v>18243357416.568733</v>
      </c>
      <c r="SJ26">
        <v>18240898479.833714</v>
      </c>
      <c r="SK26">
        <v>18238982150.347103</v>
      </c>
      <c r="SL26">
        <v>18236149404.681068</v>
      </c>
      <c r="SM26">
        <v>18233465834.876915</v>
      </c>
      <c r="SN26">
        <v>18231967456.693588</v>
      </c>
      <c r="SO26">
        <v>18228418209.613667</v>
      </c>
      <c r="SP26">
        <v>18224577216.062714</v>
      </c>
      <c r="SQ26">
        <v>18221091175.396683</v>
      </c>
      <c r="SR26">
        <v>18218373266.879978</v>
      </c>
      <c r="SS26">
        <v>18215665101.730915</v>
      </c>
      <c r="ST26">
        <v>18213026974.44389</v>
      </c>
      <c r="SU26">
        <v>18210868755.237362</v>
      </c>
      <c r="SV26">
        <v>18208376102.122711</v>
      </c>
      <c r="SW26">
        <v>18206426978.38279</v>
      </c>
      <c r="SX26">
        <v>18203560516.33712</v>
      </c>
      <c r="SY26">
        <v>18200876906.532967</v>
      </c>
      <c r="SZ26">
        <v>18199378528.34964</v>
      </c>
      <c r="TA26">
        <v>18195829281.269718</v>
      </c>
      <c r="TB26">
        <v>18191988287.718761</v>
      </c>
      <c r="TC26">
        <v>18188502207.052734</v>
      </c>
      <c r="TD26">
        <v>18185784498.53603</v>
      </c>
      <c r="TE26">
        <v>18183076333.386967</v>
      </c>
      <c r="TF26">
        <v>18175498666.440201</v>
      </c>
      <c r="TG26">
        <v>18173340447.233677</v>
      </c>
      <c r="TH26">
        <v>18170847834.119022</v>
      </c>
      <c r="TI26">
        <v>18168898797.21751</v>
      </c>
      <c r="TJ26">
        <v>18166032295.171837</v>
      </c>
      <c r="TK26">
        <v>18163348725.367683</v>
      </c>
      <c r="TL26">
        <v>18161849827.184357</v>
      </c>
      <c r="TM26">
        <v>18158300580.104435</v>
      </c>
      <c r="TN26">
        <v>18154459586.553478</v>
      </c>
      <c r="TO26">
        <v>18150973545.887451</v>
      </c>
      <c r="TP26">
        <v>18148255837.370743</v>
      </c>
      <c r="TQ26">
        <v>18145547712.22168</v>
      </c>
      <c r="TR26">
        <v>18142909544.934654</v>
      </c>
      <c r="TS26">
        <v>18140751125.728127</v>
      </c>
      <c r="TT26">
        <v>18138258512.613472</v>
      </c>
      <c r="TU26">
        <v>18136309554.372375</v>
      </c>
      <c r="TV26">
        <v>18133443092.326702</v>
      </c>
      <c r="TW26">
        <v>18130793238.902184</v>
      </c>
      <c r="TX26">
        <v>18130076971.043461</v>
      </c>
      <c r="TY26">
        <v>18126561440.343174</v>
      </c>
      <c r="TZ26">
        <v>18122753075.546703</v>
      </c>
      <c r="UA26">
        <v>18119300711.260311</v>
      </c>
      <c r="UB26">
        <v>18116615631.498093</v>
      </c>
      <c r="UC26">
        <v>18113941182.728668</v>
      </c>
      <c r="UD26">
        <v>18111336731.821278</v>
      </c>
      <c r="UE26">
        <v>18109210941.369236</v>
      </c>
      <c r="UF26">
        <v>18106752044.63422</v>
      </c>
      <c r="UG26">
        <v>18104835715.14761</v>
      </c>
      <c r="UH26">
        <v>18102002929.481571</v>
      </c>
      <c r="UI26">
        <v>18099319319.677418</v>
      </c>
      <c r="UJ26">
        <v>18097820860.058865</v>
      </c>
      <c r="UK26">
        <v>18094271612.978943</v>
      </c>
      <c r="UL26">
        <v>18090430619.42799</v>
      </c>
      <c r="UM26">
        <v>18086944538.761959</v>
      </c>
      <c r="UN26">
        <v>18080139054.619934</v>
      </c>
      <c r="UO26">
        <v>18072561387.673168</v>
      </c>
      <c r="UP26">
        <v>18069923220.386143</v>
      </c>
      <c r="UQ26">
        <v>18067764801.179615</v>
      </c>
      <c r="UR26">
        <v>18065272188.064964</v>
      </c>
      <c r="US26">
        <v>18063323229.823864</v>
      </c>
      <c r="UT26">
        <v>18060456767.778191</v>
      </c>
      <c r="UU26">
        <v>18057773197.974037</v>
      </c>
      <c r="UV26">
        <v>18056274819.790714</v>
      </c>
      <c r="UW26">
        <v>18052725572.710793</v>
      </c>
      <c r="UX26">
        <v>18048884446.745316</v>
      </c>
      <c r="UY26">
        <v>18045398406.079285</v>
      </c>
      <c r="UZ26">
        <v>18042680622.693516</v>
      </c>
      <c r="VA26">
        <v>18039972457.544453</v>
      </c>
      <c r="VB26">
        <v>18037334330.257423</v>
      </c>
      <c r="VC26">
        <v>18035175911.050896</v>
      </c>
      <c r="VD26">
        <v>18032683297.936245</v>
      </c>
      <c r="VE26">
        <v>18030734139.695148</v>
      </c>
      <c r="VF26">
        <v>18027867677.649475</v>
      </c>
      <c r="VG26">
        <v>18025184107.845322</v>
      </c>
      <c r="VH26">
        <v>18023685729.661995</v>
      </c>
      <c r="VI26">
        <v>18020136482.582073</v>
      </c>
      <c r="VJ26">
        <v>18016295489.03112</v>
      </c>
      <c r="VK26">
        <v>18012809408.365089</v>
      </c>
      <c r="VL26">
        <v>18006003924.223064</v>
      </c>
      <c r="VM26">
        <v>18003295759.074001</v>
      </c>
      <c r="VN26">
        <v>18000657631.786972</v>
      </c>
      <c r="VO26">
        <v>17998499412.580448</v>
      </c>
      <c r="VP26">
        <v>17996006759.465797</v>
      </c>
      <c r="VQ26">
        <v>17994057801.224697</v>
      </c>
      <c r="VR26">
        <v>17991191299.179028</v>
      </c>
      <c r="VS26">
        <v>17988541445.754509</v>
      </c>
      <c r="VT26">
        <v>17987825177.895786</v>
      </c>
      <c r="VU26">
        <v>17984309647.195499</v>
      </c>
      <c r="VV26">
        <v>17980501282.399029</v>
      </c>
      <c r="VW26">
        <v>17977048958.112637</v>
      </c>
      <c r="VX26">
        <v>17974363878.350418</v>
      </c>
      <c r="VY26">
        <v>17971689469.58099</v>
      </c>
      <c r="VZ26">
        <v>17969085058.673599</v>
      </c>
      <c r="WA26">
        <v>17966959468.221558</v>
      </c>
      <c r="WB26">
        <v>17964500531.486542</v>
      </c>
      <c r="WC26">
        <v>17962584201.999928</v>
      </c>
      <c r="WD26">
        <v>17959751456.333897</v>
      </c>
      <c r="WE26">
        <v>17957067886.529743</v>
      </c>
      <c r="WF26">
        <v>17955569508.346416</v>
      </c>
      <c r="WG26">
        <v>17952020261.266495</v>
      </c>
      <c r="WH26">
        <v>17948179267.715538</v>
      </c>
      <c r="WI26">
        <v>17944693227.049507</v>
      </c>
      <c r="WJ26">
        <v>17941975518.532803</v>
      </c>
      <c r="WK26">
        <v>17939267353.383739</v>
      </c>
      <c r="WL26">
        <v>17936629226.096714</v>
      </c>
      <c r="WM26">
        <v>17931723607.634392</v>
      </c>
      <c r="WN26">
        <v>17929230954.519737</v>
      </c>
      <c r="WO26">
        <v>17927281996.278641</v>
      </c>
      <c r="WP26">
        <v>17919704329.331879</v>
      </c>
      <c r="WQ26">
        <v>17912126662.385117</v>
      </c>
      <c r="WR26">
        <v>17910628284.20179</v>
      </c>
      <c r="WS26">
        <v>17903050617.255028</v>
      </c>
      <c r="WT26">
        <v>17896245133.112999</v>
      </c>
      <c r="WU26">
        <v>17888667466.166237</v>
      </c>
      <c r="WV26">
        <v>17885949557.649532</v>
      </c>
      <c r="WW26">
        <v>17883241432.500469</v>
      </c>
      <c r="WX26">
        <v>17880603265.21344</v>
      </c>
      <c r="WY26">
        <v>17878442846.006916</v>
      </c>
      <c r="WZ26">
        <v>17875949107.939888</v>
      </c>
      <c r="XA26">
        <v>17869143623.797859</v>
      </c>
      <c r="XB26">
        <v>17861567393.919182</v>
      </c>
      <c r="XC26">
        <v>17853989726.972416</v>
      </c>
      <c r="XD26">
        <v>17848728608.439857</v>
      </c>
      <c r="XE26">
        <v>17841150941.493095</v>
      </c>
      <c r="XF26">
        <v>17834345641.013165</v>
      </c>
      <c r="XG26">
        <v>17826767974.066402</v>
      </c>
      <c r="XH26">
        <v>17819962489.924374</v>
      </c>
      <c r="XI26">
        <v>17817254364.775311</v>
      </c>
      <c r="XJ26">
        <v>17814616197.488285</v>
      </c>
      <c r="XK26">
        <v>17812457978.281761</v>
      </c>
      <c r="XL26">
        <v>17809965325.167107</v>
      </c>
      <c r="XM26">
        <v>17808016166.926014</v>
      </c>
      <c r="XN26">
        <v>17805149664.880341</v>
      </c>
      <c r="XO26">
        <v>17802499771.455822</v>
      </c>
      <c r="XP26">
        <v>17801783503.597099</v>
      </c>
      <c r="XQ26">
        <v>17798267972.896812</v>
      </c>
      <c r="XR26">
        <v>17794459608.100346</v>
      </c>
      <c r="XS26">
        <v>17791007243.81395</v>
      </c>
      <c r="XT26">
        <v>17788321964.051731</v>
      </c>
      <c r="XU26">
        <v>17785647515.282303</v>
      </c>
      <c r="XV26">
        <v>17778103564.715176</v>
      </c>
      <c r="XW26">
        <v>17771330709.327633</v>
      </c>
      <c r="XX26">
        <v>17768871772.592617</v>
      </c>
      <c r="XY26">
        <v>17766955443.106007</v>
      </c>
      <c r="XZ26">
        <v>17764122697.439972</v>
      </c>
      <c r="YA26">
        <v>17761439127.635818</v>
      </c>
      <c r="YB26">
        <v>17759940749.452492</v>
      </c>
      <c r="YC26">
        <v>17756391462.372574</v>
      </c>
      <c r="YD26">
        <v>17752550268.821613</v>
      </c>
      <c r="YE26">
        <v>17749064228.155586</v>
      </c>
      <c r="YF26">
        <v>17746346519.638878</v>
      </c>
      <c r="YG26">
        <v>17738768852.692116</v>
      </c>
      <c r="YH26">
        <v>17731191185.745354</v>
      </c>
      <c r="YI26">
        <v>17724385701.603325</v>
      </c>
      <c r="YJ26">
        <v>17721893048.488674</v>
      </c>
      <c r="YK26">
        <v>17719944090.247578</v>
      </c>
      <c r="YL26">
        <v>17717077628.201904</v>
      </c>
      <c r="YP26" s="21"/>
    </row>
    <row r="27" spans="1:666" x14ac:dyDescent="0.25">
      <c r="B27" s="24" t="s">
        <v>27</v>
      </c>
      <c r="C27">
        <v>20003030113.38155</v>
      </c>
      <c r="D27">
        <v>20006771002.022015</v>
      </c>
      <c r="E27">
        <v>20009801077.18821</v>
      </c>
      <c r="F27">
        <v>20013068045.645905</v>
      </c>
      <c r="G27">
        <v>20016098115.642906</v>
      </c>
      <c r="H27">
        <v>20019365170.437424</v>
      </c>
      <c r="I27">
        <v>20022395293.725094</v>
      </c>
      <c r="J27">
        <v>20025425417.012764</v>
      </c>
      <c r="K27">
        <v>20028692471.807285</v>
      </c>
      <c r="L27">
        <v>20031722595.094955</v>
      </c>
      <c r="M27">
        <v>20034989555.490944</v>
      </c>
      <c r="N27">
        <v>20038019678.778614</v>
      </c>
      <c r="O27">
        <v>20041069870.035442</v>
      </c>
      <c r="P27">
        <v>20044592629.598286</v>
      </c>
      <c r="Q27">
        <v>20047642772.733643</v>
      </c>
      <c r="R27">
        <v>20050929161.806648</v>
      </c>
      <c r="S27">
        <v>20053979299.772808</v>
      </c>
      <c r="T27">
        <v>20057265700.907276</v>
      </c>
      <c r="U27">
        <v>20060315886.565647</v>
      </c>
      <c r="V27">
        <v>20063366073.947086</v>
      </c>
      <c r="W27">
        <v>20066652483.696884</v>
      </c>
      <c r="X27">
        <v>20069702639.755238</v>
      </c>
      <c r="Y27">
        <v>20072989020.766541</v>
      </c>
      <c r="Z27">
        <v>20076039175.963356</v>
      </c>
      <c r="AA27">
        <v>20079069289.344906</v>
      </c>
      <c r="AB27">
        <v>20082810177.985371</v>
      </c>
      <c r="AC27">
        <v>20085840253.151569</v>
      </c>
      <c r="AD27">
        <v>20089107221.609261</v>
      </c>
      <c r="AE27">
        <v>20092137291.606262</v>
      </c>
      <c r="AF27">
        <v>20095404272.125416</v>
      </c>
      <c r="AG27">
        <v>20098434389.814629</v>
      </c>
      <c r="AH27">
        <v>20101464509.22691</v>
      </c>
      <c r="AI27">
        <v>20104731498.361389</v>
      </c>
      <c r="AJ27">
        <v>20107761586.450581</v>
      </c>
      <c r="AK27">
        <v>20111028546.846569</v>
      </c>
      <c r="AL27">
        <v>20114058634.074226</v>
      </c>
      <c r="AM27">
        <v>20117088747.455776</v>
      </c>
      <c r="AN27">
        <v>20120829636.096241</v>
      </c>
      <c r="AO27">
        <v>20123859711.262436</v>
      </c>
      <c r="AP27">
        <v>20127126679.720131</v>
      </c>
      <c r="AQ27">
        <v>20130156749.717133</v>
      </c>
      <c r="AR27">
        <v>20133423730.236286</v>
      </c>
      <c r="AS27">
        <v>20136453853.523956</v>
      </c>
      <c r="AT27">
        <v>20139483972.936237</v>
      </c>
      <c r="AU27">
        <v>20142750962.070717</v>
      </c>
      <c r="AV27">
        <v>20145781050.159904</v>
      </c>
      <c r="AW27">
        <v>20149048010.555897</v>
      </c>
      <c r="AX27">
        <v>20152078097.783554</v>
      </c>
      <c r="AY27">
        <v>20155108211.1651</v>
      </c>
      <c r="AZ27">
        <v>20158849099.805569</v>
      </c>
      <c r="BA27">
        <v>20161879223.093239</v>
      </c>
      <c r="BB27">
        <v>20165146191.55093</v>
      </c>
      <c r="BC27">
        <v>20168176261.547932</v>
      </c>
      <c r="BD27">
        <v>20171443242.067085</v>
      </c>
      <c r="BE27">
        <v>20174473359.756298</v>
      </c>
      <c r="BF27">
        <v>20177503479.168579</v>
      </c>
      <c r="BG27">
        <v>20180770468.303062</v>
      </c>
      <c r="BH27">
        <v>20183800556.39225</v>
      </c>
      <c r="BI27">
        <v>20187067516.788239</v>
      </c>
      <c r="BJ27">
        <v>20190097640.075909</v>
      </c>
      <c r="BK27">
        <v>20193147831.332737</v>
      </c>
      <c r="BL27">
        <v>20196670590.89558</v>
      </c>
      <c r="BM27">
        <v>20199720734.030937</v>
      </c>
      <c r="BN27">
        <v>20203007123.103943</v>
      </c>
      <c r="BO27">
        <v>20206057261.070103</v>
      </c>
      <c r="BP27">
        <v>20209343662.204571</v>
      </c>
      <c r="BQ27">
        <v>20212393847.862942</v>
      </c>
      <c r="BR27">
        <v>20215444039.11977</v>
      </c>
      <c r="BS27">
        <v>20218730448.869572</v>
      </c>
      <c r="BT27">
        <v>20221780640.1264</v>
      </c>
      <c r="BU27">
        <v>20225067021.137703</v>
      </c>
      <c r="BV27">
        <v>20228117176.334518</v>
      </c>
      <c r="BW27">
        <v>20231147289.716068</v>
      </c>
      <c r="BX27">
        <v>20234888178.356533</v>
      </c>
      <c r="BY27">
        <v>20237918253.522732</v>
      </c>
      <c r="BZ27">
        <v>20241185221.980423</v>
      </c>
      <c r="CA27">
        <v>20244215291.977425</v>
      </c>
      <c r="CB27">
        <v>20247482272.496578</v>
      </c>
      <c r="CC27">
        <v>20250512390.185791</v>
      </c>
      <c r="CD27">
        <v>20253542513.473461</v>
      </c>
      <c r="CE27">
        <v>20256809568.267982</v>
      </c>
      <c r="CF27">
        <v>20259839691.555653</v>
      </c>
      <c r="CG27">
        <v>20263106651.951641</v>
      </c>
      <c r="CH27">
        <v>20266136739.179298</v>
      </c>
      <c r="CI27">
        <v>20269166852.560848</v>
      </c>
      <c r="CJ27">
        <v>20272907741.201313</v>
      </c>
      <c r="CK27">
        <v>20275937816.367512</v>
      </c>
      <c r="CL27">
        <v>20279204784.825203</v>
      </c>
      <c r="CM27">
        <v>20282234854.822205</v>
      </c>
      <c r="CN27">
        <v>20285501835.341358</v>
      </c>
      <c r="CO27">
        <v>20288531953.030571</v>
      </c>
      <c r="CP27">
        <v>20291562072.442852</v>
      </c>
      <c r="CQ27">
        <v>20294829127.237373</v>
      </c>
      <c r="CR27">
        <v>20297859215.326561</v>
      </c>
      <c r="CS27">
        <v>20301126175.722549</v>
      </c>
      <c r="CT27">
        <v>20304156262.950207</v>
      </c>
      <c r="CU27">
        <v>20307186376.331757</v>
      </c>
      <c r="CV27">
        <v>20310927264.972221</v>
      </c>
      <c r="CW27">
        <v>20313957388.259892</v>
      </c>
      <c r="CX27">
        <v>20317224356.717587</v>
      </c>
      <c r="CY27">
        <v>20320254426.714584</v>
      </c>
      <c r="CZ27">
        <v>20323521407.233742</v>
      </c>
      <c r="DA27">
        <v>20326551524.922955</v>
      </c>
      <c r="DB27">
        <v>20329581644.335236</v>
      </c>
      <c r="DC27">
        <v>20332848633.469715</v>
      </c>
      <c r="DD27">
        <v>20335878721.558903</v>
      </c>
      <c r="DE27">
        <v>20339145681.954895</v>
      </c>
      <c r="DF27">
        <v>20342175769.182552</v>
      </c>
      <c r="DG27">
        <v>20345225950.53326</v>
      </c>
      <c r="DH27">
        <v>20348748680.928349</v>
      </c>
      <c r="DI27">
        <v>20351798824.063702</v>
      </c>
      <c r="DJ27">
        <v>20355085213.136711</v>
      </c>
      <c r="DK27">
        <v>20358135351.102867</v>
      </c>
      <c r="DL27">
        <v>20361421752.237335</v>
      </c>
      <c r="DM27">
        <v>20364471937.89571</v>
      </c>
      <c r="DN27">
        <v>20367522125.277149</v>
      </c>
      <c r="DO27">
        <v>20370808535.026947</v>
      </c>
      <c r="DP27">
        <v>20373858691.085297</v>
      </c>
      <c r="DQ27">
        <v>20377145072.096603</v>
      </c>
      <c r="DR27">
        <v>20380195227.293419</v>
      </c>
      <c r="DS27">
        <v>20383225350.581089</v>
      </c>
      <c r="DT27">
        <v>20386966268.389309</v>
      </c>
      <c r="DU27">
        <v>20389996343.555504</v>
      </c>
      <c r="DV27">
        <v>20393263312.013199</v>
      </c>
      <c r="DW27">
        <v>20396293382.010197</v>
      </c>
      <c r="DX27">
        <v>20399560362.52935</v>
      </c>
      <c r="DY27">
        <v>20402590480.218567</v>
      </c>
      <c r="DZ27">
        <v>20405620599.630844</v>
      </c>
      <c r="EA27">
        <v>20408887654.425365</v>
      </c>
      <c r="EB27">
        <v>20411917742.514553</v>
      </c>
      <c r="EC27">
        <v>20415184702.910545</v>
      </c>
      <c r="ED27">
        <v>20418214790.138203</v>
      </c>
      <c r="EE27">
        <v>20421244903.519749</v>
      </c>
      <c r="EF27">
        <v>20424985792.160217</v>
      </c>
      <c r="EG27">
        <v>20428015915.447887</v>
      </c>
      <c r="EH27">
        <v>20431282883.905579</v>
      </c>
      <c r="EI27">
        <v>20434312953.90258</v>
      </c>
      <c r="EJ27">
        <v>20437579934.421734</v>
      </c>
      <c r="EK27">
        <v>20440610052.110947</v>
      </c>
      <c r="EL27">
        <v>20443640171.523228</v>
      </c>
      <c r="EM27">
        <v>20446907160.657707</v>
      </c>
      <c r="EN27">
        <v>20449937248.746899</v>
      </c>
      <c r="EO27">
        <v>20453204209.142887</v>
      </c>
      <c r="EP27">
        <v>20456234296.370544</v>
      </c>
      <c r="EQ27">
        <v>20459264409.752094</v>
      </c>
      <c r="ER27">
        <v>20463005327.560314</v>
      </c>
      <c r="ES27">
        <v>20466035402.726509</v>
      </c>
      <c r="ET27">
        <v>20469302371.184204</v>
      </c>
      <c r="EU27">
        <v>20472332441.181202</v>
      </c>
      <c r="EV27">
        <v>20475599421.700356</v>
      </c>
      <c r="EW27">
        <v>20478629539.389572</v>
      </c>
      <c r="EX27">
        <v>20481659658.801849</v>
      </c>
      <c r="EY27">
        <v>20484926647.936333</v>
      </c>
      <c r="EZ27">
        <v>20487956736.02552</v>
      </c>
      <c r="FA27">
        <v>20491223696.421513</v>
      </c>
      <c r="FB27">
        <v>20494253783.64917</v>
      </c>
      <c r="FC27">
        <v>20497303964.999874</v>
      </c>
      <c r="FD27">
        <v>20500826695.394962</v>
      </c>
      <c r="FE27">
        <v>20503876838.530319</v>
      </c>
      <c r="FF27">
        <v>20507163227.603329</v>
      </c>
      <c r="FG27">
        <v>20510213365.569485</v>
      </c>
      <c r="FH27">
        <v>20513499766.703953</v>
      </c>
      <c r="FI27">
        <v>20516549952.362328</v>
      </c>
      <c r="FJ27">
        <v>20519600139.743767</v>
      </c>
      <c r="FK27">
        <v>20522886549.493565</v>
      </c>
      <c r="FL27">
        <v>20525936705.551914</v>
      </c>
      <c r="FM27">
        <v>20529223086.563221</v>
      </c>
      <c r="FN27">
        <v>20532273241.760036</v>
      </c>
      <c r="FO27">
        <v>20535303355.141582</v>
      </c>
      <c r="FP27">
        <v>20539044243.782051</v>
      </c>
      <c r="FQ27">
        <v>20542074318.948246</v>
      </c>
      <c r="FR27">
        <v>20545341287.405941</v>
      </c>
      <c r="FS27">
        <v>20548371357.402939</v>
      </c>
      <c r="FT27">
        <v>20551638337.922092</v>
      </c>
      <c r="FU27">
        <v>20554668461.209763</v>
      </c>
      <c r="FV27">
        <v>20557698580.622044</v>
      </c>
      <c r="FW27">
        <v>20560965569.756523</v>
      </c>
      <c r="FX27">
        <v>20563995657.845715</v>
      </c>
      <c r="FY27">
        <v>20567262618.241703</v>
      </c>
      <c r="FZ27">
        <v>20570292705.46936</v>
      </c>
      <c r="GA27">
        <v>20573322818.85091</v>
      </c>
      <c r="GB27">
        <v>20577063707.491375</v>
      </c>
      <c r="GC27">
        <v>20580093782.657574</v>
      </c>
      <c r="GD27">
        <v>20583360751.115265</v>
      </c>
      <c r="GE27">
        <v>20586390821.112267</v>
      </c>
      <c r="GF27">
        <v>20589657801.63142</v>
      </c>
      <c r="GG27">
        <v>20592687919.320633</v>
      </c>
      <c r="GH27">
        <v>20595718038.732914</v>
      </c>
      <c r="GI27">
        <v>20598985027.867393</v>
      </c>
      <c r="GJ27">
        <v>20602015115.956585</v>
      </c>
      <c r="GK27">
        <v>20605282076.352573</v>
      </c>
      <c r="GL27">
        <v>20608312163.580231</v>
      </c>
      <c r="GM27">
        <v>20611342286.867901</v>
      </c>
      <c r="GN27">
        <v>20615083204.676121</v>
      </c>
      <c r="GO27">
        <v>20618113279.842316</v>
      </c>
      <c r="GP27">
        <v>20621380248.300011</v>
      </c>
      <c r="GQ27">
        <v>20624410318.297009</v>
      </c>
      <c r="GR27">
        <v>20627677298.816166</v>
      </c>
      <c r="GS27">
        <v>20630707416.505379</v>
      </c>
      <c r="GT27">
        <v>20633737535.91766</v>
      </c>
      <c r="GU27">
        <v>20637004525.052139</v>
      </c>
      <c r="GV27">
        <v>20640034613.141327</v>
      </c>
      <c r="GW27">
        <v>20643301573.537319</v>
      </c>
      <c r="GX27">
        <v>20646331660.764977</v>
      </c>
      <c r="GY27">
        <v>20649381842.115685</v>
      </c>
      <c r="GZ27">
        <v>20652904572.510773</v>
      </c>
      <c r="HA27">
        <v>20655954715.646126</v>
      </c>
      <c r="HB27">
        <v>20659241104.719135</v>
      </c>
      <c r="HC27">
        <v>20662291242.685291</v>
      </c>
      <c r="HD27">
        <v>20665577718.095131</v>
      </c>
      <c r="HE27">
        <v>20668627903.753502</v>
      </c>
      <c r="HF27">
        <v>20671678091.134941</v>
      </c>
      <c r="HG27">
        <v>20674964500.884739</v>
      </c>
      <c r="HH27">
        <v>20678014656.943092</v>
      </c>
      <c r="HI27">
        <v>20681301037.954395</v>
      </c>
      <c r="HJ27">
        <v>20684351193.151211</v>
      </c>
      <c r="HK27">
        <v>20687381306.532761</v>
      </c>
      <c r="HL27">
        <v>20691122195.173225</v>
      </c>
      <c r="HM27">
        <v>20694152270.33942</v>
      </c>
      <c r="HN27">
        <v>20697419238.797115</v>
      </c>
      <c r="HO27">
        <v>20700449308.794117</v>
      </c>
      <c r="HP27">
        <v>20703716289.313271</v>
      </c>
      <c r="HQ27">
        <v>20706746407.002483</v>
      </c>
      <c r="HR27">
        <v>20709776526.414764</v>
      </c>
      <c r="HS27">
        <v>20713043515.549244</v>
      </c>
      <c r="HT27">
        <v>20716073603.638432</v>
      </c>
      <c r="HU27">
        <v>20719340658.432953</v>
      </c>
      <c r="HV27">
        <v>20722370745.66061</v>
      </c>
      <c r="HW27">
        <v>20725400859.042156</v>
      </c>
      <c r="HX27">
        <v>20729141747.682625</v>
      </c>
      <c r="HY27">
        <v>20732171870.970295</v>
      </c>
      <c r="HZ27">
        <v>20735438839.42799</v>
      </c>
      <c r="IA27">
        <v>20738468909.424988</v>
      </c>
      <c r="IB27">
        <v>20741735889.944141</v>
      </c>
      <c r="IC27">
        <v>20738069867.633354</v>
      </c>
      <c r="ID27">
        <v>20741099990.921024</v>
      </c>
      <c r="IE27">
        <v>20744366980.055508</v>
      </c>
      <c r="IF27">
        <v>20747397068.144695</v>
      </c>
      <c r="IG27">
        <v>20750664028.540688</v>
      </c>
      <c r="IH27">
        <v>20749209715.768341</v>
      </c>
      <c r="II27">
        <v>20752239829.149891</v>
      </c>
      <c r="IJ27">
        <v>20755980717.790356</v>
      </c>
      <c r="IK27">
        <v>20759010792.956554</v>
      </c>
      <c r="IL27">
        <v>20762277761.414246</v>
      </c>
      <c r="IM27">
        <v>20764008231.411243</v>
      </c>
      <c r="IN27">
        <v>20767275211.930397</v>
      </c>
      <c r="IO27">
        <v>20770305335.218067</v>
      </c>
      <c r="IP27">
        <v>20773335454.630348</v>
      </c>
      <c r="IQ27">
        <v>20776602443.764832</v>
      </c>
      <c r="IR27">
        <v>20779632531.854019</v>
      </c>
      <c r="IS27">
        <v>20782899492.250011</v>
      </c>
      <c r="IT27">
        <v>20780648679.477665</v>
      </c>
      <c r="IU27">
        <v>20776875480.828373</v>
      </c>
      <c r="IV27">
        <v>20773967301.223465</v>
      </c>
      <c r="IW27">
        <v>20770051034.358818</v>
      </c>
      <c r="IX27">
        <v>20766215723.431824</v>
      </c>
      <c r="IY27">
        <v>20762146253.397984</v>
      </c>
      <c r="IZ27">
        <v>20758665914.532452</v>
      </c>
      <c r="JA27">
        <v>20756389400.190826</v>
      </c>
      <c r="JB27">
        <v>20752794207.572266</v>
      </c>
      <c r="JC27">
        <v>20752072117.322063</v>
      </c>
      <c r="JD27">
        <v>20749986473.380413</v>
      </c>
      <c r="JE27">
        <v>20748884454.39172</v>
      </c>
      <c r="JF27">
        <v>20748310609.588535</v>
      </c>
      <c r="JG27">
        <v>20748021822.970085</v>
      </c>
      <c r="JH27">
        <v>20745320571.61055</v>
      </c>
      <c r="JI27">
        <v>20742220146.776749</v>
      </c>
      <c r="JJ27">
        <v>20738365585.234444</v>
      </c>
      <c r="JK27">
        <v>20734276047.231441</v>
      </c>
      <c r="JL27">
        <v>20730776327.750595</v>
      </c>
      <c r="JM27">
        <v>20733806445.439808</v>
      </c>
      <c r="JN27">
        <v>20736836564.852089</v>
      </c>
      <c r="JO27">
        <v>20740103553.986568</v>
      </c>
      <c r="JP27">
        <v>20743133642.075756</v>
      </c>
      <c r="JQ27">
        <v>20746400602.471748</v>
      </c>
      <c r="JR27">
        <v>20749430689.699406</v>
      </c>
      <c r="JS27">
        <v>20752460803.080956</v>
      </c>
      <c r="JT27">
        <v>20756201720.889175</v>
      </c>
      <c r="JU27">
        <v>20752513086.05537</v>
      </c>
      <c r="JV27">
        <v>20748658514.513062</v>
      </c>
      <c r="JW27">
        <v>20744568976.510063</v>
      </c>
      <c r="JX27">
        <v>20741069277.029217</v>
      </c>
      <c r="JY27">
        <v>20744099400.316887</v>
      </c>
      <c r="JZ27">
        <v>20747129519.729164</v>
      </c>
      <c r="KA27">
        <v>20750396508.863647</v>
      </c>
      <c r="KB27">
        <v>20753426596.952835</v>
      </c>
      <c r="KC27">
        <v>20756693557.348827</v>
      </c>
      <c r="KD27">
        <v>20759723644.576485</v>
      </c>
      <c r="KE27">
        <v>20762753757.958031</v>
      </c>
      <c r="KF27">
        <v>20760052542.598499</v>
      </c>
      <c r="KG27">
        <v>20756116007.764698</v>
      </c>
      <c r="KH27">
        <v>20752261176.222389</v>
      </c>
      <c r="KI27">
        <v>20748171638.219387</v>
      </c>
      <c r="KJ27">
        <v>20751438618.738544</v>
      </c>
      <c r="KK27">
        <v>20754468742.026211</v>
      </c>
      <c r="KL27">
        <v>20757498861.438492</v>
      </c>
      <c r="KM27">
        <v>20760765916.233013</v>
      </c>
      <c r="KN27">
        <v>20763796004.322201</v>
      </c>
      <c r="KO27">
        <v>20767062964.718193</v>
      </c>
      <c r="KP27">
        <v>20770093051.94585</v>
      </c>
      <c r="KQ27">
        <v>20773143243.202679</v>
      </c>
      <c r="KR27">
        <v>20776665973.597767</v>
      </c>
      <c r="KS27">
        <v>20779716164.854595</v>
      </c>
      <c r="KT27">
        <v>20775880133.927605</v>
      </c>
      <c r="KU27">
        <v>20771811211.893761</v>
      </c>
      <c r="KV27">
        <v>20775097613.028229</v>
      </c>
      <c r="KW27">
        <v>20778147798.6866</v>
      </c>
      <c r="KX27">
        <v>20781197986.068039</v>
      </c>
      <c r="KY27">
        <v>20784484461.477879</v>
      </c>
      <c r="KZ27">
        <v>20787534617.536228</v>
      </c>
      <c r="LA27">
        <v>20790820998.547535</v>
      </c>
      <c r="LB27">
        <v>20793871153.74435</v>
      </c>
      <c r="LC27">
        <v>20796901267.125896</v>
      </c>
      <c r="LD27">
        <v>20800642155.766365</v>
      </c>
      <c r="LE27">
        <v>20803672279.054035</v>
      </c>
      <c r="LF27">
        <v>20806939333.848553</v>
      </c>
      <c r="LG27">
        <v>20809969403.845554</v>
      </c>
      <c r="LH27">
        <v>20813236384.364708</v>
      </c>
      <c r="LI27">
        <v>20816266507.652378</v>
      </c>
      <c r="LJ27">
        <v>20819296627.064659</v>
      </c>
      <c r="LK27">
        <v>20822563616.199139</v>
      </c>
      <c r="LL27">
        <v>20825593739.486809</v>
      </c>
      <c r="LM27">
        <v>20824326099.882801</v>
      </c>
      <c r="LN27">
        <v>20820744579.110458</v>
      </c>
      <c r="LO27">
        <v>20816951342.492008</v>
      </c>
      <c r="LP27">
        <v>20814250651.132477</v>
      </c>
      <c r="LQ27">
        <v>20810313518.298668</v>
      </c>
      <c r="LR27">
        <v>20806458146.756363</v>
      </c>
      <c r="LS27">
        <v>20802370035.732006</v>
      </c>
      <c r="LT27">
        <v>20798870316.25116</v>
      </c>
      <c r="LU27">
        <v>20801900433.940372</v>
      </c>
      <c r="LV27">
        <v>20804930553.352654</v>
      </c>
      <c r="LW27">
        <v>20808197542.487133</v>
      </c>
      <c r="LX27">
        <v>20811227630.576321</v>
      </c>
      <c r="LY27">
        <v>20814494590.972313</v>
      </c>
      <c r="LZ27">
        <v>20817524678.19997</v>
      </c>
      <c r="MA27">
        <v>20814996791.581516</v>
      </c>
      <c r="MB27">
        <v>20812296100.221985</v>
      </c>
      <c r="MC27">
        <v>20815326175.38818</v>
      </c>
      <c r="MD27">
        <v>20811470723.845871</v>
      </c>
      <c r="ME27">
        <v>20807382633.842869</v>
      </c>
      <c r="MF27">
        <v>20803882874.362022</v>
      </c>
      <c r="MG27">
        <v>20800216722.051235</v>
      </c>
      <c r="MH27">
        <v>20796602081.463516</v>
      </c>
      <c r="MI27">
        <v>20799869070.597996</v>
      </c>
      <c r="MJ27">
        <v>20800521458.687187</v>
      </c>
      <c r="MK27">
        <v>20797411099.083179</v>
      </c>
      <c r="ML27">
        <v>20795572686.310837</v>
      </c>
      <c r="MM27">
        <v>20791799559.661545</v>
      </c>
      <c r="MN27">
        <v>20788891370.056633</v>
      </c>
      <c r="MO27">
        <v>20784974305.19199</v>
      </c>
      <c r="MP27">
        <v>20781138994.264999</v>
      </c>
      <c r="MQ27">
        <v>20777069524.231155</v>
      </c>
      <c r="MR27">
        <v>20773589215.365623</v>
      </c>
      <c r="MS27">
        <v>20776639401.023998</v>
      </c>
      <c r="MT27">
        <v>20779689588.405437</v>
      </c>
      <c r="MU27">
        <v>20782975998.155235</v>
      </c>
      <c r="MV27">
        <v>20786026154.213585</v>
      </c>
      <c r="MW27">
        <v>20789312535.224892</v>
      </c>
      <c r="MX27">
        <v>20792362690.421707</v>
      </c>
      <c r="MY27">
        <v>20795392803.803253</v>
      </c>
      <c r="MZ27">
        <v>20799133692.443722</v>
      </c>
      <c r="NA27">
        <v>20802163815.731392</v>
      </c>
      <c r="NB27">
        <v>20805430784.189083</v>
      </c>
      <c r="NC27">
        <v>20808460854.186085</v>
      </c>
      <c r="ND27">
        <v>20811727834.705238</v>
      </c>
      <c r="NE27">
        <v>20814757957.992908</v>
      </c>
      <c r="NF27">
        <v>20817788077.40519</v>
      </c>
      <c r="NG27">
        <v>20821055066.539669</v>
      </c>
      <c r="NH27">
        <v>20824085154.628857</v>
      </c>
      <c r="NI27">
        <v>20827352115.024849</v>
      </c>
      <c r="NJ27">
        <v>20830382202.252506</v>
      </c>
      <c r="NK27">
        <v>20833412315.634052</v>
      </c>
      <c r="NL27">
        <v>20837153204.274521</v>
      </c>
      <c r="NM27">
        <v>20840183279.440716</v>
      </c>
      <c r="NN27">
        <v>20843450247.898411</v>
      </c>
      <c r="NO27">
        <v>20846480371.186081</v>
      </c>
      <c r="NP27">
        <v>20849747351.705235</v>
      </c>
      <c r="NQ27">
        <v>20852777469.394447</v>
      </c>
      <c r="NR27">
        <v>20855807588.806728</v>
      </c>
      <c r="NS27">
        <v>20859074577.941212</v>
      </c>
      <c r="NT27">
        <v>20862104666.030399</v>
      </c>
      <c r="NU27">
        <v>20865371626.426388</v>
      </c>
      <c r="NV27">
        <v>20868401713.654045</v>
      </c>
      <c r="NW27">
        <v>20871431827.035595</v>
      </c>
      <c r="NX27">
        <v>20875172715.67606</v>
      </c>
      <c r="NY27">
        <v>20878202790.842258</v>
      </c>
      <c r="NZ27">
        <v>20881469759.29995</v>
      </c>
      <c r="OA27">
        <v>20884499829.296951</v>
      </c>
      <c r="OB27">
        <v>20887766809.816105</v>
      </c>
      <c r="OC27">
        <v>20890796927.505318</v>
      </c>
      <c r="OD27">
        <v>20893827046.917599</v>
      </c>
      <c r="OE27">
        <v>20897094036.052078</v>
      </c>
      <c r="OF27">
        <v>20900124124.14127</v>
      </c>
      <c r="OG27">
        <v>20903391084.537258</v>
      </c>
      <c r="OH27">
        <v>20906421171.764915</v>
      </c>
      <c r="OI27">
        <v>20909471353.115623</v>
      </c>
      <c r="OJ27">
        <v>20912994083.510712</v>
      </c>
      <c r="OK27">
        <v>20916044226.646069</v>
      </c>
      <c r="OL27">
        <v>20919330615.719074</v>
      </c>
      <c r="OM27">
        <v>20922380753.685234</v>
      </c>
      <c r="ON27">
        <v>20925667154.819702</v>
      </c>
      <c r="OO27">
        <v>20928717340.478073</v>
      </c>
      <c r="OP27">
        <v>20931767531.734901</v>
      </c>
      <c r="OQ27">
        <v>20935053941.484699</v>
      </c>
      <c r="OR27">
        <v>20938104097.543053</v>
      </c>
      <c r="OS27">
        <v>20941390478.554356</v>
      </c>
      <c r="OT27">
        <v>20944440633.751171</v>
      </c>
      <c r="OU27">
        <v>20947470757.038841</v>
      </c>
      <c r="OV27">
        <v>20951211645.67931</v>
      </c>
      <c r="OW27">
        <v>20954241720.845505</v>
      </c>
      <c r="OX27">
        <v>20957508689.3032</v>
      </c>
      <c r="OY27">
        <v>20960538759.300198</v>
      </c>
      <c r="OZ27">
        <v>20963805739.819351</v>
      </c>
      <c r="PA27">
        <v>20966835863.107021</v>
      </c>
      <c r="PB27">
        <v>20969865986.394691</v>
      </c>
      <c r="PC27">
        <v>20973132975.529175</v>
      </c>
      <c r="PD27">
        <v>20976163063.618362</v>
      </c>
      <c r="PE27">
        <v>20979430118.41288</v>
      </c>
      <c r="PF27">
        <v>20982460205.640537</v>
      </c>
      <c r="PG27">
        <v>20985490319.022087</v>
      </c>
      <c r="PH27">
        <v>20983049547.662556</v>
      </c>
      <c r="PI27">
        <v>0</v>
      </c>
      <c r="PJ27">
        <v>20979223726.120247</v>
      </c>
      <c r="PK27">
        <v>20975134188.117245</v>
      </c>
      <c r="PL27">
        <v>20971634428.636398</v>
      </c>
      <c r="PM27">
        <v>20967968266.325611</v>
      </c>
      <c r="PN27">
        <v>20970998385.737888</v>
      </c>
      <c r="PO27">
        <v>20974265374.872372</v>
      </c>
      <c r="PP27">
        <v>20977295462.961559</v>
      </c>
      <c r="PQ27">
        <v>20980562423.357552</v>
      </c>
      <c r="PR27">
        <v>20983592510.585209</v>
      </c>
      <c r="PS27">
        <v>20986622623.966755</v>
      </c>
      <c r="PT27">
        <v>20983921408.607224</v>
      </c>
      <c r="PU27">
        <v>20979984233.773418</v>
      </c>
      <c r="PV27">
        <v>20983251202.231113</v>
      </c>
      <c r="PW27">
        <v>20986281272.228111</v>
      </c>
      <c r="PX27">
        <v>20989548252.747269</v>
      </c>
      <c r="PY27">
        <v>20992578370.436481</v>
      </c>
      <c r="PZ27">
        <v>20995608489.848763</v>
      </c>
      <c r="QA27">
        <v>20998875478.983242</v>
      </c>
      <c r="QB27">
        <v>20997206367.07243</v>
      </c>
      <c r="QC27">
        <v>20994096087.468422</v>
      </c>
      <c r="QD27">
        <v>20990514484.696075</v>
      </c>
      <c r="QE27">
        <v>20986741446.046783</v>
      </c>
      <c r="QF27">
        <v>20983833976.441875</v>
      </c>
      <c r="QG27">
        <v>20979917659.577229</v>
      </c>
      <c r="QH27">
        <v>20976082448.650238</v>
      </c>
      <c r="QI27">
        <v>20974085086.616398</v>
      </c>
      <c r="QJ27">
        <v>20970898297.750862</v>
      </c>
      <c r="QK27">
        <v>20967252175.409237</v>
      </c>
      <c r="QL27">
        <v>20970302362.790676</v>
      </c>
      <c r="QM27">
        <v>20973588838.200516</v>
      </c>
      <c r="QN27">
        <v>20976638994.258865</v>
      </c>
      <c r="QO27">
        <v>20979925375.270168</v>
      </c>
      <c r="QP27">
        <v>20982975530.466984</v>
      </c>
      <c r="QQ27">
        <v>20986005643.848534</v>
      </c>
      <c r="QR27">
        <v>20989746532.488998</v>
      </c>
      <c r="QS27">
        <v>20987131207.655193</v>
      </c>
      <c r="QT27">
        <v>20983570196.112888</v>
      </c>
      <c r="QU27">
        <v>20979613886.109886</v>
      </c>
      <c r="QV27">
        <v>20976408486.629036</v>
      </c>
      <c r="QW27">
        <v>20972742844.318253</v>
      </c>
      <c r="QX27">
        <v>20973236163.73053</v>
      </c>
      <c r="QY27">
        <v>20976503152.865009</v>
      </c>
      <c r="QZ27">
        <v>20972947032.954201</v>
      </c>
      <c r="RA27">
        <v>20969837413.350193</v>
      </c>
      <c r="RB27">
        <v>20966256760.57785</v>
      </c>
      <c r="RC27">
        <v>20962464343.9594</v>
      </c>
      <c r="RD27">
        <v>20959763762.599869</v>
      </c>
      <c r="RE27">
        <v>20955827297.766064</v>
      </c>
      <c r="RF27">
        <v>20951972636.223755</v>
      </c>
      <c r="RG27">
        <v>20947883098.220753</v>
      </c>
      <c r="RH27">
        <v>20951150078.73991</v>
      </c>
      <c r="RI27">
        <v>20954180202.02758</v>
      </c>
      <c r="RJ27">
        <v>20957210321.439861</v>
      </c>
      <c r="RK27">
        <v>20960477310.574341</v>
      </c>
      <c r="RL27">
        <v>20956921158.663532</v>
      </c>
      <c r="RM27">
        <v>20953810879.059521</v>
      </c>
      <c r="RN27">
        <v>20950229276.287178</v>
      </c>
      <c r="RO27">
        <v>20946436081.668724</v>
      </c>
      <c r="RP27">
        <v>20943735780.309193</v>
      </c>
      <c r="RQ27">
        <v>20939799465.475388</v>
      </c>
      <c r="RR27">
        <v>20937297533.933079</v>
      </c>
      <c r="RS27">
        <v>20933512163.930077</v>
      </c>
      <c r="RT27">
        <v>20930306764.44923</v>
      </c>
      <c r="RU27">
        <v>20926641112.138443</v>
      </c>
      <c r="RV27">
        <v>20929671231.550724</v>
      </c>
      <c r="RW27">
        <v>20932938220.685207</v>
      </c>
      <c r="RX27">
        <v>20935968308.774395</v>
      </c>
      <c r="RY27">
        <v>20939235269.170387</v>
      </c>
      <c r="RZ27">
        <v>20937464956.398041</v>
      </c>
      <c r="SA27">
        <v>20933693337.748753</v>
      </c>
      <c r="SB27">
        <v>20930785196.143845</v>
      </c>
      <c r="SC27">
        <v>20926868131.279198</v>
      </c>
      <c r="SD27">
        <v>20925522220.352207</v>
      </c>
      <c r="SE27">
        <v>20921452750.318363</v>
      </c>
      <c r="SF27">
        <v>20917972411.452831</v>
      </c>
      <c r="SG27">
        <v>20921022597.111206</v>
      </c>
      <c r="SH27">
        <v>20924072784.492645</v>
      </c>
      <c r="SI27">
        <v>20927359194.242443</v>
      </c>
      <c r="SJ27">
        <v>20930409350.300793</v>
      </c>
      <c r="SK27">
        <v>20933695731.312099</v>
      </c>
      <c r="SL27">
        <v>20936745886.508915</v>
      </c>
      <c r="SM27">
        <v>20939776009.796585</v>
      </c>
      <c r="SN27">
        <v>20943516898.43705</v>
      </c>
      <c r="SO27">
        <v>20946547021.72472</v>
      </c>
      <c r="SP27">
        <v>20949813990.182415</v>
      </c>
      <c r="SQ27">
        <v>20952844060.179413</v>
      </c>
      <c r="SR27">
        <v>20956111040.698566</v>
      </c>
      <c r="SS27">
        <v>20959141158.387783</v>
      </c>
      <c r="ST27">
        <v>20962171277.80006</v>
      </c>
      <c r="SU27">
        <v>20965438266.934544</v>
      </c>
      <c r="SV27">
        <v>20968468355.023731</v>
      </c>
      <c r="SW27">
        <v>20971735315.419724</v>
      </c>
      <c r="SX27">
        <v>20974765402.647381</v>
      </c>
      <c r="SY27">
        <v>20977795516.028927</v>
      </c>
      <c r="SZ27">
        <v>20981536404.669395</v>
      </c>
      <c r="TA27">
        <v>20984566479.83559</v>
      </c>
      <c r="TB27">
        <v>20987833534.630112</v>
      </c>
      <c r="TC27">
        <v>20990863604.62711</v>
      </c>
      <c r="TD27">
        <v>20994130659.421631</v>
      </c>
      <c r="TE27">
        <v>20997160777.110844</v>
      </c>
      <c r="TF27">
        <v>21000190896.523125</v>
      </c>
      <c r="TG27">
        <v>21003457885.657604</v>
      </c>
      <c r="TH27">
        <v>21006487973.746792</v>
      </c>
      <c r="TI27">
        <v>21009754934.142784</v>
      </c>
      <c r="TJ27">
        <v>21012785021.370441</v>
      </c>
      <c r="TK27">
        <v>21015815144.658112</v>
      </c>
      <c r="TL27">
        <v>21019556033.298576</v>
      </c>
      <c r="TM27">
        <v>21022586108.464771</v>
      </c>
      <c r="TN27">
        <v>21025853163.259293</v>
      </c>
      <c r="TO27">
        <v>21028883286.546963</v>
      </c>
      <c r="TP27">
        <v>21032150267.066116</v>
      </c>
      <c r="TQ27">
        <v>21035180384.755329</v>
      </c>
      <c r="TR27">
        <v>21038210504.16761</v>
      </c>
      <c r="TS27">
        <v>21041477493.302094</v>
      </c>
      <c r="TT27">
        <v>21044507581.391281</v>
      </c>
      <c r="TU27">
        <v>21047774636.185802</v>
      </c>
      <c r="TV27">
        <v>21050804759.473473</v>
      </c>
      <c r="TW27">
        <v>21053854940.824177</v>
      </c>
      <c r="TX27">
        <v>21057377671.219265</v>
      </c>
      <c r="TY27">
        <v>21060427814.354622</v>
      </c>
      <c r="TZ27">
        <v>21063714203.427628</v>
      </c>
      <c r="UA27">
        <v>21066764341.393787</v>
      </c>
      <c r="UB27">
        <v>21070050742.528255</v>
      </c>
      <c r="UC27">
        <v>21073100928.186626</v>
      </c>
      <c r="UD27">
        <v>21076151115.568066</v>
      </c>
      <c r="UE27">
        <v>21079437525.317867</v>
      </c>
      <c r="UF27">
        <v>21082487681.376217</v>
      </c>
      <c r="UG27">
        <v>21085774062.38752</v>
      </c>
      <c r="UH27">
        <v>21088824217.584335</v>
      </c>
      <c r="UI27">
        <v>21091854330.965885</v>
      </c>
      <c r="UJ27">
        <v>21095595219.60635</v>
      </c>
      <c r="UK27">
        <v>21098625294.772549</v>
      </c>
      <c r="UL27">
        <v>21101892263.230244</v>
      </c>
      <c r="UM27">
        <v>21104922333.227242</v>
      </c>
      <c r="UN27">
        <v>21108189313.746395</v>
      </c>
      <c r="UO27">
        <v>21111219431.435608</v>
      </c>
      <c r="UP27">
        <v>21114249550.847889</v>
      </c>
      <c r="UQ27">
        <v>21117516539.982372</v>
      </c>
      <c r="UR27">
        <v>21120546628.07156</v>
      </c>
      <c r="US27">
        <v>21123813588.467552</v>
      </c>
      <c r="UT27">
        <v>21126843675.695206</v>
      </c>
      <c r="UU27">
        <v>21129873789.076756</v>
      </c>
      <c r="UV27">
        <v>21133614706.884975</v>
      </c>
      <c r="UW27">
        <v>21136644782.05117</v>
      </c>
      <c r="UX27">
        <v>21139911750.508865</v>
      </c>
      <c r="UY27">
        <v>21142941820.505863</v>
      </c>
      <c r="UZ27">
        <v>21146208801.025021</v>
      </c>
      <c r="VA27">
        <v>21149238918.714233</v>
      </c>
      <c r="VB27">
        <v>21152269038.126514</v>
      </c>
      <c r="VC27">
        <v>21155536027.260994</v>
      </c>
      <c r="VD27">
        <v>21158566115.350182</v>
      </c>
      <c r="VE27">
        <v>21161833075.746174</v>
      </c>
      <c r="VF27">
        <v>21164863162.973831</v>
      </c>
      <c r="VG27">
        <v>21167893276.355377</v>
      </c>
      <c r="VH27">
        <v>21171634164.995846</v>
      </c>
      <c r="VI27">
        <v>21174664240.162041</v>
      </c>
      <c r="VJ27">
        <v>21177931208.619736</v>
      </c>
      <c r="VK27">
        <v>21180961278.616734</v>
      </c>
      <c r="VL27">
        <v>21184228259.135887</v>
      </c>
      <c r="VM27">
        <v>21187258376.825104</v>
      </c>
      <c r="VN27">
        <v>21190288500.112774</v>
      </c>
      <c r="VO27">
        <v>21193555489.247253</v>
      </c>
      <c r="VP27">
        <v>21196585577.336441</v>
      </c>
      <c r="VQ27">
        <v>21199852537.732433</v>
      </c>
      <c r="VR27">
        <v>21202882624.960091</v>
      </c>
      <c r="VS27">
        <v>21205932806.310799</v>
      </c>
      <c r="VT27">
        <v>21209455536.705887</v>
      </c>
      <c r="VU27">
        <v>21212505679.84124</v>
      </c>
      <c r="VV27">
        <v>21215792155.25108</v>
      </c>
      <c r="VW27">
        <v>21218842293.217236</v>
      </c>
      <c r="VX27">
        <v>21222128694.351704</v>
      </c>
      <c r="VY27">
        <v>21225178885.608532</v>
      </c>
      <c r="VZ27">
        <v>21228229072.989971</v>
      </c>
      <c r="WA27">
        <v>21231515482.739773</v>
      </c>
      <c r="WB27">
        <v>21234565638.798122</v>
      </c>
      <c r="WC27">
        <v>21237852019.809425</v>
      </c>
      <c r="WD27">
        <v>21240902175.006241</v>
      </c>
      <c r="WE27">
        <v>21243932288.387791</v>
      </c>
      <c r="WF27">
        <v>21247673177.028255</v>
      </c>
      <c r="WG27">
        <v>21250703300.315926</v>
      </c>
      <c r="WH27">
        <v>21253970268.773621</v>
      </c>
      <c r="WI27">
        <v>21257000338.770618</v>
      </c>
      <c r="WJ27">
        <v>21260267319.289776</v>
      </c>
      <c r="WK27">
        <v>21256601146.978989</v>
      </c>
      <c r="WL27">
        <v>21252985786.39127</v>
      </c>
      <c r="WM27">
        <v>21251448175.525753</v>
      </c>
      <c r="WN27">
        <v>21247892583.614941</v>
      </c>
      <c r="WO27">
        <v>21251159544.010929</v>
      </c>
      <c r="WP27">
        <v>21247882191.238586</v>
      </c>
      <c r="WQ27">
        <v>21244393164.620136</v>
      </c>
      <c r="WR27">
        <v>21241966693.260601</v>
      </c>
      <c r="WS27">
        <v>21238318998.4268</v>
      </c>
      <c r="WT27">
        <v>21234757986.884491</v>
      </c>
      <c r="WU27">
        <v>21230958326.881489</v>
      </c>
      <c r="WV27">
        <v>21227752927.400642</v>
      </c>
      <c r="WW27">
        <v>21224087135.089855</v>
      </c>
      <c r="WX27">
        <v>21227117254.502136</v>
      </c>
      <c r="WY27">
        <v>21230384243.636616</v>
      </c>
      <c r="WZ27">
        <v>21229300831.725807</v>
      </c>
      <c r="XA27">
        <v>21226190512.121796</v>
      </c>
      <c r="XB27">
        <v>21222609629.349453</v>
      </c>
      <c r="XC27">
        <v>21219440632.731003</v>
      </c>
      <c r="XD27">
        <v>21216739417.371471</v>
      </c>
      <c r="XE27">
        <v>21212802242.537666</v>
      </c>
      <c r="XF27">
        <v>21208947690.995358</v>
      </c>
      <c r="XG27">
        <v>21204858152.992359</v>
      </c>
      <c r="XH27">
        <v>21201359023.511513</v>
      </c>
      <c r="XI27">
        <v>21204389146.799183</v>
      </c>
      <c r="XJ27">
        <v>21207419266.21146</v>
      </c>
      <c r="XK27">
        <v>21210686255.345943</v>
      </c>
      <c r="XL27">
        <v>21213716343.435131</v>
      </c>
      <c r="XM27">
        <v>21216983303.831123</v>
      </c>
      <c r="XN27">
        <v>21220013391.058781</v>
      </c>
      <c r="XO27">
        <v>21223063572.409485</v>
      </c>
      <c r="XP27">
        <v>21226586331.972328</v>
      </c>
      <c r="XQ27">
        <v>21229636523.229156</v>
      </c>
      <c r="XR27">
        <v>21232922912.302166</v>
      </c>
      <c r="XS27">
        <v>21235973050.268322</v>
      </c>
      <c r="XT27">
        <v>21239259451.40279</v>
      </c>
      <c r="XU27">
        <v>21242309637.061165</v>
      </c>
      <c r="XV27">
        <v>21245359824.442604</v>
      </c>
      <c r="XW27">
        <v>21248646234.192402</v>
      </c>
      <c r="XX27">
        <v>21251696390.250751</v>
      </c>
      <c r="XY27">
        <v>21254982771.262058</v>
      </c>
      <c r="XZ27">
        <v>21258032926.458874</v>
      </c>
      <c r="YA27">
        <v>21261063039.84042</v>
      </c>
      <c r="YB27">
        <v>21264803957.64864</v>
      </c>
      <c r="YC27">
        <v>21267834032.814838</v>
      </c>
      <c r="YD27">
        <v>21271101001.27253</v>
      </c>
      <c r="YE27">
        <v>21274131071.269531</v>
      </c>
      <c r="YF27">
        <v>21277398051.788685</v>
      </c>
      <c r="YG27">
        <v>21280428169.477898</v>
      </c>
      <c r="YH27">
        <v>21283458288.890179</v>
      </c>
      <c r="YI27">
        <v>21286725278.024658</v>
      </c>
      <c r="YJ27">
        <v>21289755366.11385</v>
      </c>
      <c r="YK27">
        <v>21293022326.509838</v>
      </c>
      <c r="YL27">
        <v>21296052413.737495</v>
      </c>
      <c r="YP27" s="21"/>
    </row>
    <row r="28" spans="1:666" x14ac:dyDescent="0.25">
      <c r="A28" s="24">
        <v>14</v>
      </c>
      <c r="B28" s="24" t="s">
        <v>26</v>
      </c>
      <c r="C28">
        <v>19994428486.491844</v>
      </c>
      <c r="D28">
        <v>19990209235.72789</v>
      </c>
      <c r="E28">
        <v>19983714081.493</v>
      </c>
      <c r="F28">
        <v>19976908597.350971</v>
      </c>
      <c r="G28">
        <v>19970415276.464245</v>
      </c>
      <c r="H28">
        <v>19964836901.16164</v>
      </c>
      <c r="I28">
        <v>19959291976.530018</v>
      </c>
      <c r="J28">
        <v>19953837507.449001</v>
      </c>
      <c r="K28">
        <v>19948920909.899456</v>
      </c>
      <c r="L28">
        <v>19943635822.294159</v>
      </c>
      <c r="M28">
        <v>19938982839.546246</v>
      </c>
      <c r="N28">
        <v>19933313674.165642</v>
      </c>
      <c r="O28">
        <v>19925769723.598515</v>
      </c>
      <c r="P28">
        <v>19922332583.159161</v>
      </c>
      <c r="Q28">
        <v>19915871145.303905</v>
      </c>
      <c r="R28">
        <v>19909098289.916363</v>
      </c>
      <c r="S28">
        <v>19902638685.409275</v>
      </c>
      <c r="T28">
        <v>19897092738.861156</v>
      </c>
      <c r="U28">
        <v>19889548788.294029</v>
      </c>
      <c r="V28">
        <v>19882004837.726902</v>
      </c>
      <c r="W28">
        <v>19877120668.931843</v>
      </c>
      <c r="X28">
        <v>19871869257.706177</v>
      </c>
      <c r="Y28">
        <v>19867249103.712749</v>
      </c>
      <c r="Z28">
        <v>19861613654.711781</v>
      </c>
      <c r="AA28">
        <v>19856042141.203629</v>
      </c>
      <c r="AB28">
        <v>19851822370.439674</v>
      </c>
      <c r="AC28">
        <v>19845327216.204784</v>
      </c>
      <c r="AD28">
        <v>19838521732.062756</v>
      </c>
      <c r="AE28">
        <v>19832028411.176029</v>
      </c>
      <c r="AF28">
        <v>19826450035.873425</v>
      </c>
      <c r="AG28">
        <v>19820905111.241802</v>
      </c>
      <c r="AH28">
        <v>19815450642.160786</v>
      </c>
      <c r="AI28">
        <v>19810533844.611244</v>
      </c>
      <c r="AJ28">
        <v>19805248717.005943</v>
      </c>
      <c r="AK28">
        <v>19800595934.25803</v>
      </c>
      <c r="AL28">
        <v>19794926768.877422</v>
      </c>
      <c r="AM28">
        <v>19789355215.36927</v>
      </c>
      <c r="AN28">
        <v>19785135964.605312</v>
      </c>
      <c r="AO28">
        <v>19778640810.370422</v>
      </c>
      <c r="AP28">
        <v>19771835326.228397</v>
      </c>
      <c r="AQ28">
        <v>19765342005.341671</v>
      </c>
      <c r="AR28">
        <v>19759763430.039063</v>
      </c>
      <c r="AS28">
        <v>19754218465.407436</v>
      </c>
      <c r="AT28">
        <v>19746640798.460674</v>
      </c>
      <c r="AU28">
        <v>19741724200.911129</v>
      </c>
      <c r="AV28">
        <v>19736439113.305832</v>
      </c>
      <c r="AW28">
        <v>19731786330.557915</v>
      </c>
      <c r="AX28">
        <v>19726117165.177311</v>
      </c>
      <c r="AY28">
        <v>19720545611.669155</v>
      </c>
      <c r="AZ28">
        <v>19716326360.905201</v>
      </c>
      <c r="BA28">
        <v>19709831206.670311</v>
      </c>
      <c r="BB28">
        <v>19703025722.528282</v>
      </c>
      <c r="BC28">
        <v>19696532361.64156</v>
      </c>
      <c r="BD28">
        <v>19690953786.338951</v>
      </c>
      <c r="BE28">
        <v>19685408821.707325</v>
      </c>
      <c r="BF28">
        <v>19679954352.626312</v>
      </c>
      <c r="BG28">
        <v>19675037555.076767</v>
      </c>
      <c r="BH28">
        <v>19669752467.47147</v>
      </c>
      <c r="BI28">
        <v>19665099684.723557</v>
      </c>
      <c r="BJ28">
        <v>19659430519.342949</v>
      </c>
      <c r="BK28">
        <v>19653892722.214432</v>
      </c>
      <c r="BL28">
        <v>19650455581.775078</v>
      </c>
      <c r="BM28">
        <v>19643994143.919823</v>
      </c>
      <c r="BN28">
        <v>19637221288.53228</v>
      </c>
      <c r="BO28">
        <v>19630761684.025188</v>
      </c>
      <c r="BP28">
        <v>19625215937.47707</v>
      </c>
      <c r="BQ28">
        <v>19619704729.225082</v>
      </c>
      <c r="BR28">
        <v>19614283976.523705</v>
      </c>
      <c r="BS28">
        <v>19609400007.728645</v>
      </c>
      <c r="BT28">
        <v>19604148636.502983</v>
      </c>
      <c r="BU28">
        <v>19599528482.509556</v>
      </c>
      <c r="BV28">
        <v>19593893033.508587</v>
      </c>
      <c r="BW28">
        <v>19588321520.000431</v>
      </c>
      <c r="BX28">
        <v>19584102269.236473</v>
      </c>
      <c r="BY28">
        <v>19577607115.001587</v>
      </c>
      <c r="BZ28">
        <v>19570801630.859558</v>
      </c>
      <c r="CA28">
        <v>19564308309.972832</v>
      </c>
      <c r="CB28">
        <v>19558729934.670227</v>
      </c>
      <c r="CC28">
        <v>19553184970.038601</v>
      </c>
      <c r="CD28">
        <v>19547730500.957588</v>
      </c>
      <c r="CE28">
        <v>19542813903.408043</v>
      </c>
      <c r="CF28">
        <v>19537528815.802742</v>
      </c>
      <c r="CG28">
        <v>19532876033.054829</v>
      </c>
      <c r="CH28">
        <v>19527206867.674225</v>
      </c>
      <c r="CI28">
        <v>19521635354.166069</v>
      </c>
      <c r="CJ28">
        <v>19517415583.402115</v>
      </c>
      <c r="CK28">
        <v>19510920429.167225</v>
      </c>
      <c r="CL28">
        <v>19504114945.025196</v>
      </c>
      <c r="CM28">
        <v>19497621624.138474</v>
      </c>
      <c r="CN28">
        <v>19492043048.835865</v>
      </c>
      <c r="CO28">
        <v>19486498124.204243</v>
      </c>
      <c r="CP28">
        <v>19481043655.123226</v>
      </c>
      <c r="CQ28">
        <v>19476127057.573681</v>
      </c>
      <c r="CR28">
        <v>19470841929.96838</v>
      </c>
      <c r="CS28">
        <v>19466189147.220467</v>
      </c>
      <c r="CT28">
        <v>19460519981.839863</v>
      </c>
      <c r="CU28">
        <v>19454948468.331707</v>
      </c>
      <c r="CV28">
        <v>19450728697.567753</v>
      </c>
      <c r="CW28">
        <v>19444233543.332863</v>
      </c>
      <c r="CX28">
        <v>19437428059.190834</v>
      </c>
      <c r="CY28">
        <v>19430934738.304108</v>
      </c>
      <c r="CZ28">
        <v>19425356163.001503</v>
      </c>
      <c r="DA28">
        <v>19417778496.054741</v>
      </c>
      <c r="DB28">
        <v>19412323986.973728</v>
      </c>
      <c r="DC28">
        <v>19405518502.831699</v>
      </c>
      <c r="DD28">
        <v>19400233375.226398</v>
      </c>
      <c r="DE28">
        <v>19395580592.478485</v>
      </c>
      <c r="DF28">
        <v>19389911427.097878</v>
      </c>
      <c r="DG28">
        <v>19384373629.96936</v>
      </c>
      <c r="DH28">
        <v>19380936489.530006</v>
      </c>
      <c r="DI28">
        <v>19374475051.674751</v>
      </c>
      <c r="DJ28">
        <v>19367702196.287209</v>
      </c>
      <c r="DK28">
        <v>19361242591.780121</v>
      </c>
      <c r="DL28">
        <v>19355696845.231998</v>
      </c>
      <c r="DM28">
        <v>19350185636.980011</v>
      </c>
      <c r="DN28">
        <v>19344764844.278633</v>
      </c>
      <c r="DO28">
        <v>19339880739.600208</v>
      </c>
      <c r="DP28">
        <v>19334629368.374546</v>
      </c>
      <c r="DQ28">
        <v>19330009214.381119</v>
      </c>
      <c r="DR28">
        <v>19324373765.38015</v>
      </c>
      <c r="DS28">
        <v>19318802251.871994</v>
      </c>
      <c r="DT28">
        <v>19314582481.108044</v>
      </c>
      <c r="DU28">
        <v>19308087326.873154</v>
      </c>
      <c r="DV28">
        <v>19301281842.731125</v>
      </c>
      <c r="DW28">
        <v>19294788481.844398</v>
      </c>
      <c r="DX28">
        <v>19289209906.541794</v>
      </c>
      <c r="DY28">
        <v>19281632239.595032</v>
      </c>
      <c r="DZ28">
        <v>19276177730.514015</v>
      </c>
      <c r="EA28">
        <v>19271261132.96447</v>
      </c>
      <c r="EB28">
        <v>19265976005.359169</v>
      </c>
      <c r="EC28">
        <v>19261323222.611256</v>
      </c>
      <c r="ED28">
        <v>19255654057.230652</v>
      </c>
      <c r="EE28">
        <v>19250082503.722496</v>
      </c>
      <c r="EF28">
        <v>19245863252.958542</v>
      </c>
      <c r="EG28">
        <v>19239368098.723652</v>
      </c>
      <c r="EH28">
        <v>19232562614.581623</v>
      </c>
      <c r="EI28">
        <v>19224984947.634861</v>
      </c>
      <c r="EJ28">
        <v>19218179463.492832</v>
      </c>
      <c r="EK28">
        <v>19212634498.861206</v>
      </c>
      <c r="EL28">
        <v>19207180029.780193</v>
      </c>
      <c r="EM28">
        <v>19202263432.230648</v>
      </c>
      <c r="EN28">
        <v>19196978344.625351</v>
      </c>
      <c r="EO28">
        <v>19192325561.877434</v>
      </c>
      <c r="EP28">
        <v>19186656396.49683</v>
      </c>
      <c r="EQ28">
        <v>19181084882.988674</v>
      </c>
      <c r="ER28">
        <v>19176865632.22472</v>
      </c>
      <c r="ES28">
        <v>19170370477.98983</v>
      </c>
      <c r="ET28">
        <v>19163564993.847801</v>
      </c>
      <c r="EU28">
        <v>19157071632.961079</v>
      </c>
      <c r="EV28">
        <v>19150266148.81905</v>
      </c>
      <c r="EW28">
        <v>19144721224.187428</v>
      </c>
      <c r="EX28">
        <v>19139266755.106411</v>
      </c>
      <c r="EY28">
        <v>19134350157.556866</v>
      </c>
      <c r="EZ28">
        <v>19129065069.951569</v>
      </c>
      <c r="FA28">
        <v>19124412287.203651</v>
      </c>
      <c r="FB28">
        <v>19118743121.823048</v>
      </c>
      <c r="FC28">
        <v>19113205324.69453</v>
      </c>
      <c r="FD28">
        <v>19109768184.255177</v>
      </c>
      <c r="FE28">
        <v>19103306746.399921</v>
      </c>
      <c r="FF28">
        <v>19096533891.012379</v>
      </c>
      <c r="FG28">
        <v>19090074246.505291</v>
      </c>
      <c r="FH28">
        <v>19084528499.957169</v>
      </c>
      <c r="FI28">
        <v>19079017251.705181</v>
      </c>
      <c r="FJ28">
        <v>19073596499.003799</v>
      </c>
      <c r="FK28">
        <v>19068712330.20874</v>
      </c>
      <c r="FL28">
        <v>19063460958.983078</v>
      </c>
      <c r="FM28">
        <v>19058840804.989655</v>
      </c>
      <c r="FN28">
        <v>19053205355.988686</v>
      </c>
      <c r="FO28">
        <v>19047633802.48053</v>
      </c>
      <c r="FP28">
        <v>19043414551.716576</v>
      </c>
      <c r="FQ28">
        <v>19036919397.481686</v>
      </c>
      <c r="FR28">
        <v>19030113913.339657</v>
      </c>
      <c r="FS28">
        <v>19023620552.45293</v>
      </c>
      <c r="FT28">
        <v>19018042177.15033</v>
      </c>
      <c r="FU28">
        <v>19012497252.518703</v>
      </c>
      <c r="FV28">
        <v>19007042783.437691</v>
      </c>
      <c r="FW28">
        <v>19002126185.888145</v>
      </c>
      <c r="FX28">
        <v>18996841098.282845</v>
      </c>
      <c r="FY28">
        <v>18992188315.534931</v>
      </c>
      <c r="FZ28">
        <v>18986519150.154327</v>
      </c>
      <c r="GA28">
        <v>18980947636.646172</v>
      </c>
      <c r="GB28">
        <v>18976728385.882217</v>
      </c>
      <c r="GC28">
        <v>18970233231.647327</v>
      </c>
      <c r="GD28">
        <v>18963427747.505299</v>
      </c>
      <c r="GE28">
        <v>18956934426.618572</v>
      </c>
      <c r="GF28">
        <v>18951356051.315968</v>
      </c>
      <c r="GG28">
        <v>18945811126.684345</v>
      </c>
      <c r="GH28">
        <v>18940356617.603333</v>
      </c>
      <c r="GI28">
        <v>18935440020.053787</v>
      </c>
      <c r="GJ28">
        <v>18930154892.448486</v>
      </c>
      <c r="GK28">
        <v>18925501909.700573</v>
      </c>
      <c r="GL28">
        <v>18919832744.319965</v>
      </c>
      <c r="GM28">
        <v>18914261190.811813</v>
      </c>
      <c r="GN28">
        <v>18910041940.047855</v>
      </c>
      <c r="GO28">
        <v>18903546785.812965</v>
      </c>
      <c r="GP28">
        <v>18896741301.67094</v>
      </c>
      <c r="GQ28">
        <v>18890247980.784214</v>
      </c>
      <c r="GR28">
        <v>18884669605.481609</v>
      </c>
      <c r="GS28">
        <v>18879124680.849987</v>
      </c>
      <c r="GT28">
        <v>18873670211.76897</v>
      </c>
      <c r="GU28">
        <v>18866864727.626945</v>
      </c>
      <c r="GV28">
        <v>18861579640.021645</v>
      </c>
      <c r="GW28">
        <v>18856926857.273731</v>
      </c>
      <c r="GX28">
        <v>18851257651.893124</v>
      </c>
      <c r="GY28">
        <v>18845719854.764603</v>
      </c>
      <c r="GZ28">
        <v>18842282354.325253</v>
      </c>
      <c r="HA28">
        <v>18835820916.469997</v>
      </c>
      <c r="HB28">
        <v>18829048061.082455</v>
      </c>
      <c r="HC28">
        <v>18822588456.575367</v>
      </c>
      <c r="HD28">
        <v>18817042710.027245</v>
      </c>
      <c r="HE28">
        <v>18811531461.775257</v>
      </c>
      <c r="HF28">
        <v>18806110709.073875</v>
      </c>
      <c r="HG28">
        <v>18801226740.278816</v>
      </c>
      <c r="HH28">
        <v>18795975369.053154</v>
      </c>
      <c r="HI28">
        <v>18791355015.059727</v>
      </c>
      <c r="HJ28">
        <v>18785719566.058758</v>
      </c>
      <c r="HK28">
        <v>18780148052.550602</v>
      </c>
      <c r="HL28">
        <v>18775928281.786648</v>
      </c>
      <c r="HM28">
        <v>18769433127.551758</v>
      </c>
      <c r="HN28">
        <v>18762627643.409729</v>
      </c>
      <c r="HO28">
        <v>18756134322.523006</v>
      </c>
      <c r="HP28">
        <v>18750555818.86462</v>
      </c>
      <c r="HQ28">
        <v>18745010854.232994</v>
      </c>
      <c r="HR28">
        <v>18737433187.286232</v>
      </c>
      <c r="HS28">
        <v>18732516389.736687</v>
      </c>
      <c r="HT28">
        <v>18727231302.13139</v>
      </c>
      <c r="HU28">
        <v>18722578519.383476</v>
      </c>
      <c r="HV28">
        <v>18716909314.002869</v>
      </c>
      <c r="HW28">
        <v>18711337760.494713</v>
      </c>
      <c r="HX28">
        <v>18707117989.730759</v>
      </c>
      <c r="HY28">
        <v>18700622835.495869</v>
      </c>
      <c r="HZ28">
        <v>18693817351.353844</v>
      </c>
      <c r="IA28">
        <v>18687324030.467117</v>
      </c>
      <c r="IB28">
        <v>18681745655.164513</v>
      </c>
      <c r="IC28">
        <v>18676200730.532887</v>
      </c>
      <c r="ID28">
        <v>18670746261.451874</v>
      </c>
      <c r="IE28">
        <v>18665829463.902328</v>
      </c>
      <c r="IF28">
        <v>18660544336.297028</v>
      </c>
      <c r="IG28">
        <v>18655891553.549114</v>
      </c>
      <c r="IH28">
        <v>18650222348.168507</v>
      </c>
      <c r="II28">
        <v>18644650834.660351</v>
      </c>
      <c r="IJ28">
        <v>18640431583.896397</v>
      </c>
      <c r="IK28">
        <v>18633936429.661507</v>
      </c>
      <c r="IL28">
        <v>18627130945.519478</v>
      </c>
      <c r="IM28">
        <v>18620635584.632751</v>
      </c>
      <c r="IN28">
        <v>18615057209.330151</v>
      </c>
      <c r="IO28">
        <v>18609512244.698521</v>
      </c>
      <c r="IP28">
        <v>18604057775.617508</v>
      </c>
      <c r="IQ28">
        <v>18599141178.067963</v>
      </c>
      <c r="IR28">
        <v>18593856050.462662</v>
      </c>
      <c r="IS28">
        <v>18589203267.714748</v>
      </c>
      <c r="IT28">
        <v>18583534102.334141</v>
      </c>
      <c r="IU28">
        <v>18577996305.205624</v>
      </c>
      <c r="IV28">
        <v>18574559164.76627</v>
      </c>
      <c r="IW28">
        <v>18568097726.911015</v>
      </c>
      <c r="IX28">
        <v>18561324871.523472</v>
      </c>
      <c r="IY28">
        <v>18554865227.016384</v>
      </c>
      <c r="IZ28">
        <v>18548092371.628841</v>
      </c>
      <c r="JA28">
        <v>18540548421.061714</v>
      </c>
      <c r="JB28">
        <v>18535127668.360336</v>
      </c>
      <c r="JC28">
        <v>18530241499.565277</v>
      </c>
      <c r="JD28">
        <v>18522697548.99815</v>
      </c>
      <c r="JE28">
        <v>18518075264.151642</v>
      </c>
      <c r="JF28">
        <v>18512437782.152409</v>
      </c>
      <c r="JG28">
        <v>18506864228.644253</v>
      </c>
      <c r="JH28">
        <v>18501603110.111694</v>
      </c>
      <c r="JI28">
        <v>18494025443.164928</v>
      </c>
      <c r="JJ28">
        <v>18487219959.022903</v>
      </c>
      <c r="JK28">
        <v>18480451598.136177</v>
      </c>
      <c r="JL28">
        <v>18474873222.833572</v>
      </c>
      <c r="JM28">
        <v>18469328258.201946</v>
      </c>
      <c r="JN28">
        <v>18463873789.12093</v>
      </c>
      <c r="JO28">
        <v>18458957191.571384</v>
      </c>
      <c r="JP28">
        <v>18453672063.966084</v>
      </c>
      <c r="JQ28">
        <v>18449019081.21817</v>
      </c>
      <c r="JR28">
        <v>18443349915.837566</v>
      </c>
      <c r="JS28">
        <v>18437778362.329414</v>
      </c>
      <c r="JT28">
        <v>18433558591.56546</v>
      </c>
      <c r="JU28">
        <v>18427063437.33057</v>
      </c>
      <c r="JV28">
        <v>18420257953.188541</v>
      </c>
      <c r="JW28">
        <v>0</v>
      </c>
      <c r="JX28">
        <v>18414679577.885937</v>
      </c>
      <c r="JY28">
        <v>18409134653.254314</v>
      </c>
      <c r="JZ28">
        <v>18403680144.173302</v>
      </c>
      <c r="KA28">
        <v>18398761346.623756</v>
      </c>
      <c r="KB28">
        <v>18393476219.018456</v>
      </c>
      <c r="KC28">
        <v>18388823436.270542</v>
      </c>
      <c r="KD28">
        <v>18383154270.889935</v>
      </c>
      <c r="KE28">
        <v>18377580717.381783</v>
      </c>
      <c r="KF28">
        <v>18373360559.694637</v>
      </c>
      <c r="KG28">
        <v>18365782892.747871</v>
      </c>
      <c r="KH28">
        <v>18358977408.605846</v>
      </c>
      <c r="KI28">
        <v>18351403579.62286</v>
      </c>
      <c r="KJ28">
        <v>18345825078.219742</v>
      </c>
      <c r="KK28">
        <v>18338247411.27298</v>
      </c>
      <c r="KL28">
        <v>18332792902.191967</v>
      </c>
      <c r="KM28">
        <v>18327876104.642422</v>
      </c>
      <c r="KN28">
        <v>18322590977.037121</v>
      </c>
      <c r="KO28">
        <v>18317938194.289207</v>
      </c>
      <c r="KP28">
        <v>18312269028.908604</v>
      </c>
      <c r="KQ28">
        <v>18306731231.780083</v>
      </c>
      <c r="KR28">
        <v>18303292267.955872</v>
      </c>
      <c r="KS28">
        <v>18296830830.100616</v>
      </c>
      <c r="KT28">
        <v>18290058992.192562</v>
      </c>
      <c r="KU28">
        <v>18283599387.685474</v>
      </c>
      <c r="KV28">
        <v>18278053641.137356</v>
      </c>
      <c r="KW28">
        <v>18272542432.885365</v>
      </c>
      <c r="KX28">
        <v>18264998482.318237</v>
      </c>
      <c r="KY28">
        <v>18260114469.413689</v>
      </c>
      <c r="KZ28">
        <v>18254863098.188026</v>
      </c>
      <c r="LA28">
        <v>18250242744.194599</v>
      </c>
      <c r="LB28">
        <v>18244607295.19363</v>
      </c>
      <c r="LC28">
        <v>18239035277.471077</v>
      </c>
      <c r="LD28">
        <v>18234816026.707123</v>
      </c>
      <c r="LE28">
        <v>18228320872.472233</v>
      </c>
      <c r="LF28">
        <v>18221515388.330204</v>
      </c>
      <c r="LG28">
        <v>18215022027.443481</v>
      </c>
      <c r="LH28">
        <v>18209443652.140877</v>
      </c>
      <c r="LI28">
        <v>18203898727.509251</v>
      </c>
      <c r="LJ28">
        <v>18198444258.428238</v>
      </c>
      <c r="LK28">
        <v>18193527460.878693</v>
      </c>
      <c r="LL28">
        <v>18188240333.273392</v>
      </c>
      <c r="LM28">
        <v>18183586042.797527</v>
      </c>
      <c r="LN28">
        <v>18177916877.416924</v>
      </c>
      <c r="LO28">
        <v>18170339210.470161</v>
      </c>
      <c r="LP28">
        <v>18165078091.937603</v>
      </c>
      <c r="LQ28">
        <v>18157500424.990837</v>
      </c>
      <c r="LR28">
        <v>18150694940.848812</v>
      </c>
      <c r="LS28">
        <v>18143117273.902046</v>
      </c>
      <c r="LT28">
        <v>18137538898.599442</v>
      </c>
      <c r="LU28">
        <v>18131993973.967819</v>
      </c>
      <c r="LV28">
        <v>18126539504.886806</v>
      </c>
      <c r="LW28">
        <v>18121622707.337261</v>
      </c>
      <c r="LX28">
        <v>18116337619.731964</v>
      </c>
      <c r="LY28">
        <v>18111684836.984047</v>
      </c>
      <c r="LZ28">
        <v>18106015671.603443</v>
      </c>
      <c r="MA28">
        <v>18100444158.095287</v>
      </c>
      <c r="MB28">
        <v>18095183039.562729</v>
      </c>
      <c r="MC28">
        <v>18087605372.615967</v>
      </c>
      <c r="MD28">
        <v>18080799888.473938</v>
      </c>
      <c r="ME28">
        <v>18073222221.527176</v>
      </c>
      <c r="MF28">
        <v>18067643646.224567</v>
      </c>
      <c r="MG28">
        <v>18062098721.592945</v>
      </c>
      <c r="MH28">
        <v>18056644252.511932</v>
      </c>
      <c r="MI28">
        <v>18051727454.962387</v>
      </c>
      <c r="MJ28">
        <v>18046440389.426674</v>
      </c>
      <c r="MK28">
        <v>18039634905.284645</v>
      </c>
      <c r="ML28">
        <v>18033964177.008598</v>
      </c>
      <c r="MM28">
        <v>18026420226.441471</v>
      </c>
      <c r="MN28">
        <v>18020418466.233513</v>
      </c>
      <c r="MO28">
        <v>18012874515.666386</v>
      </c>
      <c r="MP28">
        <v>18006101660.278843</v>
      </c>
      <c r="MQ28">
        <v>17998557709.711716</v>
      </c>
      <c r="MR28">
        <v>17993011963.163597</v>
      </c>
      <c r="MS28">
        <v>17987500754.91161</v>
      </c>
      <c r="MT28">
        <v>17982080002.210232</v>
      </c>
      <c r="MU28">
        <v>17977196033.415169</v>
      </c>
      <c r="MV28">
        <v>17971944622.189507</v>
      </c>
      <c r="MW28">
        <v>17967324268.196075</v>
      </c>
      <c r="MX28">
        <v>17961688819.195107</v>
      </c>
      <c r="MY28">
        <v>17956117305.686951</v>
      </c>
      <c r="MZ28">
        <v>17951898054.922997</v>
      </c>
      <c r="NA28">
        <v>17945402900.688107</v>
      </c>
      <c r="NB28">
        <v>17938597416.546078</v>
      </c>
      <c r="NC28">
        <v>17932104055.659355</v>
      </c>
      <c r="ND28">
        <v>17926525680.35675</v>
      </c>
      <c r="NE28">
        <v>17920980755.725124</v>
      </c>
      <c r="NF28">
        <v>17915526246.644112</v>
      </c>
      <c r="NG28">
        <v>17910609649.094566</v>
      </c>
      <c r="NH28">
        <v>17905324525.119629</v>
      </c>
      <c r="NI28">
        <v>17900671542.371716</v>
      </c>
      <c r="NJ28">
        <v>17895002376.991108</v>
      </c>
      <c r="NK28">
        <v>17889430863.482952</v>
      </c>
      <c r="NL28">
        <v>17885211092.719002</v>
      </c>
      <c r="NM28">
        <v>17878715938.484112</v>
      </c>
      <c r="NN28">
        <v>17871910454.342083</v>
      </c>
      <c r="NO28">
        <v>17865417093.45536</v>
      </c>
      <c r="NP28">
        <v>17859838692.89679</v>
      </c>
      <c r="NQ28">
        <v>17854293768.265163</v>
      </c>
      <c r="NR28">
        <v>17848839259.184151</v>
      </c>
      <c r="NS28">
        <v>17843922496.23254</v>
      </c>
      <c r="NT28">
        <v>17838637368.627239</v>
      </c>
      <c r="NU28">
        <v>17833984385.879326</v>
      </c>
      <c r="NV28">
        <v>17828315180.498718</v>
      </c>
      <c r="NW28">
        <v>17822743626.990562</v>
      </c>
      <c r="NX28">
        <v>17818524376.226608</v>
      </c>
      <c r="NY28">
        <v>17812029221.991718</v>
      </c>
      <c r="NZ28">
        <v>17805223737.849689</v>
      </c>
      <c r="OA28">
        <v>17798730416.962963</v>
      </c>
      <c r="OB28">
        <v>17793151841.660358</v>
      </c>
      <c r="OC28">
        <v>17787606917.028732</v>
      </c>
      <c r="OD28">
        <v>17782152407.94772</v>
      </c>
      <c r="OE28">
        <v>17775346923.805695</v>
      </c>
      <c r="OF28">
        <v>17770061796.200394</v>
      </c>
      <c r="OG28">
        <v>17765409013.452477</v>
      </c>
      <c r="OH28">
        <v>17759739848.071873</v>
      </c>
      <c r="OI28">
        <v>17754202050.943352</v>
      </c>
      <c r="OJ28">
        <v>17750764910.504002</v>
      </c>
      <c r="OK28">
        <v>17744303472.648746</v>
      </c>
      <c r="OL28">
        <v>17737530617.261204</v>
      </c>
      <c r="OM28">
        <v>17731071012.754112</v>
      </c>
      <c r="ON28">
        <v>17725525066.205994</v>
      </c>
      <c r="OO28">
        <v>17720013857.954006</v>
      </c>
      <c r="OP28">
        <v>17714593105.252628</v>
      </c>
      <c r="OQ28">
        <v>17709708936.457569</v>
      </c>
      <c r="OR28">
        <v>17704457565.231907</v>
      </c>
      <c r="OS28">
        <v>17699837411.23848</v>
      </c>
      <c r="OT28">
        <v>17694201962.237511</v>
      </c>
      <c r="OU28">
        <v>17688630448.729355</v>
      </c>
      <c r="OV28">
        <v>17684411197.965401</v>
      </c>
      <c r="OW28">
        <v>17677916043.730511</v>
      </c>
      <c r="OX28">
        <v>17671110559.588482</v>
      </c>
      <c r="OY28">
        <v>17664617238.701759</v>
      </c>
      <c r="OZ28">
        <v>17659038863.399155</v>
      </c>
      <c r="PA28">
        <v>17653493938.767529</v>
      </c>
      <c r="PB28">
        <v>17648039469.686516</v>
      </c>
      <c r="PC28">
        <v>17643122672.136971</v>
      </c>
      <c r="PD28">
        <v>17637837584.531673</v>
      </c>
      <c r="PE28">
        <v>17633184801.78376</v>
      </c>
      <c r="PF28">
        <v>17627515636.403152</v>
      </c>
      <c r="PG28">
        <v>17621944122.894997</v>
      </c>
      <c r="PH28">
        <v>17617724872.131042</v>
      </c>
      <c r="PI28">
        <v>17611229717.896152</v>
      </c>
      <c r="PJ28">
        <v>17604424233.754124</v>
      </c>
      <c r="PK28">
        <v>17597928946.783192</v>
      </c>
      <c r="PL28">
        <v>17592350421.803192</v>
      </c>
      <c r="PM28">
        <v>17586805497.17157</v>
      </c>
      <c r="PN28">
        <v>17581351028.090553</v>
      </c>
      <c r="PO28">
        <v>17576434230.541012</v>
      </c>
      <c r="PP28">
        <v>17571149102.935711</v>
      </c>
      <c r="PQ28">
        <v>17566496252.99073</v>
      </c>
      <c r="PR28">
        <v>17560827087.610126</v>
      </c>
      <c r="PS28">
        <v>17555255574.101971</v>
      </c>
      <c r="PT28">
        <v>17551036323.338017</v>
      </c>
      <c r="PU28">
        <v>17543458656.391254</v>
      </c>
      <c r="PV28">
        <v>17536653172.249226</v>
      </c>
      <c r="PW28">
        <v>17530159811.362499</v>
      </c>
      <c r="PX28">
        <v>17524581236.059895</v>
      </c>
      <c r="PY28">
        <v>17519036311.428268</v>
      </c>
      <c r="PZ28">
        <v>17513581802.347256</v>
      </c>
      <c r="QA28">
        <v>17508663004.797714</v>
      </c>
      <c r="QB28">
        <v>17503377917.192413</v>
      </c>
      <c r="QC28">
        <v>17496572433.050388</v>
      </c>
      <c r="QD28">
        <v>17490903267.669781</v>
      </c>
      <c r="QE28">
        <v>17483359317.102654</v>
      </c>
      <c r="QF28">
        <v>17477358223.316917</v>
      </c>
      <c r="QG28">
        <v>17469814272.74979</v>
      </c>
      <c r="QH28">
        <v>17463041417.362247</v>
      </c>
      <c r="QI28">
        <v>17455497466.79512</v>
      </c>
      <c r="QJ28">
        <v>17448724611.407578</v>
      </c>
      <c r="QK28">
        <v>17441180660.84045</v>
      </c>
      <c r="QL28">
        <v>17435759868.139072</v>
      </c>
      <c r="QM28">
        <v>17430875899.344013</v>
      </c>
      <c r="QN28">
        <v>17425624488.118347</v>
      </c>
      <c r="QO28">
        <v>17421004334.124924</v>
      </c>
      <c r="QP28">
        <v>17415368885.123955</v>
      </c>
      <c r="QQ28">
        <v>17409797371.615799</v>
      </c>
      <c r="QR28">
        <v>17405578120.851841</v>
      </c>
      <c r="QS28">
        <v>17399082966.616951</v>
      </c>
      <c r="QT28">
        <v>17392277482.474926</v>
      </c>
      <c r="QU28">
        <v>17384699815.52816</v>
      </c>
      <c r="QV28">
        <v>17379121240.225555</v>
      </c>
      <c r="QW28">
        <v>17373576315.593933</v>
      </c>
      <c r="QX28">
        <v>0</v>
      </c>
      <c r="QY28">
        <v>17368657518.044388</v>
      </c>
      <c r="QZ28">
        <v>17361079851.097622</v>
      </c>
      <c r="RA28">
        <v>17354274366.955597</v>
      </c>
      <c r="RB28">
        <v>17348604975.63829</v>
      </c>
      <c r="RC28">
        <v>17341027308.691525</v>
      </c>
      <c r="RD28">
        <v>17335766190.158966</v>
      </c>
      <c r="RE28">
        <v>17328188523.212204</v>
      </c>
      <c r="RF28">
        <v>17321384537.32056</v>
      </c>
      <c r="RG28">
        <v>17313806870.373798</v>
      </c>
      <c r="RH28">
        <v>17307001386.231773</v>
      </c>
      <c r="RI28">
        <v>17301456461.600147</v>
      </c>
      <c r="RJ28">
        <v>17296001952.519135</v>
      </c>
      <c r="RK28">
        <v>17291085154.969589</v>
      </c>
      <c r="RL28">
        <v>17285355027.364292</v>
      </c>
      <c r="RM28">
        <v>17280702244.616375</v>
      </c>
      <c r="RN28">
        <v>17273124577.669613</v>
      </c>
      <c r="RO28">
        <v>17265546910.722851</v>
      </c>
      <c r="RP28">
        <v>17260285792.190292</v>
      </c>
      <c r="RQ28">
        <v>17252708402.636425</v>
      </c>
      <c r="RR28">
        <v>17245902918.494396</v>
      </c>
      <c r="RS28">
        <v>17238325251.547634</v>
      </c>
      <c r="RT28">
        <v>17232746876.245029</v>
      </c>
      <c r="RU28">
        <v>17227201951.613407</v>
      </c>
      <c r="RV28">
        <v>17219624284.666641</v>
      </c>
      <c r="RW28">
        <v>17214707487.1171</v>
      </c>
      <c r="RX28">
        <v>17209422359.511799</v>
      </c>
      <c r="RY28">
        <v>17204767376.763885</v>
      </c>
      <c r="RZ28">
        <v>17199098211.383278</v>
      </c>
      <c r="SA28">
        <v>17193560374.254761</v>
      </c>
      <c r="SB28">
        <v>17187558614.046803</v>
      </c>
      <c r="SC28">
        <v>17180014663.479675</v>
      </c>
      <c r="SD28">
        <v>17173241808.092133</v>
      </c>
      <c r="SE28">
        <v>17166782163.585043</v>
      </c>
      <c r="SF28">
        <v>17161236417.036924</v>
      </c>
      <c r="SG28">
        <v>17155725208.784937</v>
      </c>
      <c r="SH28">
        <v>17148181258.217812</v>
      </c>
      <c r="SI28">
        <v>17143297089.422749</v>
      </c>
      <c r="SJ28">
        <v>17138045678.197088</v>
      </c>
      <c r="SK28">
        <v>17133425524.203659</v>
      </c>
      <c r="SL28">
        <v>17127790075.20269</v>
      </c>
      <c r="SM28">
        <v>17122218561.694534</v>
      </c>
      <c r="SN28">
        <v>17117999310.930582</v>
      </c>
      <c r="SO28">
        <v>17111504156.695692</v>
      </c>
      <c r="SP28">
        <v>17104698672.553663</v>
      </c>
      <c r="SQ28">
        <v>17098205311.666937</v>
      </c>
      <c r="SR28">
        <v>17092626736.36433</v>
      </c>
      <c r="SS28">
        <v>17087081771.732706</v>
      </c>
      <c r="ST28">
        <v>17081627302.65169</v>
      </c>
      <c r="SU28">
        <v>17076710705.102144</v>
      </c>
      <c r="SV28">
        <v>17071425577.496843</v>
      </c>
      <c r="SW28">
        <v>17066772664.8927</v>
      </c>
      <c r="SX28">
        <v>17061103499.512093</v>
      </c>
      <c r="SY28">
        <v>17055531946.003939</v>
      </c>
      <c r="SZ28">
        <v>17051312695.239983</v>
      </c>
      <c r="TA28">
        <v>17044817501.005095</v>
      </c>
      <c r="TB28">
        <v>17038012016.863068</v>
      </c>
      <c r="TC28">
        <v>17031518695.976341</v>
      </c>
      <c r="TD28">
        <v>17025940320.673737</v>
      </c>
      <c r="TE28">
        <v>17020395396.042112</v>
      </c>
      <c r="TF28">
        <v>17014940886.961103</v>
      </c>
      <c r="TG28">
        <v>17010024289.411558</v>
      </c>
      <c r="TH28">
        <v>17004739201.806259</v>
      </c>
      <c r="TI28">
        <v>17000086419.058346</v>
      </c>
      <c r="TJ28">
        <v>16994417253.677738</v>
      </c>
      <c r="TK28">
        <v>16988845740.169584</v>
      </c>
      <c r="TL28">
        <v>16984626089.891127</v>
      </c>
      <c r="TM28">
        <v>16978130935.656235</v>
      </c>
      <c r="TN28">
        <v>16971325451.514208</v>
      </c>
      <c r="TO28">
        <v>16964832130.627481</v>
      </c>
      <c r="TP28">
        <v>16959253755.324877</v>
      </c>
      <c r="TQ28">
        <v>16953708790.693253</v>
      </c>
      <c r="TR28">
        <v>16948254321.612236</v>
      </c>
      <c r="TS28">
        <v>16943337724.062691</v>
      </c>
      <c r="TT28">
        <v>16938052596.45739</v>
      </c>
      <c r="TU28">
        <v>16933399707.58938</v>
      </c>
      <c r="TV28">
        <v>16927730542.208778</v>
      </c>
      <c r="TW28">
        <v>16922192745.080256</v>
      </c>
      <c r="TX28">
        <v>16918755604.640907</v>
      </c>
      <c r="TY28">
        <v>16912294166.78565</v>
      </c>
      <c r="TZ28">
        <v>16905521311.398108</v>
      </c>
      <c r="UA28">
        <v>16899061706.891018</v>
      </c>
      <c r="UB28">
        <v>16893515960.342896</v>
      </c>
      <c r="UC28">
        <v>16888004712.090908</v>
      </c>
      <c r="UD28">
        <v>16882583919.389532</v>
      </c>
      <c r="UE28">
        <v>16877699750.594469</v>
      </c>
      <c r="UF28">
        <v>16870155800.027344</v>
      </c>
      <c r="UG28">
        <v>16865535446.033913</v>
      </c>
      <c r="UH28">
        <v>16859899997.032948</v>
      </c>
      <c r="UI28">
        <v>16854328443.524792</v>
      </c>
      <c r="UJ28">
        <v>16850109192.760836</v>
      </c>
      <c r="UK28">
        <v>16843614027.833691</v>
      </c>
      <c r="UL28">
        <v>16836808543.691668</v>
      </c>
      <c r="UM28">
        <v>16830315222.804941</v>
      </c>
      <c r="UN28">
        <v>16824736647.502335</v>
      </c>
      <c r="UO28">
        <v>16819191722.870708</v>
      </c>
      <c r="UP28">
        <v>16813737213.789698</v>
      </c>
      <c r="UQ28">
        <v>16808820616.24015</v>
      </c>
      <c r="UR28">
        <v>16803535528.634853</v>
      </c>
      <c r="US28">
        <v>16798882745.886938</v>
      </c>
      <c r="UT28">
        <v>16793213580.506336</v>
      </c>
      <c r="UU28">
        <v>16787642066.998178</v>
      </c>
      <c r="UV28">
        <v>16783422816.234221</v>
      </c>
      <c r="UW28">
        <v>16776927621.999334</v>
      </c>
      <c r="UX28">
        <v>16770122137.857307</v>
      </c>
      <c r="UY28">
        <v>16763628816.970581</v>
      </c>
      <c r="UZ28">
        <v>16756823332.828552</v>
      </c>
      <c r="VA28">
        <v>16751278408.196932</v>
      </c>
      <c r="VB28">
        <v>16745823939.115915</v>
      </c>
      <c r="VC28">
        <v>16740907141.566372</v>
      </c>
      <c r="VD28">
        <v>16735622013.961069</v>
      </c>
      <c r="VE28">
        <v>16730969231.213156</v>
      </c>
      <c r="VF28">
        <v>16725300065.832548</v>
      </c>
      <c r="VG28">
        <v>16719728552.324398</v>
      </c>
      <c r="VH28">
        <v>16715509301.560442</v>
      </c>
      <c r="VI28">
        <v>16709014147.32555</v>
      </c>
      <c r="VJ28">
        <v>16702208663.183523</v>
      </c>
      <c r="VK28">
        <v>16695715342.296797</v>
      </c>
      <c r="VL28">
        <v>16690136766.99419</v>
      </c>
      <c r="VM28">
        <v>16684591842.362564</v>
      </c>
      <c r="VN28">
        <v>16677014175.415802</v>
      </c>
      <c r="VO28">
        <v>16672097377.866259</v>
      </c>
      <c r="VP28">
        <v>16666812250.260958</v>
      </c>
      <c r="VQ28">
        <v>16662159267.513044</v>
      </c>
      <c r="VR28">
        <v>16656490102.132441</v>
      </c>
      <c r="VS28">
        <v>16650952305.003923</v>
      </c>
      <c r="VT28">
        <v>16647515164.564568</v>
      </c>
      <c r="VU28">
        <v>16641053686.709312</v>
      </c>
      <c r="VV28">
        <v>16634280831.321772</v>
      </c>
      <c r="VW28">
        <v>16627821226.814682</v>
      </c>
      <c r="VX28">
        <v>16622275480.266563</v>
      </c>
      <c r="VY28">
        <v>16616764272.014574</v>
      </c>
      <c r="VZ28">
        <v>16611343519.313194</v>
      </c>
      <c r="WA28">
        <v>16604570663.925653</v>
      </c>
      <c r="WB28">
        <v>16599319252.699989</v>
      </c>
      <c r="WC28">
        <v>16594699098.706564</v>
      </c>
      <c r="WD28">
        <v>16589063649.705593</v>
      </c>
      <c r="WE28">
        <v>16583492136.197439</v>
      </c>
      <c r="WF28">
        <v>16579272885.433483</v>
      </c>
      <c r="WG28">
        <v>16572777731.198591</v>
      </c>
      <c r="WH28">
        <v>16565972607.056562</v>
      </c>
      <c r="WI28">
        <v>16559479286.169836</v>
      </c>
      <c r="WJ28">
        <v>16553900910.867235</v>
      </c>
      <c r="WK28">
        <v>16548355986.235609</v>
      </c>
      <c r="WL28">
        <v>16542901477.154594</v>
      </c>
      <c r="WM28">
        <v>16537982679.605051</v>
      </c>
      <c r="WN28">
        <v>16532697551.99975</v>
      </c>
      <c r="WO28">
        <v>16528044769.251835</v>
      </c>
      <c r="WP28">
        <v>16520467102.305073</v>
      </c>
      <c r="WQ28">
        <v>16512889435.358307</v>
      </c>
      <c r="WR28">
        <v>16508670184.594355</v>
      </c>
      <c r="WS28">
        <v>16502174149.155718</v>
      </c>
      <c r="WT28">
        <v>16495368665.013689</v>
      </c>
      <c r="WU28">
        <v>0</v>
      </c>
      <c r="WV28">
        <v>16489788089.711084</v>
      </c>
      <c r="WW28">
        <v>16484243165.079458</v>
      </c>
      <c r="WX28">
        <v>16478788655.998446</v>
      </c>
      <c r="WY28">
        <v>16473871858.448906</v>
      </c>
      <c r="WZ28">
        <v>16468586770.843605</v>
      </c>
      <c r="XA28">
        <v>16463932324.478161</v>
      </c>
      <c r="XB28">
        <v>16458263159.097559</v>
      </c>
      <c r="XC28">
        <v>16450685492.150797</v>
      </c>
      <c r="XD28">
        <v>16445424373.618238</v>
      </c>
      <c r="XE28">
        <v>16438929219.383347</v>
      </c>
      <c r="XF28">
        <v>16432123735.24132</v>
      </c>
      <c r="XG28">
        <v>16424546068.294558</v>
      </c>
      <c r="XH28">
        <v>16418967492.991949</v>
      </c>
      <c r="XI28">
        <v>16413422528.360321</v>
      </c>
      <c r="XJ28">
        <v>16407968019.279308</v>
      </c>
      <c r="XK28">
        <v>16403051221.729765</v>
      </c>
      <c r="XL28">
        <v>16397766094.124464</v>
      </c>
      <c r="XM28">
        <v>16393113261.158806</v>
      </c>
      <c r="XN28">
        <v>16387444055.7782</v>
      </c>
      <c r="XO28">
        <v>16381906218.649679</v>
      </c>
      <c r="XP28">
        <v>16378469078.210325</v>
      </c>
      <c r="XQ28">
        <v>16372007640.355076</v>
      </c>
      <c r="XR28">
        <v>16365234784.967533</v>
      </c>
      <c r="XS28">
        <v>16358775140.460445</v>
      </c>
      <c r="XT28">
        <v>16353229193.912327</v>
      </c>
      <c r="XU28">
        <v>16347717985.660336</v>
      </c>
      <c r="XV28">
        <v>16342297192.95896</v>
      </c>
      <c r="XW28">
        <v>16337413024.1639</v>
      </c>
      <c r="XX28">
        <v>16332161612.938236</v>
      </c>
      <c r="XY28">
        <v>16327541258.944809</v>
      </c>
      <c r="XZ28">
        <v>16321905769.94384</v>
      </c>
      <c r="YA28">
        <v>16316334216.435684</v>
      </c>
      <c r="YB28">
        <v>16312114445.671728</v>
      </c>
      <c r="YC28">
        <v>16305619251.436842</v>
      </c>
      <c r="YD28">
        <v>16298813767.294813</v>
      </c>
      <c r="YE28">
        <v>16292320446.408087</v>
      </c>
      <c r="YF28">
        <v>16286742071.105478</v>
      </c>
      <c r="YG28">
        <v>16279164404.158716</v>
      </c>
      <c r="YH28">
        <v>16271586737.211958</v>
      </c>
      <c r="YI28">
        <v>16266670139.662413</v>
      </c>
      <c r="YJ28">
        <v>16261385012.057116</v>
      </c>
      <c r="YK28">
        <v>16256732229.3092</v>
      </c>
      <c r="YL28">
        <v>16251063023.928595</v>
      </c>
      <c r="YP28" s="21"/>
    </row>
    <row r="29" spans="1:666" x14ac:dyDescent="0.25">
      <c r="B29" s="24" t="s">
        <v>27</v>
      </c>
      <c r="C29">
        <v>20003030099.633503</v>
      </c>
      <c r="D29">
        <v>20006770980.279945</v>
      </c>
      <c r="E29">
        <v>20009801086.640575</v>
      </c>
      <c r="F29">
        <v>20013068131.235184</v>
      </c>
      <c r="G29">
        <v>20016098197.659836</v>
      </c>
      <c r="H29">
        <v>20019365252.454353</v>
      </c>
      <c r="I29">
        <v>20022395375.742023</v>
      </c>
      <c r="J29">
        <v>20025425499.029694</v>
      </c>
      <c r="K29">
        <v>20028692553.824215</v>
      </c>
      <c r="L29">
        <v>20031722677.111885</v>
      </c>
      <c r="M29">
        <v>20034989728.060177</v>
      </c>
      <c r="N29">
        <v>20038019851.347847</v>
      </c>
      <c r="O29">
        <v>20041070018.950508</v>
      </c>
      <c r="P29">
        <v>20044592741.35157</v>
      </c>
      <c r="Q29">
        <v>20047642932.608398</v>
      </c>
      <c r="R29">
        <v>20050929397.818325</v>
      </c>
      <c r="S29">
        <v>20053979532.212139</v>
      </c>
      <c r="T29">
        <v>20057265957.272686</v>
      </c>
      <c r="U29">
        <v>20060316124.821995</v>
      </c>
      <c r="V29">
        <v>20063366272.349964</v>
      </c>
      <c r="W29">
        <v>20066652697.303814</v>
      </c>
      <c r="X29">
        <v>20069702871.473553</v>
      </c>
      <c r="Y29">
        <v>20072989343.037159</v>
      </c>
      <c r="Z29">
        <v>20076039477.217571</v>
      </c>
      <c r="AA29">
        <v>20079069576.851074</v>
      </c>
      <c r="AB29">
        <v>20082810457.497517</v>
      </c>
      <c r="AC29">
        <v>20085840563.858147</v>
      </c>
      <c r="AD29">
        <v>20089107608.452755</v>
      </c>
      <c r="AE29">
        <v>20092137674.877407</v>
      </c>
      <c r="AF29">
        <v>20095404679.322636</v>
      </c>
      <c r="AG29">
        <v>20098434802.610306</v>
      </c>
      <c r="AH29">
        <v>20101464882.169121</v>
      </c>
      <c r="AI29">
        <v>20104731886.507648</v>
      </c>
      <c r="AJ29">
        <v>20107761992.708229</v>
      </c>
      <c r="AK29">
        <v>20111029043.656525</v>
      </c>
      <c r="AL29">
        <v>20114059109.867771</v>
      </c>
      <c r="AM29">
        <v>20117089209.501274</v>
      </c>
      <c r="AN29">
        <v>20120830090.147717</v>
      </c>
      <c r="AO29">
        <v>20123860196.508347</v>
      </c>
      <c r="AP29">
        <v>20127127241.102955</v>
      </c>
      <c r="AQ29">
        <v>20130157307.527607</v>
      </c>
      <c r="AR29">
        <v>20133424311.972839</v>
      </c>
      <c r="AS29">
        <v>20136454411.55299</v>
      </c>
      <c r="AT29">
        <v>20139484491.111801</v>
      </c>
      <c r="AU29">
        <v>20142751495.450333</v>
      </c>
      <c r="AV29">
        <v>20145781601.650913</v>
      </c>
      <c r="AW29">
        <v>20149048652.599205</v>
      </c>
      <c r="AX29">
        <v>20152078718.810455</v>
      </c>
      <c r="AY29">
        <v>20155108818.443958</v>
      </c>
      <c r="AZ29">
        <v>20158849699.090397</v>
      </c>
      <c r="BA29">
        <v>20161879805.451031</v>
      </c>
      <c r="BB29">
        <v>20165146850.045639</v>
      </c>
      <c r="BC29">
        <v>20168176916.470287</v>
      </c>
      <c r="BD29">
        <v>20171443920.91552</v>
      </c>
      <c r="BE29">
        <v>20174474020.495674</v>
      </c>
      <c r="BF29">
        <v>20177504100.054485</v>
      </c>
      <c r="BG29">
        <v>20180771104.393013</v>
      </c>
      <c r="BH29">
        <v>20183801210.593597</v>
      </c>
      <c r="BI29">
        <v>20187068261.541889</v>
      </c>
      <c r="BJ29">
        <v>20190098327.753139</v>
      </c>
      <c r="BK29">
        <v>20193148519.009968</v>
      </c>
      <c r="BL29">
        <v>20196671241.41103</v>
      </c>
      <c r="BM29">
        <v>20199721432.667858</v>
      </c>
      <c r="BN29">
        <v>20203007897.877785</v>
      </c>
      <c r="BO29">
        <v>20206058032.271599</v>
      </c>
      <c r="BP29">
        <v>20209344457.332142</v>
      </c>
      <c r="BQ29">
        <v>20212394624.881454</v>
      </c>
      <c r="BR29">
        <v>20215444816.138283</v>
      </c>
      <c r="BS29">
        <v>20218731241.092129</v>
      </c>
      <c r="BT29">
        <v>20221781432.348957</v>
      </c>
      <c r="BU29">
        <v>20225067903.912563</v>
      </c>
      <c r="BV29">
        <v>20228118038.092976</v>
      </c>
      <c r="BW29">
        <v>20231148137.726479</v>
      </c>
      <c r="BX29">
        <v>20234889018.372921</v>
      </c>
      <c r="BY29">
        <v>20237919124.733551</v>
      </c>
      <c r="BZ29">
        <v>20241186169.328159</v>
      </c>
      <c r="CA29">
        <v>20244216235.752811</v>
      </c>
      <c r="CB29">
        <v>20247483240.198044</v>
      </c>
      <c r="CC29">
        <v>20250513339.778194</v>
      </c>
      <c r="CD29">
        <v>20253543463.065865</v>
      </c>
      <c r="CE29">
        <v>20256810517.860382</v>
      </c>
      <c r="CF29">
        <v>20259840641.148052</v>
      </c>
      <c r="CG29">
        <v>20263107692.096348</v>
      </c>
      <c r="CH29">
        <v>20266137758.307594</v>
      </c>
      <c r="CI29">
        <v>20269167881.595264</v>
      </c>
      <c r="CJ29">
        <v>20272908762.241707</v>
      </c>
      <c r="CK29">
        <v>20275938868.602337</v>
      </c>
      <c r="CL29">
        <v>20279205923.396858</v>
      </c>
      <c r="CM29">
        <v>20282235989.821507</v>
      </c>
      <c r="CN29">
        <v>20285502994.266739</v>
      </c>
      <c r="CO29">
        <v>20288533117.554409</v>
      </c>
      <c r="CP29">
        <v>20291563197.11322</v>
      </c>
      <c r="CQ29">
        <v>20294830251.907742</v>
      </c>
      <c r="CR29">
        <v>20297860358.108322</v>
      </c>
      <c r="CS29">
        <v>20301127409.056614</v>
      </c>
      <c r="CT29">
        <v>20304157475.267864</v>
      </c>
      <c r="CU29">
        <v>20307187574.901367</v>
      </c>
      <c r="CV29">
        <v>20310928455.54781</v>
      </c>
      <c r="CW29">
        <v>20313958561.90844</v>
      </c>
      <c r="CX29">
        <v>20317225606.503048</v>
      </c>
      <c r="CY29">
        <v>20320255672.9277</v>
      </c>
      <c r="CZ29">
        <v>20323522677.372929</v>
      </c>
      <c r="DA29">
        <v>20326552776.953083</v>
      </c>
      <c r="DB29">
        <v>20329582856.511894</v>
      </c>
      <c r="DC29">
        <v>20332849860.850422</v>
      </c>
      <c r="DD29">
        <v>20335879967.051006</v>
      </c>
      <c r="DE29">
        <v>20339147017.999298</v>
      </c>
      <c r="DF29">
        <v>20342177084.210548</v>
      </c>
      <c r="DG29">
        <v>20345227251.81321</v>
      </c>
      <c r="DH29">
        <v>20348749974.214272</v>
      </c>
      <c r="DI29">
        <v>20351800148.544064</v>
      </c>
      <c r="DJ29">
        <v>20355086613.75399</v>
      </c>
      <c r="DK29">
        <v>20358136748.1478</v>
      </c>
      <c r="DL29">
        <v>20361423173.208347</v>
      </c>
      <c r="DM29">
        <v>20364473364.465176</v>
      </c>
      <c r="DN29">
        <v>20367523511.993145</v>
      </c>
      <c r="DO29">
        <v>20370809936.946991</v>
      </c>
      <c r="DP29">
        <v>20373860111.116734</v>
      </c>
      <c r="DQ29">
        <v>20377146586.526569</v>
      </c>
      <c r="DR29">
        <v>20380196720.706982</v>
      </c>
      <c r="DS29">
        <v>20383226820.340485</v>
      </c>
      <c r="DT29">
        <v>20386967700.986927</v>
      </c>
      <c r="DU29">
        <v>20389997807.347557</v>
      </c>
      <c r="DV29">
        <v>20393264851.942169</v>
      </c>
      <c r="DW29">
        <v>20396294918.366817</v>
      </c>
      <c r="DX29">
        <v>20399561922.81205</v>
      </c>
      <c r="DY29">
        <v>20402592022.3922</v>
      </c>
      <c r="DZ29">
        <v>20405622101.951012</v>
      </c>
      <c r="EA29">
        <v>20408889156.745533</v>
      </c>
      <c r="EB29">
        <v>20411919262.946114</v>
      </c>
      <c r="EC29">
        <v>20415186313.894405</v>
      </c>
      <c r="ED29">
        <v>20418216380.105656</v>
      </c>
      <c r="EE29">
        <v>20421246479.739159</v>
      </c>
      <c r="EF29">
        <v>20424987360.385601</v>
      </c>
      <c r="EG29">
        <v>20428017466.746231</v>
      </c>
      <c r="EH29">
        <v>20431284511.340839</v>
      </c>
      <c r="EI29">
        <v>20434314577.765491</v>
      </c>
      <c r="EJ29">
        <v>20437581582.21072</v>
      </c>
      <c r="EK29">
        <v>20440611681.790874</v>
      </c>
      <c r="EL29">
        <v>20443641761.349686</v>
      </c>
      <c r="EM29">
        <v>20446908765.688213</v>
      </c>
      <c r="EN29">
        <v>20449938871.888798</v>
      </c>
      <c r="EO29">
        <v>20453205922.83709</v>
      </c>
      <c r="EP29">
        <v>20456235989.04834</v>
      </c>
      <c r="EQ29">
        <v>20459266088.681843</v>
      </c>
      <c r="ER29">
        <v>20463006969.328281</v>
      </c>
      <c r="ES29">
        <v>20466037075.688911</v>
      </c>
      <c r="ET29">
        <v>20469304120.283524</v>
      </c>
      <c r="EU29">
        <v>20472334186.708172</v>
      </c>
      <c r="EV29">
        <v>20475601191.153404</v>
      </c>
      <c r="EW29">
        <v>20478631314.441074</v>
      </c>
      <c r="EX29">
        <v>20481661393.999886</v>
      </c>
      <c r="EY29">
        <v>20484928448.794407</v>
      </c>
      <c r="EZ29">
        <v>20487958572.082077</v>
      </c>
      <c r="FA29">
        <v>20491225623.030369</v>
      </c>
      <c r="FB29">
        <v>20494255746.318039</v>
      </c>
      <c r="FC29">
        <v>20497305913.9207</v>
      </c>
      <c r="FD29">
        <v>20500828636.321762</v>
      </c>
      <c r="FE29">
        <v>20503878810.651554</v>
      </c>
      <c r="FF29">
        <v>20507165275.861481</v>
      </c>
      <c r="FG29">
        <v>20510215410.255291</v>
      </c>
      <c r="FH29">
        <v>20513501835.315838</v>
      </c>
      <c r="FI29">
        <v>20516552002.865147</v>
      </c>
      <c r="FJ29">
        <v>20519602150.39312</v>
      </c>
      <c r="FK29">
        <v>20522888575.346966</v>
      </c>
      <c r="FL29">
        <v>20525938749.516708</v>
      </c>
      <c r="FM29">
        <v>20529225221.080311</v>
      </c>
      <c r="FN29">
        <v>20532275355.260723</v>
      </c>
      <c r="FO29">
        <v>20535305454.894226</v>
      </c>
      <c r="FP29">
        <v>20539046335.540668</v>
      </c>
      <c r="FQ29">
        <v>20542076441.901299</v>
      </c>
      <c r="FR29">
        <v>20545343486.495911</v>
      </c>
      <c r="FS29">
        <v>20548373552.920559</v>
      </c>
      <c r="FT29">
        <v>20551640557.365791</v>
      </c>
      <c r="FU29">
        <v>20554670680.653461</v>
      </c>
      <c r="FV29">
        <v>20557700803.941132</v>
      </c>
      <c r="FW29">
        <v>20560967808.279659</v>
      </c>
      <c r="FX29">
        <v>20563997914.480244</v>
      </c>
      <c r="FY29">
        <v>20567264965.428535</v>
      </c>
      <c r="FZ29">
        <v>20570295031.639782</v>
      </c>
      <c r="GA29">
        <v>20573325131.273285</v>
      </c>
      <c r="GB29">
        <v>20577066011.919727</v>
      </c>
      <c r="GC29">
        <v>20580096118.280357</v>
      </c>
      <c r="GD29">
        <v>20583363162.874969</v>
      </c>
      <c r="GE29">
        <v>20586393229.299618</v>
      </c>
      <c r="GF29">
        <v>20589660233.74485</v>
      </c>
      <c r="GG29">
        <v>20592690357.03252</v>
      </c>
      <c r="GH29">
        <v>20595720436.591331</v>
      </c>
      <c r="GI29">
        <v>20598987491.385853</v>
      </c>
      <c r="GJ29">
        <v>20602017597.586433</v>
      </c>
      <c r="GK29">
        <v>20605284648.534725</v>
      </c>
      <c r="GL29">
        <v>20608314714.745975</v>
      </c>
      <c r="GM29">
        <v>20611344814.379478</v>
      </c>
      <c r="GN29">
        <v>20615085732.187698</v>
      </c>
      <c r="GO29">
        <v>20618115838.548328</v>
      </c>
      <c r="GP29">
        <v>20621382883.142937</v>
      </c>
      <c r="GQ29">
        <v>20624412949.567589</v>
      </c>
      <c r="GR29">
        <v>20627679954.012821</v>
      </c>
      <c r="GS29">
        <v>20630710077.300491</v>
      </c>
      <c r="GT29">
        <v>20633740156.859303</v>
      </c>
      <c r="GU29">
        <v>20637007161.19783</v>
      </c>
      <c r="GV29">
        <v>20640037267.398415</v>
      </c>
      <c r="GW29">
        <v>20643304318.346706</v>
      </c>
      <c r="GX29">
        <v>20646334384.557953</v>
      </c>
      <c r="GY29">
        <v>20649384552.160618</v>
      </c>
      <c r="GZ29">
        <v>20652907274.56168</v>
      </c>
      <c r="HA29">
        <v>20655957448.891468</v>
      </c>
      <c r="HB29">
        <v>20659243914.101395</v>
      </c>
      <c r="HC29">
        <v>20662294048.495209</v>
      </c>
      <c r="HD29">
        <v>20665580473.555756</v>
      </c>
      <c r="HE29">
        <v>20668630641.105064</v>
      </c>
      <c r="HF29">
        <v>20671680788.633034</v>
      </c>
      <c r="HG29">
        <v>20674967213.586884</v>
      </c>
      <c r="HH29">
        <v>20678017387.756622</v>
      </c>
      <c r="HI29">
        <v>20681303859.320229</v>
      </c>
      <c r="HJ29">
        <v>20684353993.500641</v>
      </c>
      <c r="HK29">
        <v>20687384116.788311</v>
      </c>
      <c r="HL29">
        <v>20691124997.434753</v>
      </c>
      <c r="HM29">
        <v>20694155120.722424</v>
      </c>
      <c r="HN29">
        <v>20697422165.317032</v>
      </c>
      <c r="HO29">
        <v>20700452231.74168</v>
      </c>
      <c r="HP29">
        <v>20703719236.186913</v>
      </c>
      <c r="HQ29">
        <v>20706749335.767063</v>
      </c>
      <c r="HR29">
        <v>20709779415.325878</v>
      </c>
      <c r="HS29">
        <v>20713046419.664406</v>
      </c>
      <c r="HT29">
        <v>20716076525.864986</v>
      </c>
      <c r="HU29">
        <v>20719343576.813282</v>
      </c>
      <c r="HV29">
        <v>20722373643.024529</v>
      </c>
      <c r="HW29">
        <v>20725403742.658031</v>
      </c>
      <c r="HX29">
        <v>20729144623.304474</v>
      </c>
      <c r="HY29">
        <v>20732174729.665104</v>
      </c>
      <c r="HZ29">
        <v>20735441774.259716</v>
      </c>
      <c r="IA29">
        <v>20738471840.684364</v>
      </c>
      <c r="IB29">
        <v>20741738845.129597</v>
      </c>
      <c r="IC29">
        <v>20744768944.709747</v>
      </c>
      <c r="ID29">
        <v>20747799024.268559</v>
      </c>
      <c r="IE29">
        <v>20751066028.60709</v>
      </c>
      <c r="IF29">
        <v>20754096134.807671</v>
      </c>
      <c r="IG29">
        <v>20757363185.755962</v>
      </c>
      <c r="IH29">
        <v>20760393251.967213</v>
      </c>
      <c r="II29">
        <v>20763423351.600716</v>
      </c>
      <c r="IJ29">
        <v>20767164232.247158</v>
      </c>
      <c r="IK29">
        <v>20770194338.607788</v>
      </c>
      <c r="IL29">
        <v>20773461383.202396</v>
      </c>
      <c r="IM29">
        <v>20776491449.627048</v>
      </c>
      <c r="IN29">
        <v>20779758454.072277</v>
      </c>
      <c r="IO29">
        <v>20782788553.652431</v>
      </c>
      <c r="IP29">
        <v>20785818633.211243</v>
      </c>
      <c r="IQ29">
        <v>20789085637.54977</v>
      </c>
      <c r="IR29">
        <v>20792115743.750355</v>
      </c>
      <c r="IS29">
        <v>20795382794.698647</v>
      </c>
      <c r="IT29">
        <v>20798412860.909897</v>
      </c>
      <c r="IU29">
        <v>20801463028.512558</v>
      </c>
      <c r="IV29">
        <v>20804985750.91362</v>
      </c>
      <c r="IW29">
        <v>20808035925.243408</v>
      </c>
      <c r="IX29">
        <v>20811322390.453339</v>
      </c>
      <c r="IY29">
        <v>20814372524.847149</v>
      </c>
      <c r="IZ29">
        <v>20809902409.907696</v>
      </c>
      <c r="JA29">
        <v>20805275327.457005</v>
      </c>
      <c r="JB29">
        <v>20804057074.984974</v>
      </c>
      <c r="JC29">
        <v>20806037499.938824</v>
      </c>
      <c r="JD29">
        <v>20803406974.108562</v>
      </c>
      <c r="JE29">
        <v>20802937145.672169</v>
      </c>
      <c r="JF29">
        <v>20803722879.852581</v>
      </c>
      <c r="JG29">
        <v>20804940379.48608</v>
      </c>
      <c r="JH29">
        <v>20801297756.132519</v>
      </c>
      <c r="JI29">
        <v>20796341354.493153</v>
      </c>
      <c r="JJ29">
        <v>20791446689.087765</v>
      </c>
      <c r="JK29">
        <v>20788693355.512413</v>
      </c>
      <c r="JL29">
        <v>20784203629.957642</v>
      </c>
      <c r="JM29">
        <v>20787233729.537796</v>
      </c>
      <c r="JN29">
        <v>20790263809.096607</v>
      </c>
      <c r="JO29">
        <v>20793530863.891125</v>
      </c>
      <c r="JP29">
        <v>20796560970.091709</v>
      </c>
      <c r="JQ29">
        <v>20799828021.040001</v>
      </c>
      <c r="JR29">
        <v>20802858087.251251</v>
      </c>
      <c r="JS29">
        <v>20805888186.884754</v>
      </c>
      <c r="JT29">
        <v>20809629067.531193</v>
      </c>
      <c r="JU29">
        <v>20812659173.891827</v>
      </c>
      <c r="JV29">
        <v>20807764478.486435</v>
      </c>
      <c r="JW29">
        <v>0</v>
      </c>
      <c r="JX29">
        <v>20803529812.931664</v>
      </c>
      <c r="JY29">
        <v>20806559912.511818</v>
      </c>
      <c r="JZ29">
        <v>20809589992.070629</v>
      </c>
      <c r="KA29">
        <v>20812857046.86515</v>
      </c>
      <c r="KB29">
        <v>20815887153.065731</v>
      </c>
      <c r="KC29">
        <v>20819154204.014023</v>
      </c>
      <c r="KD29">
        <v>20822184270.225273</v>
      </c>
      <c r="KE29">
        <v>20825214393.512943</v>
      </c>
      <c r="KF29">
        <v>20828955311.321163</v>
      </c>
      <c r="KG29">
        <v>20823998827.681793</v>
      </c>
      <c r="KH29">
        <v>20820244372.276405</v>
      </c>
      <c r="KI29">
        <v>20815115258.701054</v>
      </c>
      <c r="KJ29">
        <v>20818382263.146286</v>
      </c>
      <c r="KK29">
        <v>20821412362.726437</v>
      </c>
      <c r="KL29">
        <v>20824442442.285252</v>
      </c>
      <c r="KM29">
        <v>20827709446.623779</v>
      </c>
      <c r="KN29">
        <v>20830739552.82436</v>
      </c>
      <c r="KO29">
        <v>20834006603.772655</v>
      </c>
      <c r="KP29">
        <v>20837036727.060326</v>
      </c>
      <c r="KQ29">
        <v>20840086894.662987</v>
      </c>
      <c r="KR29">
        <v>20843609617.064049</v>
      </c>
      <c r="KS29">
        <v>20846659791.393837</v>
      </c>
      <c r="KT29">
        <v>20848532856.603764</v>
      </c>
      <c r="KU29">
        <v>20843423700.997574</v>
      </c>
      <c r="KV29">
        <v>20846710126.058117</v>
      </c>
      <c r="KW29">
        <v>20849760293.60743</v>
      </c>
      <c r="KX29">
        <v>20852810441.135399</v>
      </c>
      <c r="KY29">
        <v>20856096916.545238</v>
      </c>
      <c r="KZ29">
        <v>20859147090.714977</v>
      </c>
      <c r="LA29">
        <v>20862433562.278584</v>
      </c>
      <c r="LB29">
        <v>20865483696.458996</v>
      </c>
      <c r="LC29">
        <v>20868513796.092499</v>
      </c>
      <c r="LD29">
        <v>20872254676.738941</v>
      </c>
      <c r="LE29">
        <v>20875284783.099571</v>
      </c>
      <c r="LF29">
        <v>20878551837.894089</v>
      </c>
      <c r="LG29">
        <v>20881581904.318741</v>
      </c>
      <c r="LH29">
        <v>20884848908.763973</v>
      </c>
      <c r="LI29">
        <v>20887879008.344124</v>
      </c>
      <c r="LJ29">
        <v>20890909087.902935</v>
      </c>
      <c r="LK29">
        <v>20894176092.241467</v>
      </c>
      <c r="LL29">
        <v>20897206198.442047</v>
      </c>
      <c r="LM29">
        <v>20900473249.390339</v>
      </c>
      <c r="LN29">
        <v>20903503315.601589</v>
      </c>
      <c r="LO29">
        <v>20899962815.235088</v>
      </c>
      <c r="LP29">
        <v>20896320191.881527</v>
      </c>
      <c r="LQ29">
        <v>20891363790.242161</v>
      </c>
      <c r="LR29">
        <v>20886469094.836773</v>
      </c>
      <c r="LS29">
        <v>20881339681.261421</v>
      </c>
      <c r="LT29">
        <v>20876850175.706654</v>
      </c>
      <c r="LU29">
        <v>20879880298.994324</v>
      </c>
      <c r="LV29">
        <v>20882910422.281994</v>
      </c>
      <c r="LW29">
        <v>20886177426.620525</v>
      </c>
      <c r="LX29">
        <v>20889207532.821106</v>
      </c>
      <c r="LY29">
        <v>20892474583.769398</v>
      </c>
      <c r="LZ29">
        <v>20895504649.980648</v>
      </c>
      <c r="MA29">
        <v>20896891449.614151</v>
      </c>
      <c r="MB29">
        <v>20893248826.26059</v>
      </c>
      <c r="MC29">
        <v>20888292942.62122</v>
      </c>
      <c r="MD29">
        <v>20883398967.215832</v>
      </c>
      <c r="ME29">
        <v>20878268925.64048</v>
      </c>
      <c r="MF29">
        <v>20881535930.085712</v>
      </c>
      <c r="MG29">
        <v>20884566029.665863</v>
      </c>
      <c r="MH29">
        <v>20887596109.224678</v>
      </c>
      <c r="MI29">
        <v>20890863113.563206</v>
      </c>
      <c r="MJ29">
        <v>20893893219.763786</v>
      </c>
      <c r="MK29">
        <v>20889847430.712078</v>
      </c>
      <c r="ML29">
        <v>20888028796.923328</v>
      </c>
      <c r="MM29">
        <v>20883256456.52599</v>
      </c>
      <c r="MN29">
        <v>20879617138.927048</v>
      </c>
      <c r="MO29">
        <v>20874680805.25684</v>
      </c>
      <c r="MP29">
        <v>20873271970.46677</v>
      </c>
      <c r="MQ29">
        <v>20868161996.86058</v>
      </c>
      <c r="MR29">
        <v>20863691911.921127</v>
      </c>
      <c r="MS29">
        <v>20866742079.470436</v>
      </c>
      <c r="MT29">
        <v>20869792270.727268</v>
      </c>
      <c r="MU29">
        <v>20873078695.681114</v>
      </c>
      <c r="MV29">
        <v>20876128869.850853</v>
      </c>
      <c r="MW29">
        <v>20879415341.414459</v>
      </c>
      <c r="MX29">
        <v>20882465532.671288</v>
      </c>
      <c r="MY29">
        <v>20885495655.958958</v>
      </c>
      <c r="MZ29">
        <v>20889236536.6054</v>
      </c>
      <c r="NA29">
        <v>20892266642.96603</v>
      </c>
      <c r="NB29">
        <v>20895533697.760551</v>
      </c>
      <c r="NC29">
        <v>20898563764.1852</v>
      </c>
      <c r="ND29">
        <v>20901830768.630432</v>
      </c>
      <c r="NE29">
        <v>20904860891.918102</v>
      </c>
      <c r="NF29">
        <v>20907890971.476913</v>
      </c>
      <c r="NG29">
        <v>20911157975.815445</v>
      </c>
      <c r="NH29">
        <v>20914188099.103115</v>
      </c>
      <c r="NI29">
        <v>20917455150.051407</v>
      </c>
      <c r="NJ29">
        <v>20920485216.262657</v>
      </c>
      <c r="NK29">
        <v>20923515315.89616</v>
      </c>
      <c r="NL29">
        <v>20927256196.542599</v>
      </c>
      <c r="NM29">
        <v>20930286302.903229</v>
      </c>
      <c r="NN29">
        <v>20933553347.497841</v>
      </c>
      <c r="NO29">
        <v>20936583413.922489</v>
      </c>
      <c r="NP29">
        <v>20939850418.367722</v>
      </c>
      <c r="NQ29">
        <v>20942880517.947872</v>
      </c>
      <c r="NR29">
        <v>20945910597.506683</v>
      </c>
      <c r="NS29">
        <v>20949177601.845215</v>
      </c>
      <c r="NT29">
        <v>20952207708.045795</v>
      </c>
      <c r="NU29">
        <v>20955474758.994087</v>
      </c>
      <c r="NV29">
        <v>20958504825.205338</v>
      </c>
      <c r="NW29">
        <v>20961534924.83884</v>
      </c>
      <c r="NX29">
        <v>20965275805.485283</v>
      </c>
      <c r="NY29">
        <v>20968305911.845913</v>
      </c>
      <c r="NZ29">
        <v>20971572956.440521</v>
      </c>
      <c r="OA29">
        <v>20974603022.865173</v>
      </c>
      <c r="OB29">
        <v>20977870027.310406</v>
      </c>
      <c r="OC29">
        <v>20980900150.598076</v>
      </c>
      <c r="OD29">
        <v>20983930230.156887</v>
      </c>
      <c r="OE29">
        <v>20987197234.495415</v>
      </c>
      <c r="OF29">
        <v>20990227340.695999</v>
      </c>
      <c r="OG29">
        <v>20993494391.644291</v>
      </c>
      <c r="OH29">
        <v>20996524457.855541</v>
      </c>
      <c r="OI29">
        <v>20999574625.458202</v>
      </c>
      <c r="OJ29">
        <v>21003097347.859264</v>
      </c>
      <c r="OK29">
        <v>21006147522.189053</v>
      </c>
      <c r="OL29">
        <v>21009433987.398983</v>
      </c>
      <c r="OM29">
        <v>21012484121.792793</v>
      </c>
      <c r="ON29">
        <v>21015770546.85334</v>
      </c>
      <c r="OO29">
        <v>21018820738.110168</v>
      </c>
      <c r="OP29">
        <v>21021870885.638138</v>
      </c>
      <c r="OQ29">
        <v>21025157310.591984</v>
      </c>
      <c r="OR29">
        <v>21028207484.761726</v>
      </c>
      <c r="OS29">
        <v>21031493956.325333</v>
      </c>
      <c r="OT29">
        <v>21034544147.582161</v>
      </c>
      <c r="OU29">
        <v>21037574247.215664</v>
      </c>
      <c r="OV29">
        <v>21041315127.862106</v>
      </c>
      <c r="OW29">
        <v>21044345234.222736</v>
      </c>
      <c r="OX29">
        <v>21047612278.817345</v>
      </c>
      <c r="OY29">
        <v>21050642345.241997</v>
      </c>
      <c r="OZ29">
        <v>21053909400.036514</v>
      </c>
      <c r="PA29">
        <v>21056939499.616665</v>
      </c>
      <c r="PB29">
        <v>21059969622.904335</v>
      </c>
      <c r="PC29">
        <v>21063236627.242867</v>
      </c>
      <c r="PD29">
        <v>21066266750.530537</v>
      </c>
      <c r="PE29">
        <v>21069533801.478828</v>
      </c>
      <c r="PF29">
        <v>21072563867.690079</v>
      </c>
      <c r="PG29">
        <v>21075593967.323582</v>
      </c>
      <c r="PH29">
        <v>21079334847.97002</v>
      </c>
      <c r="PI29">
        <v>21082364954.330654</v>
      </c>
      <c r="PJ29">
        <v>21085631998.925262</v>
      </c>
      <c r="PK29">
        <v>21088662065.349911</v>
      </c>
      <c r="PL29">
        <v>21091929069.795143</v>
      </c>
      <c r="PM29">
        <v>21094959169.375294</v>
      </c>
      <c r="PN29">
        <v>21097989248.934109</v>
      </c>
      <c r="PO29">
        <v>21101256253.272636</v>
      </c>
      <c r="PP29">
        <v>21104286359.473217</v>
      </c>
      <c r="PQ29">
        <v>21107553410.421513</v>
      </c>
      <c r="PR29">
        <v>21110583476.632759</v>
      </c>
      <c r="PS29">
        <v>21113613576.266262</v>
      </c>
      <c r="PT29">
        <v>21115409456.912701</v>
      </c>
      <c r="PU29">
        <v>21110453055.273335</v>
      </c>
      <c r="PV29">
        <v>21113720099.867943</v>
      </c>
      <c r="PW29">
        <v>21116750166.292595</v>
      </c>
      <c r="PX29">
        <v>21120017170.737823</v>
      </c>
      <c r="PY29">
        <v>21123047270.317978</v>
      </c>
      <c r="PZ29">
        <v>21126077349.876789</v>
      </c>
      <c r="QA29">
        <v>21129344354.215317</v>
      </c>
      <c r="QB29">
        <v>21132374477.502987</v>
      </c>
      <c r="QC29">
        <v>21128328688.451279</v>
      </c>
      <c r="QD29">
        <v>21123777446.662529</v>
      </c>
      <c r="QE29">
        <v>21119005106.26519</v>
      </c>
      <c r="QF29">
        <v>21115156278.666252</v>
      </c>
      <c r="QG29">
        <v>21110220662.99604</v>
      </c>
      <c r="QH29">
        <v>21105346078.205967</v>
      </c>
      <c r="QI29">
        <v>21100236104.599777</v>
      </c>
      <c r="QJ29">
        <v>21095765989.660324</v>
      </c>
      <c r="QK29">
        <v>21091138837.209637</v>
      </c>
      <c r="QL29">
        <v>21094188984.737606</v>
      </c>
      <c r="QM29">
        <v>21097475460.147446</v>
      </c>
      <c r="QN29">
        <v>21100525634.317184</v>
      </c>
      <c r="QO29">
        <v>21103812105.880791</v>
      </c>
      <c r="QP29">
        <v>21106862240.061203</v>
      </c>
      <c r="QQ29">
        <v>21109892339.694706</v>
      </c>
      <c r="QR29">
        <v>21113633257.502926</v>
      </c>
      <c r="QS29">
        <v>21116663380.790596</v>
      </c>
      <c r="QT29">
        <v>21119930425.385204</v>
      </c>
      <c r="QU29">
        <v>21114878031.809856</v>
      </c>
      <c r="QV29">
        <v>21110643366.255089</v>
      </c>
      <c r="QW29">
        <v>21105996485.835239</v>
      </c>
      <c r="QX29">
        <v>0</v>
      </c>
      <c r="QY29">
        <v>21109263490.173771</v>
      </c>
      <c r="QZ29">
        <v>21104741188.374352</v>
      </c>
      <c r="RA29">
        <v>21100695399.322643</v>
      </c>
      <c r="RB29">
        <v>21096144157.533894</v>
      </c>
      <c r="RC29">
        <v>21091352437.167397</v>
      </c>
      <c r="RD29">
        <v>21087710587.813835</v>
      </c>
      <c r="RE29">
        <v>21082754814.174465</v>
      </c>
      <c r="RF29">
        <v>21077861008.769077</v>
      </c>
      <c r="RG29">
        <v>21073896775.193726</v>
      </c>
      <c r="RH29">
        <v>21077163779.638958</v>
      </c>
      <c r="RI29">
        <v>21080193879.219109</v>
      </c>
      <c r="RJ29">
        <v>21083223958.777924</v>
      </c>
      <c r="RK29">
        <v>21086490963.116451</v>
      </c>
      <c r="RL29">
        <v>21081969279.317032</v>
      </c>
      <c r="RM29">
        <v>21085236330.265324</v>
      </c>
      <c r="RN29">
        <v>21082024096.476578</v>
      </c>
      <c r="RO29">
        <v>21077495056.110077</v>
      </c>
      <c r="RP29">
        <v>21074090306.756516</v>
      </c>
      <c r="RQ29">
        <v>21069397277.170971</v>
      </c>
      <c r="RR29">
        <v>21064502581.765579</v>
      </c>
      <c r="RS29">
        <v>21059635908.190231</v>
      </c>
      <c r="RT29">
        <v>21055180852.63546</v>
      </c>
      <c r="RU29">
        <v>21058210952.215614</v>
      </c>
      <c r="RV29">
        <v>21061241031.774426</v>
      </c>
      <c r="RW29">
        <v>21064508036.112953</v>
      </c>
      <c r="RX29">
        <v>21067538142.313538</v>
      </c>
      <c r="RY29">
        <v>21070805193.261829</v>
      </c>
      <c r="RZ29">
        <v>21073835259.47308</v>
      </c>
      <c r="SA29">
        <v>21076885427.075741</v>
      </c>
      <c r="SB29">
        <v>21074723549.476803</v>
      </c>
      <c r="SC29">
        <v>21069787133.806591</v>
      </c>
      <c r="SD29">
        <v>21064911859.016521</v>
      </c>
      <c r="SE29">
        <v>21067961993.410332</v>
      </c>
      <c r="SF29">
        <v>21071248418.470879</v>
      </c>
      <c r="SG29">
        <v>21074298586.020187</v>
      </c>
      <c r="SH29">
        <v>21077348777.277016</v>
      </c>
      <c r="SI29">
        <v>21080635202.230865</v>
      </c>
      <c r="SJ29">
        <v>21083685376.400604</v>
      </c>
      <c r="SK29">
        <v>21086971847.964211</v>
      </c>
      <c r="SL29">
        <v>21090021982.144623</v>
      </c>
      <c r="SM29">
        <v>21093052105.432293</v>
      </c>
      <c r="SN29">
        <v>21096792986.078735</v>
      </c>
      <c r="SO29">
        <v>21099823092.439365</v>
      </c>
      <c r="SP29">
        <v>21103090147.233883</v>
      </c>
      <c r="SQ29">
        <v>21106120213.658535</v>
      </c>
      <c r="SR29">
        <v>21109387268.453053</v>
      </c>
      <c r="SS29">
        <v>21112417391.740723</v>
      </c>
      <c r="ST29">
        <v>21115447471.299538</v>
      </c>
      <c r="SU29">
        <v>21118714475.638065</v>
      </c>
      <c r="SV29">
        <v>21121744581.838646</v>
      </c>
      <c r="SW29">
        <v>21125011632.786942</v>
      </c>
      <c r="SX29">
        <v>21128041698.998188</v>
      </c>
      <c r="SY29">
        <v>21131071798.631691</v>
      </c>
      <c r="SZ29">
        <v>21134812679.278133</v>
      </c>
      <c r="TA29">
        <v>21137842785.638763</v>
      </c>
      <c r="TB29">
        <v>21141109840.433285</v>
      </c>
      <c r="TC29">
        <v>21144139906.857933</v>
      </c>
      <c r="TD29">
        <v>21147406911.303165</v>
      </c>
      <c r="TE29">
        <v>21150437034.590836</v>
      </c>
      <c r="TF29">
        <v>21153467114.149647</v>
      </c>
      <c r="TG29">
        <v>21156734118.488178</v>
      </c>
      <c r="TH29">
        <v>21159764224.688759</v>
      </c>
      <c r="TI29">
        <v>21163031275.637051</v>
      </c>
      <c r="TJ29">
        <v>21166061341.848301</v>
      </c>
      <c r="TK29">
        <v>21169091441.481804</v>
      </c>
      <c r="TL29">
        <v>21172832322.128246</v>
      </c>
      <c r="TM29">
        <v>21175862428.488876</v>
      </c>
      <c r="TN29">
        <v>21179129483.283394</v>
      </c>
      <c r="TO29">
        <v>21182159606.571064</v>
      </c>
      <c r="TP29">
        <v>21185426611.016296</v>
      </c>
      <c r="TQ29">
        <v>21188456710.596447</v>
      </c>
      <c r="TR29">
        <v>21191486790.155262</v>
      </c>
      <c r="TS29">
        <v>21194753794.49379</v>
      </c>
      <c r="TT29">
        <v>21197783900.694374</v>
      </c>
      <c r="TU29">
        <v>21201050951.642666</v>
      </c>
      <c r="TV29">
        <v>21204081017.853912</v>
      </c>
      <c r="TW29">
        <v>21207131185.456577</v>
      </c>
      <c r="TX29">
        <v>21210653907.857639</v>
      </c>
      <c r="TY29">
        <v>21213704082.187428</v>
      </c>
      <c r="TZ29">
        <v>21216990547.397354</v>
      </c>
      <c r="UA29">
        <v>21220040681.791168</v>
      </c>
      <c r="UB29">
        <v>21223327106.851715</v>
      </c>
      <c r="UC29">
        <v>21226377274.401024</v>
      </c>
      <c r="UD29">
        <v>21229427421.928993</v>
      </c>
      <c r="UE29">
        <v>21232713846.882843</v>
      </c>
      <c r="UF29">
        <v>21235764021.052582</v>
      </c>
      <c r="UG29">
        <v>21239050492.616188</v>
      </c>
      <c r="UH29">
        <v>21242100626.7966</v>
      </c>
      <c r="UI29">
        <v>21245130726.430103</v>
      </c>
      <c r="UJ29">
        <v>21248871607.076546</v>
      </c>
      <c r="UK29">
        <v>21251901730.364216</v>
      </c>
      <c r="UL29">
        <v>21255168774.958824</v>
      </c>
      <c r="UM29">
        <v>21258198841.383472</v>
      </c>
      <c r="UN29">
        <v>21261465845.828705</v>
      </c>
      <c r="UO29">
        <v>21264495969.116375</v>
      </c>
      <c r="UP29">
        <v>21267526048.675186</v>
      </c>
      <c r="UQ29">
        <v>21270793053.013718</v>
      </c>
      <c r="UR29">
        <v>21273823159.214298</v>
      </c>
      <c r="US29">
        <v>21277090210.16259</v>
      </c>
      <c r="UT29">
        <v>21280120276.37384</v>
      </c>
      <c r="UU29">
        <v>21283150376.007343</v>
      </c>
      <c r="UV29">
        <v>21286891293.815563</v>
      </c>
      <c r="UW29">
        <v>21289921400.176193</v>
      </c>
      <c r="UX29">
        <v>21293188444.770805</v>
      </c>
      <c r="UY29">
        <v>21296218511.195454</v>
      </c>
      <c r="UZ29">
        <v>21299485515.640686</v>
      </c>
      <c r="VA29">
        <v>21302515615.220837</v>
      </c>
      <c r="VB29">
        <v>21305545694.779648</v>
      </c>
      <c r="VC29">
        <v>21308812699.118179</v>
      </c>
      <c r="VD29">
        <v>21311842805.31876</v>
      </c>
      <c r="VE29">
        <v>21315109856.267052</v>
      </c>
      <c r="VF29">
        <v>21318139922.478302</v>
      </c>
      <c r="VG29">
        <v>21321170022.111805</v>
      </c>
      <c r="VH29">
        <v>21324910902.758244</v>
      </c>
      <c r="VI29">
        <v>21327941009.118877</v>
      </c>
      <c r="VJ29">
        <v>21331208053.713486</v>
      </c>
      <c r="VK29">
        <v>21334238120.138134</v>
      </c>
      <c r="VL29">
        <v>21337505124.583366</v>
      </c>
      <c r="VM29">
        <v>21340535224.163521</v>
      </c>
      <c r="VN29">
        <v>21343565303.722332</v>
      </c>
      <c r="VO29">
        <v>21346832308.06086</v>
      </c>
      <c r="VP29">
        <v>21349862414.261444</v>
      </c>
      <c r="VQ29">
        <v>21353129465.209736</v>
      </c>
      <c r="VR29">
        <v>21356159531.420986</v>
      </c>
      <c r="VS29">
        <v>21359209699.023647</v>
      </c>
      <c r="VT29">
        <v>21362732421.424709</v>
      </c>
      <c r="VU29">
        <v>21365782595.754498</v>
      </c>
      <c r="VV29">
        <v>21369069060.964428</v>
      </c>
      <c r="VW29">
        <v>21372119195.358238</v>
      </c>
      <c r="VX29">
        <v>21375405620.418785</v>
      </c>
      <c r="VY29">
        <v>21378455811.675613</v>
      </c>
      <c r="VZ29">
        <v>21381505959.203583</v>
      </c>
      <c r="WA29">
        <v>21384792384.157429</v>
      </c>
      <c r="WB29">
        <v>21387842558.327171</v>
      </c>
      <c r="WC29">
        <v>21391129029.890778</v>
      </c>
      <c r="WD29">
        <v>21394179164.07119</v>
      </c>
      <c r="WE29">
        <v>21397209263.704693</v>
      </c>
      <c r="WF29">
        <v>21400950144.351131</v>
      </c>
      <c r="WG29">
        <v>21403980250.711765</v>
      </c>
      <c r="WH29">
        <v>21407247295.306374</v>
      </c>
      <c r="WI29">
        <v>21410277361.731022</v>
      </c>
      <c r="WJ29">
        <v>21413544366.176254</v>
      </c>
      <c r="WK29">
        <v>21416574465.756405</v>
      </c>
      <c r="WL29">
        <v>21419604545.31522</v>
      </c>
      <c r="WM29">
        <v>21422871549.653748</v>
      </c>
      <c r="WN29">
        <v>21425901655.854328</v>
      </c>
      <c r="WO29">
        <v>21429168706.802624</v>
      </c>
      <c r="WP29">
        <v>21424617465.013874</v>
      </c>
      <c r="WQ29">
        <v>21419825056.647377</v>
      </c>
      <c r="WR29">
        <v>21423565937.293816</v>
      </c>
      <c r="WS29">
        <v>21422889843.654449</v>
      </c>
      <c r="WT29">
        <v>21419510088.249058</v>
      </c>
      <c r="WU29">
        <v>0</v>
      </c>
      <c r="WV29">
        <v>21415020962.69429</v>
      </c>
      <c r="WW29">
        <v>21418051062.274441</v>
      </c>
      <c r="WX29">
        <v>21421081141.833252</v>
      </c>
      <c r="WY29">
        <v>21424348146.171783</v>
      </c>
      <c r="WZ29">
        <v>21427378252.372364</v>
      </c>
      <c r="XA29">
        <v>21428346603.320652</v>
      </c>
      <c r="XB29">
        <v>21423795361.531906</v>
      </c>
      <c r="XC29">
        <v>21420732261.165405</v>
      </c>
      <c r="XD29">
        <v>21417089761.811844</v>
      </c>
      <c r="XE29">
        <v>21412133360.172478</v>
      </c>
      <c r="XF29">
        <v>21407238664.767086</v>
      </c>
      <c r="XG29">
        <v>21402108691.191738</v>
      </c>
      <c r="XH29">
        <v>21405375695.636971</v>
      </c>
      <c r="XI29">
        <v>21408405795.217121</v>
      </c>
      <c r="XJ29">
        <v>21411435874.775932</v>
      </c>
      <c r="XK29">
        <v>21414702879.114464</v>
      </c>
      <c r="XL29">
        <v>21417732985.315044</v>
      </c>
      <c r="XM29">
        <v>21421000036.263336</v>
      </c>
      <c r="XN29">
        <v>21424030102.474586</v>
      </c>
      <c r="XO29">
        <v>21427080270.077248</v>
      </c>
      <c r="XP29">
        <v>21430602992.47831</v>
      </c>
      <c r="XQ29">
        <v>21433653166.808102</v>
      </c>
      <c r="XR29">
        <v>21436939632.018028</v>
      </c>
      <c r="XS29">
        <v>21439989766.411839</v>
      </c>
      <c r="XT29">
        <v>21443276191.472385</v>
      </c>
      <c r="XU29">
        <v>21446326359.021694</v>
      </c>
      <c r="XV29">
        <v>21449376506.549667</v>
      </c>
      <c r="XW29">
        <v>21452662931.503513</v>
      </c>
      <c r="XX29">
        <v>21455713105.673256</v>
      </c>
      <c r="XY29">
        <v>21458999577.236858</v>
      </c>
      <c r="XZ29">
        <v>21462049711.417271</v>
      </c>
      <c r="YA29">
        <v>21465079811.050774</v>
      </c>
      <c r="YB29">
        <v>21468820691.697216</v>
      </c>
      <c r="YC29">
        <v>21471850798.057846</v>
      </c>
      <c r="YD29">
        <v>21475117842.652458</v>
      </c>
      <c r="YE29">
        <v>21478147909.077106</v>
      </c>
      <c r="YF29">
        <v>21481414913.522339</v>
      </c>
      <c r="YG29">
        <v>21484445013.102489</v>
      </c>
      <c r="YH29">
        <v>21487475092.661301</v>
      </c>
      <c r="YI29">
        <v>21490742096.999832</v>
      </c>
      <c r="YJ29">
        <v>21493772203.200413</v>
      </c>
      <c r="YK29">
        <v>21497039257.994934</v>
      </c>
      <c r="YL29">
        <v>21500069324.206184</v>
      </c>
      <c r="YP29" s="21"/>
    </row>
    <row r="30" spans="1:666" x14ac:dyDescent="0.25">
      <c r="A30" s="24">
        <v>15</v>
      </c>
      <c r="B30" s="24" t="s">
        <v>26</v>
      </c>
      <c r="C30">
        <v>19992422333.053238</v>
      </c>
      <c r="D30">
        <v>19987161214.520679</v>
      </c>
      <c r="E30">
        <v>19979583547.573914</v>
      </c>
      <c r="F30">
        <v>19972778063.431889</v>
      </c>
      <c r="G30">
        <v>19965200396.485126</v>
      </c>
      <c r="H30">
        <v>19958394912.343098</v>
      </c>
      <c r="I30">
        <v>19950817245.396336</v>
      </c>
      <c r="J30">
        <v>19943239578.44957</v>
      </c>
      <c r="K30">
        <v>19936434094.307545</v>
      </c>
      <c r="L30">
        <v>19928856427.360783</v>
      </c>
      <c r="M30">
        <v>19922050943.218754</v>
      </c>
      <c r="N30">
        <v>19914473276.271992</v>
      </c>
      <c r="O30">
        <v>19906929325.704865</v>
      </c>
      <c r="P30">
        <v>19900927565.496906</v>
      </c>
      <c r="Q30">
        <v>19893383614.929779</v>
      </c>
      <c r="R30">
        <v>19886610759.542236</v>
      </c>
      <c r="S30">
        <v>19879066808.975109</v>
      </c>
      <c r="T30">
        <v>19872293953.587566</v>
      </c>
      <c r="U30">
        <v>19864750003.020439</v>
      </c>
      <c r="V30">
        <v>19857206052.453312</v>
      </c>
      <c r="W30">
        <v>19850433197.065769</v>
      </c>
      <c r="X30">
        <v>19842889246.498642</v>
      </c>
      <c r="Y30">
        <v>19836116391.111099</v>
      </c>
      <c r="Z30">
        <v>19828572440.543972</v>
      </c>
      <c r="AA30">
        <v>19820994773.59721</v>
      </c>
      <c r="AB30">
        <v>19815733655.064651</v>
      </c>
      <c r="AC30">
        <v>19808155988.117886</v>
      </c>
      <c r="AD30">
        <v>19801350503.975861</v>
      </c>
      <c r="AE30">
        <v>19793772837.029099</v>
      </c>
      <c r="AF30">
        <v>19786967352.88707</v>
      </c>
      <c r="AG30">
        <v>19779389685.940308</v>
      </c>
      <c r="AH30">
        <v>19771812018.993542</v>
      </c>
      <c r="AI30">
        <v>19765006534.851517</v>
      </c>
      <c r="AJ30">
        <v>19757428867.904755</v>
      </c>
      <c r="AK30">
        <v>19750623383.762726</v>
      </c>
      <c r="AL30">
        <v>19743045716.815964</v>
      </c>
      <c r="AM30">
        <v>19735468049.869198</v>
      </c>
      <c r="AN30">
        <v>19730206931.336639</v>
      </c>
      <c r="AO30">
        <v>19722629264.389877</v>
      </c>
      <c r="AP30">
        <v>19715823780.247852</v>
      </c>
      <c r="AQ30">
        <v>19708246113.301086</v>
      </c>
      <c r="AR30">
        <v>19701440629.159061</v>
      </c>
      <c r="AS30">
        <v>19693862962.212296</v>
      </c>
      <c r="AT30">
        <v>19686285295.265533</v>
      </c>
      <c r="AU30">
        <v>19679479811.123508</v>
      </c>
      <c r="AV30">
        <v>19671902144.176743</v>
      </c>
      <c r="AW30">
        <v>19665096660.034718</v>
      </c>
      <c r="AX30">
        <v>19657518993.087952</v>
      </c>
      <c r="AY30">
        <v>19649941326.14119</v>
      </c>
      <c r="AZ30">
        <v>19644680207.608631</v>
      </c>
      <c r="BA30">
        <v>19637102540.661869</v>
      </c>
      <c r="BB30">
        <v>19630297056.51984</v>
      </c>
      <c r="BC30">
        <v>19622719389.573078</v>
      </c>
      <c r="BD30">
        <v>19615913905.431049</v>
      </c>
      <c r="BE30">
        <v>19608336238.484287</v>
      </c>
      <c r="BF30">
        <v>19600758571.537525</v>
      </c>
      <c r="BG30">
        <v>19593953087.395496</v>
      </c>
      <c r="BH30">
        <v>19586375420.448734</v>
      </c>
      <c r="BI30">
        <v>19579569936.306705</v>
      </c>
      <c r="BJ30">
        <v>19571992269.359943</v>
      </c>
      <c r="BK30">
        <v>19564448318.792816</v>
      </c>
      <c r="BL30">
        <v>19558446558.584858</v>
      </c>
      <c r="BM30">
        <v>19550902608.017731</v>
      </c>
      <c r="BN30">
        <v>19544129752.630188</v>
      </c>
      <c r="BO30">
        <v>19536585802.063061</v>
      </c>
      <c r="BP30">
        <v>19529812946.675518</v>
      </c>
      <c r="BQ30">
        <v>19522268996.108391</v>
      </c>
      <c r="BR30">
        <v>19514725045.541264</v>
      </c>
      <c r="BS30">
        <v>19507952190.153725</v>
      </c>
      <c r="BT30">
        <v>19500408239.586594</v>
      </c>
      <c r="BU30">
        <v>19493635384.199055</v>
      </c>
      <c r="BV30">
        <v>19486091433.631927</v>
      </c>
      <c r="BW30">
        <v>19478513766.685162</v>
      </c>
      <c r="BX30">
        <v>19473252648.152603</v>
      </c>
      <c r="BY30">
        <v>19465674981.205841</v>
      </c>
      <c r="BZ30">
        <v>19458869497.063812</v>
      </c>
      <c r="CA30">
        <v>19451291830.11705</v>
      </c>
      <c r="CB30">
        <v>19444486345.975021</v>
      </c>
      <c r="CC30">
        <v>19436908679.028259</v>
      </c>
      <c r="CD30">
        <v>19429331012.081497</v>
      </c>
      <c r="CE30">
        <v>19422525527.939468</v>
      </c>
      <c r="CF30">
        <v>19414947860.992706</v>
      </c>
      <c r="CG30">
        <v>19408142376.850677</v>
      </c>
      <c r="CH30">
        <v>19400564709.903915</v>
      </c>
      <c r="CI30">
        <v>19392987042.957153</v>
      </c>
      <c r="CJ30">
        <v>19387725924.424595</v>
      </c>
      <c r="CK30">
        <v>19380148257.477833</v>
      </c>
      <c r="CL30">
        <v>19373342773.335804</v>
      </c>
      <c r="CM30">
        <v>19365765106.389042</v>
      </c>
      <c r="CN30">
        <v>19358959622.247013</v>
      </c>
      <c r="CO30">
        <v>19351381955.300251</v>
      </c>
      <c r="CP30">
        <v>19343804288.353489</v>
      </c>
      <c r="CQ30">
        <v>19336998804.21146</v>
      </c>
      <c r="CR30">
        <v>19329421137.264698</v>
      </c>
      <c r="CS30">
        <v>19322615653.122669</v>
      </c>
      <c r="CT30">
        <v>19315037986.175907</v>
      </c>
      <c r="CU30">
        <v>19307460319.229145</v>
      </c>
      <c r="CV30">
        <v>19302199200.696587</v>
      </c>
      <c r="CW30">
        <v>19294621533.749821</v>
      </c>
      <c r="CX30">
        <v>19287816049.607796</v>
      </c>
      <c r="CY30">
        <v>19280238382.66103</v>
      </c>
      <c r="CZ30">
        <v>19273432898.519005</v>
      </c>
      <c r="DA30">
        <v>19265855231.572243</v>
      </c>
      <c r="DB30">
        <v>19258277564.625477</v>
      </c>
      <c r="DC30">
        <v>19251472080.483452</v>
      </c>
      <c r="DD30">
        <v>19243894413.536686</v>
      </c>
      <c r="DE30">
        <v>19237088929.394661</v>
      </c>
      <c r="DF30">
        <v>19229511262.447899</v>
      </c>
      <c r="DG30">
        <v>19221967311.880768</v>
      </c>
      <c r="DH30">
        <v>19215965551.672813</v>
      </c>
      <c r="DI30">
        <v>19208421601.105686</v>
      </c>
      <c r="DJ30">
        <v>19201648745.718143</v>
      </c>
      <c r="DK30">
        <v>19194104795.151016</v>
      </c>
      <c r="DL30">
        <v>19187331939.763474</v>
      </c>
      <c r="DM30">
        <v>19179787989.196346</v>
      </c>
      <c r="DN30">
        <v>19172244038.629219</v>
      </c>
      <c r="DO30">
        <v>19165471183.241676</v>
      </c>
      <c r="DP30">
        <v>19157927232.674549</v>
      </c>
      <c r="DQ30">
        <v>19151154377.287006</v>
      </c>
      <c r="DR30">
        <v>19143610426.719879</v>
      </c>
      <c r="DS30">
        <v>19136032759.773117</v>
      </c>
      <c r="DT30">
        <v>19130771641.240559</v>
      </c>
      <c r="DU30">
        <v>19123193974.293793</v>
      </c>
      <c r="DV30">
        <v>19116388490.151768</v>
      </c>
      <c r="DW30">
        <v>19108810823.205002</v>
      </c>
      <c r="DX30">
        <v>19102005339.062977</v>
      </c>
      <c r="DY30">
        <v>19094427672.116215</v>
      </c>
      <c r="DZ30">
        <v>19086850005.169449</v>
      </c>
      <c r="EA30">
        <v>19080044521.027424</v>
      </c>
      <c r="EB30">
        <v>19072466854.080658</v>
      </c>
      <c r="EC30">
        <v>19065661369.938633</v>
      </c>
      <c r="ED30">
        <v>19058083702.991871</v>
      </c>
      <c r="EE30">
        <v>19050506036.045105</v>
      </c>
      <c r="EF30">
        <v>19045244917.512547</v>
      </c>
      <c r="EG30">
        <v>19037667250.565784</v>
      </c>
      <c r="EH30">
        <v>19030861766.423756</v>
      </c>
      <c r="EI30">
        <v>19023284099.476994</v>
      </c>
      <c r="EJ30">
        <v>19016478615.334969</v>
      </c>
      <c r="EK30">
        <v>19008900948.388203</v>
      </c>
      <c r="EL30">
        <v>19001323281.441441</v>
      </c>
      <c r="EM30">
        <v>18994517797.299412</v>
      </c>
      <c r="EN30">
        <v>18986940130.35265</v>
      </c>
      <c r="EO30">
        <v>18980134646.210625</v>
      </c>
      <c r="EP30">
        <v>18972556979.263859</v>
      </c>
      <c r="EQ30">
        <v>18964979312.317097</v>
      </c>
      <c r="ER30">
        <v>18959718193.784538</v>
      </c>
      <c r="ES30">
        <v>18952140526.837776</v>
      </c>
      <c r="ET30">
        <v>18945335042.695747</v>
      </c>
      <c r="EU30">
        <v>18937757375.748985</v>
      </c>
      <c r="EV30">
        <v>18930951891.606956</v>
      </c>
      <c r="EW30">
        <v>18923374224.660194</v>
      </c>
      <c r="EX30">
        <v>18915796557.713432</v>
      </c>
      <c r="EY30">
        <v>18908991073.571404</v>
      </c>
      <c r="EZ30">
        <v>18901413406.624641</v>
      </c>
      <c r="FA30">
        <v>18894607922.482613</v>
      </c>
      <c r="FB30">
        <v>18887030255.535851</v>
      </c>
      <c r="FC30">
        <v>18879486304.968723</v>
      </c>
      <c r="FD30">
        <v>18873484544.760765</v>
      </c>
      <c r="FE30">
        <v>18865940594.193638</v>
      </c>
      <c r="FF30">
        <v>18859167738.806095</v>
      </c>
      <c r="FG30">
        <v>18851623788.238968</v>
      </c>
      <c r="FH30">
        <v>18844850932.851425</v>
      </c>
      <c r="FI30">
        <v>18837306982.284298</v>
      </c>
      <c r="FJ30">
        <v>18829763031.717171</v>
      </c>
      <c r="FK30">
        <v>18822990176.329628</v>
      </c>
      <c r="FL30">
        <v>18815446225.762501</v>
      </c>
      <c r="FM30">
        <v>18808673370.374958</v>
      </c>
      <c r="FN30">
        <v>18801129419.807831</v>
      </c>
      <c r="FO30">
        <v>18793551752.861069</v>
      </c>
      <c r="FP30">
        <v>18788290634.32851</v>
      </c>
      <c r="FQ30">
        <v>18780712967.381748</v>
      </c>
      <c r="FR30">
        <v>18773907483.239719</v>
      </c>
      <c r="FS30">
        <v>18766329816.292957</v>
      </c>
      <c r="FT30">
        <v>18759524332.150928</v>
      </c>
      <c r="FU30">
        <v>18751946665.204166</v>
      </c>
      <c r="FV30">
        <v>18744368998.257404</v>
      </c>
      <c r="FW30">
        <v>18737563514.115376</v>
      </c>
      <c r="FX30">
        <v>18729985847.168613</v>
      </c>
      <c r="FY30">
        <v>18723180363.026585</v>
      </c>
      <c r="FZ30">
        <v>18715602696.079823</v>
      </c>
      <c r="GA30">
        <v>18708025029.13306</v>
      </c>
      <c r="GB30">
        <v>18702763910.600502</v>
      </c>
      <c r="GC30">
        <v>18695186243.653736</v>
      </c>
      <c r="GD30">
        <v>18688380759.511711</v>
      </c>
      <c r="GE30">
        <v>18680803092.564949</v>
      </c>
      <c r="GF30">
        <v>18673997608.42292</v>
      </c>
      <c r="GG30">
        <v>18666419941.476158</v>
      </c>
      <c r="GH30">
        <v>18658842274.529392</v>
      </c>
      <c r="GI30">
        <v>18652036790.387367</v>
      </c>
      <c r="GJ30">
        <v>18644459123.440605</v>
      </c>
      <c r="GK30">
        <v>18637653639.298576</v>
      </c>
      <c r="GL30">
        <v>18630075972.351814</v>
      </c>
      <c r="GM30">
        <v>18622498305.405048</v>
      </c>
      <c r="GN30">
        <v>18617237186.87249</v>
      </c>
      <c r="GO30">
        <v>18609659519.925728</v>
      </c>
      <c r="GP30">
        <v>18602854035.783703</v>
      </c>
      <c r="GQ30">
        <v>18595276368.836937</v>
      </c>
      <c r="GR30">
        <v>18588470884.694912</v>
      </c>
      <c r="GS30">
        <v>18580893217.748146</v>
      </c>
      <c r="GT30">
        <v>18573315550.801384</v>
      </c>
      <c r="GU30">
        <v>18566510066.659359</v>
      </c>
      <c r="GV30">
        <v>18558932399.712593</v>
      </c>
      <c r="GW30">
        <v>18552126915.570568</v>
      </c>
      <c r="GX30">
        <v>18544549248.623802</v>
      </c>
      <c r="GY30">
        <v>18537005298.056675</v>
      </c>
      <c r="GZ30">
        <v>18531003537.848721</v>
      </c>
      <c r="HA30">
        <v>18523459587.281593</v>
      </c>
      <c r="HB30">
        <v>18516686731.894051</v>
      </c>
      <c r="HC30">
        <v>18509142781.326923</v>
      </c>
      <c r="HD30">
        <v>18502369925.939381</v>
      </c>
      <c r="HE30">
        <v>18494825975.372253</v>
      </c>
      <c r="HF30">
        <v>18487282024.805126</v>
      </c>
      <c r="HG30">
        <v>18480509169.417583</v>
      </c>
      <c r="HH30">
        <v>18472965218.850456</v>
      </c>
      <c r="HI30">
        <v>18466192363.462914</v>
      </c>
      <c r="HJ30">
        <v>18458648412.895786</v>
      </c>
      <c r="HK30">
        <v>18451070745.94902</v>
      </c>
      <c r="HL30">
        <v>18445809627.416462</v>
      </c>
      <c r="HM30">
        <v>18438231960.4697</v>
      </c>
      <c r="HN30">
        <v>18431426476.327675</v>
      </c>
      <c r="HO30">
        <v>18423848809.380909</v>
      </c>
      <c r="HP30">
        <v>18417043325.238884</v>
      </c>
      <c r="HQ30">
        <v>18409465658.292118</v>
      </c>
      <c r="HR30">
        <v>18401887991.345356</v>
      </c>
      <c r="HS30">
        <v>18395082507.203331</v>
      </c>
      <c r="HT30">
        <v>18387504840.256565</v>
      </c>
      <c r="HU30">
        <v>18380699356.11454</v>
      </c>
      <c r="HV30">
        <v>18373121689.167774</v>
      </c>
      <c r="HW30">
        <v>18365544022.221012</v>
      </c>
      <c r="HX30">
        <v>18360282903.688454</v>
      </c>
      <c r="HY30">
        <v>18352705236.741692</v>
      </c>
      <c r="HZ30">
        <v>18345899752.599663</v>
      </c>
      <c r="IA30">
        <v>18338322085.652901</v>
      </c>
      <c r="IB30">
        <v>18331516601.510872</v>
      </c>
      <c r="IC30">
        <v>18323939406.564114</v>
      </c>
      <c r="ID30">
        <v>18316361739.617352</v>
      </c>
      <c r="IE30">
        <v>18309556255.475323</v>
      </c>
      <c r="IF30">
        <v>18301978588.528561</v>
      </c>
      <c r="IG30">
        <v>18295173104.386532</v>
      </c>
      <c r="IH30">
        <v>18287595437.43977</v>
      </c>
      <c r="II30">
        <v>18280017770.493008</v>
      </c>
      <c r="IJ30">
        <v>18274756651.960449</v>
      </c>
      <c r="IK30">
        <v>18267178985.013683</v>
      </c>
      <c r="IL30">
        <v>18260373500.871658</v>
      </c>
      <c r="IM30">
        <v>18252795833.924896</v>
      </c>
      <c r="IN30">
        <v>18245990349.782867</v>
      </c>
      <c r="IO30">
        <v>18238412682.836105</v>
      </c>
      <c r="IP30">
        <v>18230835015.889339</v>
      </c>
      <c r="IQ30">
        <v>18224029531.747314</v>
      </c>
      <c r="IR30">
        <v>18216451864.800552</v>
      </c>
      <c r="IS30">
        <v>18209646380.658524</v>
      </c>
      <c r="IT30">
        <v>18202068713.711761</v>
      </c>
      <c r="IU30">
        <v>18194524763.144634</v>
      </c>
      <c r="IV30">
        <v>18188523002.936676</v>
      </c>
      <c r="IW30">
        <v>18180979052.369549</v>
      </c>
      <c r="IX30">
        <v>18174206196.982006</v>
      </c>
      <c r="IY30">
        <v>18166662246.414879</v>
      </c>
      <c r="IZ30">
        <v>18159889391.027336</v>
      </c>
      <c r="JA30">
        <v>18152345440.460209</v>
      </c>
      <c r="JB30">
        <v>18144801489.893082</v>
      </c>
      <c r="JC30">
        <v>18138028634.505539</v>
      </c>
      <c r="JD30">
        <v>18130484683.938412</v>
      </c>
      <c r="JE30">
        <v>18123711828.550869</v>
      </c>
      <c r="JF30">
        <v>18116167877.983742</v>
      </c>
      <c r="JG30">
        <v>18108590211.03698</v>
      </c>
      <c r="JH30">
        <v>18103329092.504421</v>
      </c>
      <c r="JI30">
        <v>18095751425.557655</v>
      </c>
      <c r="JJ30">
        <v>18088945941.41563</v>
      </c>
      <c r="JK30">
        <v>18081368274.468868</v>
      </c>
      <c r="JL30">
        <v>18074562790.326839</v>
      </c>
      <c r="JM30">
        <v>18066985123.380077</v>
      </c>
      <c r="JN30">
        <v>18059407456.433311</v>
      </c>
      <c r="JO30">
        <v>18052601972.291286</v>
      </c>
      <c r="JP30">
        <v>18045024305.344524</v>
      </c>
      <c r="JQ30">
        <v>18038218821.202496</v>
      </c>
      <c r="JR30">
        <v>18030641154.255733</v>
      </c>
      <c r="JS30">
        <v>18023063487.308968</v>
      </c>
      <c r="JT30">
        <v>18017802368.776409</v>
      </c>
      <c r="JU30">
        <v>18010224701.829647</v>
      </c>
      <c r="JV30">
        <v>18003419217.687622</v>
      </c>
      <c r="JW30">
        <v>17995841550.740856</v>
      </c>
      <c r="JX30">
        <v>17989036826.598827</v>
      </c>
      <c r="JY30">
        <v>17981459159.652065</v>
      </c>
      <c r="JZ30">
        <v>17973881492.705303</v>
      </c>
      <c r="KA30">
        <v>17967076008.563274</v>
      </c>
      <c r="KB30">
        <v>17959498341.616512</v>
      </c>
      <c r="KC30">
        <v>17952692857.474483</v>
      </c>
      <c r="KD30">
        <v>17945115190.527721</v>
      </c>
      <c r="KE30">
        <v>17937537523.580959</v>
      </c>
      <c r="KF30">
        <v>17932276405.048401</v>
      </c>
      <c r="KG30">
        <v>17924698738.101639</v>
      </c>
      <c r="KH30">
        <v>17917893253.95961</v>
      </c>
      <c r="KI30">
        <v>17910315587.012848</v>
      </c>
      <c r="KJ30">
        <v>17903510102.870819</v>
      </c>
      <c r="KK30">
        <v>17895932435.924057</v>
      </c>
      <c r="KL30">
        <v>17888354768.977295</v>
      </c>
      <c r="KM30">
        <v>17881549284.835266</v>
      </c>
      <c r="KN30">
        <v>17873971617.888504</v>
      </c>
      <c r="KO30">
        <v>17867166133.746475</v>
      </c>
      <c r="KP30">
        <v>17859588466.799713</v>
      </c>
      <c r="KQ30">
        <v>17852044516.232586</v>
      </c>
      <c r="KR30">
        <v>17846042756.024628</v>
      </c>
      <c r="KS30">
        <v>17838498805.4575</v>
      </c>
      <c r="KT30">
        <v>17831725950.069958</v>
      </c>
      <c r="KU30">
        <v>17824181999.502831</v>
      </c>
      <c r="KV30">
        <v>17817409144.115288</v>
      </c>
      <c r="KW30">
        <v>17809865193.548161</v>
      </c>
      <c r="KX30">
        <v>17802321242.981033</v>
      </c>
      <c r="KY30">
        <v>17795548387.593491</v>
      </c>
      <c r="KZ30">
        <v>17788004437.026363</v>
      </c>
      <c r="LA30">
        <v>17781231581.638821</v>
      </c>
      <c r="LB30">
        <v>17773687631.071693</v>
      </c>
      <c r="LC30">
        <v>17766109964.124931</v>
      </c>
      <c r="LD30">
        <v>17760848845.592373</v>
      </c>
      <c r="LE30">
        <v>17753271178.645611</v>
      </c>
      <c r="LF30">
        <v>17746465694.503582</v>
      </c>
      <c r="LG30">
        <v>17738888027.55682</v>
      </c>
      <c r="LH30">
        <v>17732082543.414791</v>
      </c>
      <c r="LI30">
        <v>17724504876.468029</v>
      </c>
      <c r="LJ30">
        <v>17716927209.521267</v>
      </c>
      <c r="LK30">
        <v>17710121725.379238</v>
      </c>
      <c r="LL30">
        <v>17702544058.432476</v>
      </c>
      <c r="LM30">
        <v>17695738574.290447</v>
      </c>
      <c r="LN30">
        <v>17688160907.343685</v>
      </c>
      <c r="LO30">
        <v>17680583240.396923</v>
      </c>
      <c r="LP30">
        <v>17675322121.864365</v>
      </c>
      <c r="LQ30">
        <v>17667744454.917599</v>
      </c>
      <c r="LR30">
        <v>0</v>
      </c>
      <c r="LS30">
        <v>17660166787.970837</v>
      </c>
      <c r="LT30">
        <v>17653361303.828808</v>
      </c>
      <c r="LU30">
        <v>17645783636.882046</v>
      </c>
      <c r="LV30">
        <v>17638205969.935284</v>
      </c>
      <c r="LW30">
        <v>17631400485.793255</v>
      </c>
      <c r="LX30">
        <v>17623822818.846493</v>
      </c>
      <c r="LY30">
        <v>17617017334.704464</v>
      </c>
      <c r="LZ30">
        <v>17609439667.757702</v>
      </c>
      <c r="MA30">
        <v>17601862000.81094</v>
      </c>
      <c r="MB30">
        <v>17596600882.278381</v>
      </c>
      <c r="MC30">
        <v>17589023215.331619</v>
      </c>
      <c r="MD30">
        <v>17582217731.18959</v>
      </c>
      <c r="ME30">
        <v>17574640064.242828</v>
      </c>
      <c r="MF30">
        <v>17567834580.1008</v>
      </c>
      <c r="MG30">
        <v>17560256913.154037</v>
      </c>
      <c r="MH30">
        <v>17552679246.207275</v>
      </c>
      <c r="MI30">
        <v>17545873762.065247</v>
      </c>
      <c r="MJ30">
        <v>17538296095.118484</v>
      </c>
      <c r="MK30">
        <v>17531490610.976456</v>
      </c>
      <c r="ML30">
        <v>17523912944.029694</v>
      </c>
      <c r="MM30">
        <v>17516368993.462566</v>
      </c>
      <c r="MN30">
        <v>17510367233.254608</v>
      </c>
      <c r="MO30">
        <v>0</v>
      </c>
      <c r="MP30">
        <v>17503594377.867065</v>
      </c>
      <c r="MQ30">
        <v>17496050427.299938</v>
      </c>
      <c r="MR30">
        <v>17489277571.912395</v>
      </c>
      <c r="MS30">
        <v>17481733621.345268</v>
      </c>
      <c r="MT30">
        <v>17474189670.778141</v>
      </c>
      <c r="MU30">
        <v>17467416815.390598</v>
      </c>
      <c r="MV30">
        <v>17459872864.823471</v>
      </c>
      <c r="MW30">
        <v>17453100009.435928</v>
      </c>
      <c r="MX30">
        <v>17445556058.868801</v>
      </c>
      <c r="MY30">
        <v>17437978391.922039</v>
      </c>
      <c r="MZ30">
        <v>17432717273.389481</v>
      </c>
      <c r="NA30">
        <v>17425139606.442719</v>
      </c>
      <c r="NB30">
        <v>17418334122.30069</v>
      </c>
      <c r="NC30">
        <v>17410756455.353928</v>
      </c>
      <c r="ND30">
        <v>17403950971.211899</v>
      </c>
      <c r="NE30">
        <v>17396373304.265137</v>
      </c>
      <c r="NF30">
        <v>17388795637.318375</v>
      </c>
      <c r="NG30">
        <v>17381990153.176346</v>
      </c>
      <c r="NH30">
        <v>17374412486.229584</v>
      </c>
      <c r="NI30">
        <v>17367607002.087555</v>
      </c>
      <c r="NJ30">
        <v>17360029335.140793</v>
      </c>
      <c r="NK30">
        <v>17352451668.194031</v>
      </c>
      <c r="NL30">
        <v>17347190549.661472</v>
      </c>
      <c r="NM30">
        <v>17339612882.714706</v>
      </c>
      <c r="NN30">
        <v>17332807398.572681</v>
      </c>
      <c r="NO30">
        <v>17325229731.625916</v>
      </c>
      <c r="NP30">
        <v>17318424247.483891</v>
      </c>
      <c r="NQ30">
        <v>17310846580.537128</v>
      </c>
      <c r="NR30">
        <v>17303268913.590363</v>
      </c>
      <c r="NS30">
        <v>17296463429.448338</v>
      </c>
      <c r="NT30">
        <v>17288885762.501572</v>
      </c>
      <c r="NU30">
        <v>17282080278.359547</v>
      </c>
      <c r="NV30">
        <v>17274502611.412785</v>
      </c>
      <c r="NW30">
        <v>17266924944.466019</v>
      </c>
      <c r="NX30">
        <v>17261663825.93346</v>
      </c>
      <c r="NY30">
        <v>17254086158.986698</v>
      </c>
      <c r="NZ30">
        <v>17247280674.844669</v>
      </c>
      <c r="OA30">
        <v>17239703007.897907</v>
      </c>
      <c r="OB30">
        <v>17232897523.755882</v>
      </c>
      <c r="OC30">
        <v>17225319856.809116</v>
      </c>
      <c r="OD30">
        <v>17217742189.862354</v>
      </c>
      <c r="OE30">
        <v>17210936705.720325</v>
      </c>
      <c r="OF30">
        <v>17203359038.773563</v>
      </c>
      <c r="OG30">
        <v>17196553554.631538</v>
      </c>
      <c r="OH30">
        <v>17188975887.684772</v>
      </c>
      <c r="OI30">
        <v>17181431937.117645</v>
      </c>
      <c r="OJ30">
        <v>17175430176.909689</v>
      </c>
      <c r="OK30">
        <v>17167886226.34256</v>
      </c>
      <c r="OL30">
        <v>17161113370.955019</v>
      </c>
      <c r="OM30">
        <v>17153569420.387892</v>
      </c>
      <c r="ON30">
        <v>17146796565.000351</v>
      </c>
      <c r="OO30">
        <v>17139252614.433222</v>
      </c>
      <c r="OP30">
        <v>17131708835.866096</v>
      </c>
      <c r="OQ30">
        <v>17124935980.47855</v>
      </c>
      <c r="OR30">
        <v>17117392029.911425</v>
      </c>
      <c r="OS30">
        <v>17110619174.523884</v>
      </c>
      <c r="OT30">
        <v>17103075223.956755</v>
      </c>
      <c r="OU30">
        <v>17095497557.009993</v>
      </c>
      <c r="OV30">
        <v>17090236438.477432</v>
      </c>
      <c r="OW30">
        <v>17082658771.53067</v>
      </c>
      <c r="OX30">
        <v>17075853287.388643</v>
      </c>
      <c r="OY30">
        <v>17068275620.441881</v>
      </c>
      <c r="OZ30">
        <v>17061470136.299852</v>
      </c>
      <c r="PA30">
        <v>17053892941.353094</v>
      </c>
      <c r="PB30">
        <v>17046315274.406328</v>
      </c>
      <c r="PC30">
        <v>17039509790.264305</v>
      </c>
      <c r="PD30">
        <v>17031932123.317539</v>
      </c>
      <c r="PE30">
        <v>17025126639.17551</v>
      </c>
      <c r="PF30">
        <v>17017548972.228748</v>
      </c>
      <c r="PG30">
        <v>17009971305.281986</v>
      </c>
      <c r="PH30">
        <v>17004710186.749428</v>
      </c>
      <c r="PI30">
        <v>16997132519.802666</v>
      </c>
      <c r="PJ30">
        <v>16990327035.660637</v>
      </c>
      <c r="PK30">
        <v>16982749368.713875</v>
      </c>
      <c r="PL30">
        <v>16975943884.571848</v>
      </c>
      <c r="PM30">
        <v>16968366217.625086</v>
      </c>
      <c r="PN30">
        <v>16960788550.67832</v>
      </c>
      <c r="PO30">
        <v>16953983066.536291</v>
      </c>
      <c r="PP30">
        <v>16946405399.589529</v>
      </c>
      <c r="PQ30">
        <v>16939599915.447502</v>
      </c>
      <c r="PR30">
        <v>16932022248.50074</v>
      </c>
      <c r="PS30">
        <v>16924444581.553978</v>
      </c>
      <c r="PT30">
        <v>16919183463.02142</v>
      </c>
      <c r="PU30">
        <v>16911605796.074657</v>
      </c>
      <c r="PV30">
        <v>16904800311.932625</v>
      </c>
      <c r="PW30">
        <v>16897222644.985863</v>
      </c>
      <c r="PX30">
        <v>16890417160.84384</v>
      </c>
      <c r="PY30">
        <v>16882839493.897074</v>
      </c>
      <c r="PZ30">
        <v>16875261826.950312</v>
      </c>
      <c r="QA30">
        <v>16868456342.808283</v>
      </c>
      <c r="QB30">
        <v>16860879347.861523</v>
      </c>
      <c r="QC30">
        <v>16854073863.719496</v>
      </c>
      <c r="QD30">
        <v>16846496196.772734</v>
      </c>
      <c r="QE30">
        <v>16838952246.205605</v>
      </c>
      <c r="QF30">
        <v>16832950485.99765</v>
      </c>
      <c r="QG30">
        <v>16825406535.430521</v>
      </c>
      <c r="QH30">
        <v>16818633680.042978</v>
      </c>
      <c r="QI30">
        <v>16811090302.435949</v>
      </c>
      <c r="QJ30">
        <v>16804317447.048409</v>
      </c>
      <c r="QK30">
        <v>16796773496.481283</v>
      </c>
      <c r="QL30">
        <v>16789229545.914154</v>
      </c>
      <c r="QM30">
        <v>16782456690.526611</v>
      </c>
      <c r="QN30">
        <v>16774912739.959482</v>
      </c>
      <c r="QO30">
        <v>16768139884.571941</v>
      </c>
      <c r="QP30">
        <v>16760595934.004816</v>
      </c>
      <c r="QQ30">
        <v>16753018267.05805</v>
      </c>
      <c r="QR30">
        <v>16747757148.52549</v>
      </c>
      <c r="QS30">
        <v>16740179481.578728</v>
      </c>
      <c r="QT30">
        <v>16733373997.436701</v>
      </c>
      <c r="QU30">
        <v>16725796330.489939</v>
      </c>
      <c r="QV30">
        <v>16718990846.34791</v>
      </c>
      <c r="QW30">
        <v>16711413179.401148</v>
      </c>
      <c r="QX30">
        <v>16703835512.454386</v>
      </c>
      <c r="QY30">
        <v>16697030028.312359</v>
      </c>
      <c r="QZ30">
        <v>16689452361.365597</v>
      </c>
      <c r="RA30">
        <v>16682646877.223568</v>
      </c>
      <c r="RB30">
        <v>16675069210.276802</v>
      </c>
      <c r="RC30">
        <v>16667491543.33004</v>
      </c>
      <c r="RD30">
        <v>16662230424.797482</v>
      </c>
      <c r="RE30">
        <v>16654652757.850719</v>
      </c>
      <c r="RF30">
        <v>16647847273.708693</v>
      </c>
      <c r="RG30">
        <v>16640269606.76193</v>
      </c>
      <c r="RH30">
        <v>16633464122.619902</v>
      </c>
      <c r="RI30">
        <v>16625886455.67314</v>
      </c>
      <c r="RJ30">
        <v>16618308960.726374</v>
      </c>
      <c r="RK30">
        <v>16611503476.584351</v>
      </c>
      <c r="RL30">
        <v>16603925809.637585</v>
      </c>
      <c r="RM30">
        <v>16597120325.495556</v>
      </c>
      <c r="RN30">
        <v>16589542658.548794</v>
      </c>
      <c r="RO30">
        <v>16581964991.602032</v>
      </c>
      <c r="RP30">
        <v>16576703873.069473</v>
      </c>
      <c r="RQ30">
        <v>16569126206.122711</v>
      </c>
      <c r="RR30">
        <v>16562320721.980682</v>
      </c>
      <c r="RS30">
        <v>16554743055.03392</v>
      </c>
      <c r="RT30">
        <v>16547937570.891893</v>
      </c>
      <c r="RU30">
        <v>16540359903.945131</v>
      </c>
      <c r="RV30">
        <v>16532782236.998365</v>
      </c>
      <c r="RW30">
        <v>16525976752.856337</v>
      </c>
      <c r="RX30">
        <v>16518399085.909575</v>
      </c>
      <c r="RY30">
        <v>16511593601.767548</v>
      </c>
      <c r="RZ30">
        <v>16504015934.820786</v>
      </c>
      <c r="SA30">
        <v>16496471984.25366</v>
      </c>
      <c r="SB30">
        <v>16490470224.045702</v>
      </c>
      <c r="SC30">
        <v>16482926273.478573</v>
      </c>
      <c r="SD30">
        <v>16476153418.09103</v>
      </c>
      <c r="SE30">
        <v>16468609467.523901</v>
      </c>
      <c r="SF30">
        <v>16461836612.136362</v>
      </c>
      <c r="SG30">
        <v>16454292661.569233</v>
      </c>
      <c r="SH30">
        <v>16446748711.002104</v>
      </c>
      <c r="SI30">
        <v>16439975855.614567</v>
      </c>
      <c r="SJ30">
        <v>16432431905.047438</v>
      </c>
      <c r="SK30">
        <v>16425659049.659895</v>
      </c>
      <c r="SL30">
        <v>16418115099.092766</v>
      </c>
      <c r="SM30">
        <v>16410537432.146004</v>
      </c>
      <c r="SN30">
        <v>16405276313.613445</v>
      </c>
      <c r="SO30">
        <v>16397698646.666683</v>
      </c>
      <c r="SP30">
        <v>16390893162.524654</v>
      </c>
      <c r="SQ30">
        <v>16383315495.577892</v>
      </c>
      <c r="SR30">
        <v>16376510011.435869</v>
      </c>
      <c r="SS30">
        <v>16368932344.489107</v>
      </c>
      <c r="ST30">
        <v>16361354677.542345</v>
      </c>
      <c r="SU30">
        <v>16354549193.400316</v>
      </c>
      <c r="SV30">
        <v>16346971526.453554</v>
      </c>
      <c r="SW30">
        <v>16340166042.311527</v>
      </c>
      <c r="SX30">
        <v>16332588375.364769</v>
      </c>
      <c r="SY30">
        <v>16325010708.418005</v>
      </c>
      <c r="SZ30">
        <v>16319749589.885447</v>
      </c>
      <c r="TA30">
        <v>16312171922.938684</v>
      </c>
      <c r="TB30">
        <v>16305366438.796658</v>
      </c>
      <c r="TC30">
        <v>16297788771.849899</v>
      </c>
      <c r="TD30">
        <v>16290983287.70787</v>
      </c>
      <c r="TE30">
        <v>16283405620.761108</v>
      </c>
      <c r="TF30">
        <v>16275827953.814346</v>
      </c>
      <c r="TG30">
        <v>16269022469.672319</v>
      </c>
      <c r="TH30">
        <v>16261444802.725559</v>
      </c>
      <c r="TI30">
        <v>16254639318.583532</v>
      </c>
      <c r="TJ30">
        <v>16247061651.63677</v>
      </c>
      <c r="TK30">
        <v>16239483984.690008</v>
      </c>
      <c r="TL30">
        <v>16234222866.15745</v>
      </c>
      <c r="TM30">
        <v>16226645199.210686</v>
      </c>
      <c r="TN30">
        <v>16219839715.068663</v>
      </c>
      <c r="TO30">
        <v>16212262048.121901</v>
      </c>
      <c r="TP30">
        <v>16205456563.979872</v>
      </c>
      <c r="TQ30">
        <v>16197878897.03311</v>
      </c>
      <c r="TR30">
        <v>16190301230.086348</v>
      </c>
      <c r="TS30">
        <v>16183495745.944324</v>
      </c>
      <c r="TT30">
        <v>16175918078.997562</v>
      </c>
      <c r="TU30">
        <v>16169112594.855534</v>
      </c>
      <c r="TV30">
        <v>16161534927.908772</v>
      </c>
      <c r="TW30">
        <v>16153990977.34165</v>
      </c>
      <c r="TX30">
        <v>16147989217.133692</v>
      </c>
      <c r="TY30">
        <v>16140445266.566566</v>
      </c>
      <c r="TZ30">
        <v>16133672411.179024</v>
      </c>
      <c r="UA30">
        <v>16126128460.611898</v>
      </c>
      <c r="UB30">
        <v>16119355605.224356</v>
      </c>
      <c r="UC30">
        <v>16111811654.65723</v>
      </c>
      <c r="UD30">
        <v>16104267704.090105</v>
      </c>
      <c r="UE30">
        <v>16097494848.702566</v>
      </c>
      <c r="UF30">
        <v>16089950898.135441</v>
      </c>
      <c r="UG30">
        <v>16083178042.7479</v>
      </c>
      <c r="UH30">
        <v>16075634092.180775</v>
      </c>
      <c r="UI30">
        <v>16068056425.234015</v>
      </c>
      <c r="UJ30">
        <v>16062795306.701452</v>
      </c>
      <c r="UK30">
        <v>16055217639.754694</v>
      </c>
      <c r="UL30">
        <v>16048412155.612667</v>
      </c>
      <c r="UM30">
        <v>16040834488.665905</v>
      </c>
      <c r="UN30">
        <v>16034029004.523876</v>
      </c>
      <c r="UO30">
        <v>16026451337.577114</v>
      </c>
      <c r="UP30">
        <v>16018873670.630356</v>
      </c>
      <c r="UQ30">
        <v>16012068186.488329</v>
      </c>
      <c r="UR30">
        <v>16004490519.541565</v>
      </c>
      <c r="US30">
        <v>15997685035.39954</v>
      </c>
      <c r="UT30">
        <v>15990107368.452778</v>
      </c>
      <c r="UU30">
        <v>15982529701.506018</v>
      </c>
      <c r="UV30">
        <v>15977268582.973457</v>
      </c>
      <c r="UW30">
        <v>15969690916.026697</v>
      </c>
      <c r="UX30">
        <v>15962885431.88467</v>
      </c>
      <c r="UY30">
        <v>15955307764.937908</v>
      </c>
      <c r="UZ30">
        <v>15948502280.795881</v>
      </c>
      <c r="VA30">
        <v>15940924613.849119</v>
      </c>
      <c r="VB30">
        <v>15933346946.902359</v>
      </c>
      <c r="VC30">
        <v>15926541462.760332</v>
      </c>
      <c r="VD30">
        <v>15918963795.81357</v>
      </c>
      <c r="VE30">
        <v>15912158311.671543</v>
      </c>
      <c r="VF30">
        <v>15904580644.724781</v>
      </c>
      <c r="VG30">
        <v>15897002977.778021</v>
      </c>
      <c r="VH30">
        <v>15891741859.245461</v>
      </c>
      <c r="VI30">
        <v>15884164192.2987</v>
      </c>
      <c r="VJ30">
        <v>15877358708.156673</v>
      </c>
      <c r="VK30">
        <v>15869781041.209911</v>
      </c>
      <c r="VL30">
        <v>15862975557.067884</v>
      </c>
      <c r="VM30">
        <v>15855397890.121122</v>
      </c>
      <c r="VN30">
        <v>15847820223.174362</v>
      </c>
      <c r="VO30">
        <v>15841014739.032335</v>
      </c>
      <c r="VP30">
        <v>15833437072.085573</v>
      </c>
      <c r="VQ30">
        <v>15826631587.943546</v>
      </c>
      <c r="VR30">
        <v>15819053920.996784</v>
      </c>
      <c r="VS30">
        <v>15811509970.429659</v>
      </c>
      <c r="VT30">
        <v>15805508210.221703</v>
      </c>
      <c r="VU30">
        <v>15797964259.654577</v>
      </c>
      <c r="VV30">
        <v>15791191404.267036</v>
      </c>
      <c r="VW30">
        <v>15783647453.699911</v>
      </c>
      <c r="VX30">
        <v>15776874598.31237</v>
      </c>
      <c r="VY30">
        <v>15769330647.745245</v>
      </c>
      <c r="VZ30">
        <v>15761786697.178118</v>
      </c>
      <c r="WA30">
        <v>15755013841.790579</v>
      </c>
      <c r="WB30">
        <v>15747469891.223454</v>
      </c>
      <c r="WC30">
        <v>15740697035.835913</v>
      </c>
      <c r="WD30">
        <v>15733153085.268787</v>
      </c>
      <c r="WE30">
        <v>15725575418.322025</v>
      </c>
      <c r="WF30">
        <v>15720314299.789467</v>
      </c>
      <c r="WG30">
        <v>15712736632.842705</v>
      </c>
      <c r="WH30">
        <v>15705931148.700678</v>
      </c>
      <c r="WI30">
        <v>15698353481.753916</v>
      </c>
      <c r="WJ30">
        <v>15691547997.611889</v>
      </c>
      <c r="WK30">
        <v>15683970330.665129</v>
      </c>
      <c r="WL30">
        <v>15676392663.718367</v>
      </c>
      <c r="WM30">
        <v>15669587179.57634</v>
      </c>
      <c r="WN30">
        <v>15662009512.629578</v>
      </c>
      <c r="WO30">
        <v>15655204028.487551</v>
      </c>
      <c r="WP30">
        <v>15647626361.540791</v>
      </c>
      <c r="WQ30">
        <v>15640048694.594028</v>
      </c>
      <c r="WR30">
        <v>15634787576.06147</v>
      </c>
      <c r="WS30">
        <v>15627209909.114708</v>
      </c>
      <c r="WT30">
        <v>15620404424.972681</v>
      </c>
      <c r="WU30">
        <v>15612826758.025919</v>
      </c>
      <c r="WV30">
        <v>15606021273.883892</v>
      </c>
      <c r="WW30">
        <v>15598443606.937132</v>
      </c>
      <c r="WX30">
        <v>15590865939.99037</v>
      </c>
      <c r="WY30">
        <v>15584060455.848343</v>
      </c>
      <c r="WZ30">
        <v>15576482788.901581</v>
      </c>
      <c r="XA30">
        <v>0</v>
      </c>
      <c r="XB30">
        <v>15568905121.954821</v>
      </c>
      <c r="XC30">
        <v>15561327455.008059</v>
      </c>
      <c r="XD30">
        <v>15556066336.4755</v>
      </c>
      <c r="XE30">
        <v>15548488669.528738</v>
      </c>
      <c r="XF30">
        <v>15541683185.386711</v>
      </c>
      <c r="XG30">
        <v>15534105518.439951</v>
      </c>
      <c r="XH30">
        <v>15527300034.297922</v>
      </c>
      <c r="XI30">
        <v>15519722367.351162</v>
      </c>
      <c r="XJ30">
        <v>15512144700.4044</v>
      </c>
      <c r="XK30">
        <v>15505339216.262373</v>
      </c>
      <c r="XL30">
        <v>15497761549.315611</v>
      </c>
      <c r="XM30">
        <v>15490956065.173584</v>
      </c>
      <c r="XN30">
        <v>15483378398.226824</v>
      </c>
      <c r="XO30">
        <v>15475834447.659698</v>
      </c>
      <c r="XP30">
        <v>15469832687.45174</v>
      </c>
      <c r="XQ30">
        <v>15462288736.884615</v>
      </c>
      <c r="XR30">
        <v>15455515881.497074</v>
      </c>
      <c r="XS30">
        <v>15447971930.929949</v>
      </c>
      <c r="XT30">
        <v>15441199075.542408</v>
      </c>
      <c r="XU30">
        <v>15433655124.975283</v>
      </c>
      <c r="XV30">
        <v>15426111174.408157</v>
      </c>
      <c r="XW30">
        <v>15419338319.020617</v>
      </c>
      <c r="XX30">
        <v>15411794368.453491</v>
      </c>
      <c r="XY30">
        <v>15405021513.06595</v>
      </c>
      <c r="XZ30">
        <v>15397477562.498825</v>
      </c>
      <c r="YA30">
        <v>15389899895.552063</v>
      </c>
      <c r="YB30">
        <v>15384638777.019505</v>
      </c>
      <c r="YC30">
        <v>15377061110.072744</v>
      </c>
      <c r="YD30">
        <v>15370255625.930717</v>
      </c>
      <c r="YE30">
        <v>15362677958.983955</v>
      </c>
      <c r="YF30">
        <v>15355872474.841928</v>
      </c>
      <c r="YG30">
        <v>15348294807.895166</v>
      </c>
      <c r="YH30">
        <v>15340717140.948406</v>
      </c>
      <c r="YI30">
        <v>15333911656.806377</v>
      </c>
      <c r="YJ30">
        <v>15326333989.859617</v>
      </c>
      <c r="YK30">
        <v>15319528505.71759</v>
      </c>
      <c r="YL30">
        <v>15311950838.770828</v>
      </c>
      <c r="YP30" s="21"/>
    </row>
    <row r="31" spans="1:666" x14ac:dyDescent="0.25">
      <c r="B31" s="24" t="s">
        <v>27</v>
      </c>
      <c r="C31">
        <v>20003030049.906799</v>
      </c>
      <c r="D31">
        <v>20006770950.645439</v>
      </c>
      <c r="E31">
        <v>20009800981.015671</v>
      </c>
      <c r="F31">
        <v>20013068023.356178</v>
      </c>
      <c r="G31">
        <v>20016098133.04063</v>
      </c>
      <c r="H31">
        <v>20019365187.835152</v>
      </c>
      <c r="I31">
        <v>20022395311.122822</v>
      </c>
      <c r="J31">
        <v>20025425434.410492</v>
      </c>
      <c r="K31">
        <v>20028692489.205013</v>
      </c>
      <c r="L31">
        <v>20031722612.492683</v>
      </c>
      <c r="M31">
        <v>20034989655.963673</v>
      </c>
      <c r="N31">
        <v>20038019734.600723</v>
      </c>
      <c r="O31">
        <v>20041069852.476685</v>
      </c>
      <c r="P31">
        <v>20044592594.969944</v>
      </c>
      <c r="Q31">
        <v>20047642786.226772</v>
      </c>
      <c r="R31">
        <v>20050929249.182598</v>
      </c>
      <c r="S31">
        <v>20053979426.836208</v>
      </c>
      <c r="T31">
        <v>20057265838.058853</v>
      </c>
      <c r="U31">
        <v>20060315973.172966</v>
      </c>
      <c r="V31">
        <v>20063366115.182335</v>
      </c>
      <c r="W31">
        <v>20066652560.881279</v>
      </c>
      <c r="X31">
        <v>20069702710.935123</v>
      </c>
      <c r="Y31">
        <v>20072989175.021427</v>
      </c>
      <c r="Z31">
        <v>20076039321.62764</v>
      </c>
      <c r="AA31">
        <v>20079069371.534439</v>
      </c>
      <c r="AB31">
        <v>20082810272.273075</v>
      </c>
      <c r="AC31">
        <v>20085840302.643307</v>
      </c>
      <c r="AD31">
        <v>20089107344.983818</v>
      </c>
      <c r="AE31">
        <v>20092137454.66827</v>
      </c>
      <c r="AF31">
        <v>20095404445.275604</v>
      </c>
      <c r="AG31">
        <v>20098434512.420555</v>
      </c>
      <c r="AH31">
        <v>20101464586.460766</v>
      </c>
      <c r="AI31">
        <v>20104731611.544395</v>
      </c>
      <c r="AJ31">
        <v>20107761693.629078</v>
      </c>
      <c r="AK31">
        <v>20111028737.100071</v>
      </c>
      <c r="AL31">
        <v>20114058815.737122</v>
      </c>
      <c r="AM31">
        <v>20117088865.643921</v>
      </c>
      <c r="AN31">
        <v>20120829766.382557</v>
      </c>
      <c r="AO31">
        <v>20123859796.752789</v>
      </c>
      <c r="AP31">
        <v>20127126839.0933</v>
      </c>
      <c r="AQ31">
        <v>20130156948.777752</v>
      </c>
      <c r="AR31">
        <v>20133423939.385082</v>
      </c>
      <c r="AS31">
        <v>20136454006.530037</v>
      </c>
      <c r="AT31">
        <v>20139484080.570248</v>
      </c>
      <c r="AU31">
        <v>20142751105.653877</v>
      </c>
      <c r="AV31">
        <v>20145781187.73856</v>
      </c>
      <c r="AW31">
        <v>20149048231.209553</v>
      </c>
      <c r="AX31">
        <v>20152078309.846603</v>
      </c>
      <c r="AY31">
        <v>20155108359.753403</v>
      </c>
      <c r="AZ31">
        <v>20158849260.492039</v>
      </c>
      <c r="BA31">
        <v>20161879290.86227</v>
      </c>
      <c r="BB31">
        <v>20165146333.202782</v>
      </c>
      <c r="BC31">
        <v>20168176442.887234</v>
      </c>
      <c r="BD31">
        <v>20171443433.494564</v>
      </c>
      <c r="BE31">
        <v>20174473500.639515</v>
      </c>
      <c r="BF31">
        <v>20177503574.679729</v>
      </c>
      <c r="BG31">
        <v>20180770599.763359</v>
      </c>
      <c r="BH31">
        <v>20183800681.848042</v>
      </c>
      <c r="BI31">
        <v>20187067725.319035</v>
      </c>
      <c r="BJ31">
        <v>20190097803.956081</v>
      </c>
      <c r="BK31">
        <v>20193147921.832047</v>
      </c>
      <c r="BL31">
        <v>20196670664.325306</v>
      </c>
      <c r="BM31">
        <v>20199720762.664696</v>
      </c>
      <c r="BN31">
        <v>20203007225.620522</v>
      </c>
      <c r="BO31">
        <v>20206057403.274132</v>
      </c>
      <c r="BP31">
        <v>20209343814.496777</v>
      </c>
      <c r="BQ31">
        <v>20212393949.610886</v>
      </c>
      <c r="BR31">
        <v>20215444091.620258</v>
      </c>
      <c r="BS31">
        <v>20218730537.319202</v>
      </c>
      <c r="BT31">
        <v>20221780687.373043</v>
      </c>
      <c r="BU31">
        <v>20225067151.459351</v>
      </c>
      <c r="BV31">
        <v>20228117342.716179</v>
      </c>
      <c r="BW31">
        <v>20231147392.622978</v>
      </c>
      <c r="BX31">
        <v>20234888293.361614</v>
      </c>
      <c r="BY31">
        <v>20237918323.731846</v>
      </c>
      <c r="BZ31">
        <v>20241185366.072357</v>
      </c>
      <c r="CA31">
        <v>20244215475.756809</v>
      </c>
      <c r="CB31">
        <v>20247482530.551331</v>
      </c>
      <c r="CC31">
        <v>20250512597.696281</v>
      </c>
      <c r="CD31">
        <v>20253542720.983952</v>
      </c>
      <c r="CE31">
        <v>20256809775.778469</v>
      </c>
      <c r="CF31">
        <v>20259839899.066139</v>
      </c>
      <c r="CG31">
        <v>20263106942.537132</v>
      </c>
      <c r="CH31">
        <v>20266137021.174183</v>
      </c>
      <c r="CI31">
        <v>20269167071.080982</v>
      </c>
      <c r="CJ31">
        <v>20272907971.819618</v>
      </c>
      <c r="CK31">
        <v>20275938002.18985</v>
      </c>
      <c r="CL31">
        <v>20279205044.530361</v>
      </c>
      <c r="CM31">
        <v>20282235154.214813</v>
      </c>
      <c r="CN31">
        <v>20285502144.822144</v>
      </c>
      <c r="CO31">
        <v>20288532268.109814</v>
      </c>
      <c r="CP31">
        <v>20291562342.150028</v>
      </c>
      <c r="CQ31">
        <v>20294829396.944546</v>
      </c>
      <c r="CR31">
        <v>20297859479.029228</v>
      </c>
      <c r="CS31">
        <v>20301126522.500221</v>
      </c>
      <c r="CT31">
        <v>20304156601.137272</v>
      </c>
      <c r="CU31">
        <v>20307186651.044071</v>
      </c>
      <c r="CV31">
        <v>20310927551.782707</v>
      </c>
      <c r="CW31">
        <v>20313957582.152939</v>
      </c>
      <c r="CX31">
        <v>20317224624.49345</v>
      </c>
      <c r="CY31">
        <v>20320254747.78112</v>
      </c>
      <c r="CZ31">
        <v>20323521738.388451</v>
      </c>
      <c r="DA31">
        <v>20326551805.533401</v>
      </c>
      <c r="DB31">
        <v>20329581879.573616</v>
      </c>
      <c r="DC31">
        <v>20332848904.657246</v>
      </c>
      <c r="DD31">
        <v>20335878986.741928</v>
      </c>
      <c r="DE31">
        <v>20339146030.212921</v>
      </c>
      <c r="DF31">
        <v>20342176108.849968</v>
      </c>
      <c r="DG31">
        <v>20345226300.1068</v>
      </c>
      <c r="DH31">
        <v>20348749042.60006</v>
      </c>
      <c r="DI31">
        <v>20351799140.939449</v>
      </c>
      <c r="DJ31">
        <v>20355085603.895275</v>
      </c>
      <c r="DK31">
        <v>20358135781.548885</v>
      </c>
      <c r="DL31">
        <v>20361422192.77153</v>
      </c>
      <c r="DM31">
        <v>20364472327.885639</v>
      </c>
      <c r="DN31">
        <v>20367522469.895012</v>
      </c>
      <c r="DO31">
        <v>20370808915.593956</v>
      </c>
      <c r="DP31">
        <v>20373859065.647797</v>
      </c>
      <c r="DQ31">
        <v>20377145529.7341</v>
      </c>
      <c r="DR31">
        <v>20380195676.340313</v>
      </c>
      <c r="DS31">
        <v>20383225726.247112</v>
      </c>
      <c r="DT31">
        <v>20386966626.985752</v>
      </c>
      <c r="DU31">
        <v>20389996657.355984</v>
      </c>
      <c r="DV31">
        <v>20393263699.696495</v>
      </c>
      <c r="DW31">
        <v>20396293809.380947</v>
      </c>
      <c r="DX31">
        <v>20399560799.988277</v>
      </c>
      <c r="DY31">
        <v>20402590867.133228</v>
      </c>
      <c r="DZ31">
        <v>20405620941.173443</v>
      </c>
      <c r="EA31">
        <v>20408887995.96796</v>
      </c>
      <c r="EB31">
        <v>20411918078.052643</v>
      </c>
      <c r="EC31">
        <v>20415185121.523636</v>
      </c>
      <c r="ED31">
        <v>20418215200.160686</v>
      </c>
      <c r="EE31">
        <v>20421245250.067486</v>
      </c>
      <c r="EF31">
        <v>20424986150.806122</v>
      </c>
      <c r="EG31">
        <v>20428016181.176353</v>
      </c>
      <c r="EH31">
        <v>20431283223.516865</v>
      </c>
      <c r="EI31">
        <v>20434313333.201317</v>
      </c>
      <c r="EJ31">
        <v>20437580323.808647</v>
      </c>
      <c r="EK31">
        <v>20440610390.953598</v>
      </c>
      <c r="EL31">
        <v>20443640464.993813</v>
      </c>
      <c r="EM31">
        <v>20446907490.077442</v>
      </c>
      <c r="EN31">
        <v>20449937572.162125</v>
      </c>
      <c r="EO31">
        <v>20453204615.633118</v>
      </c>
      <c r="EP31">
        <v>20456234694.270164</v>
      </c>
      <c r="EQ31">
        <v>20459264744.176968</v>
      </c>
      <c r="ER31">
        <v>20463005644.915604</v>
      </c>
      <c r="ES31">
        <v>20466035675.285835</v>
      </c>
      <c r="ET31">
        <v>20469302717.626347</v>
      </c>
      <c r="EU31">
        <v>20472332827.310799</v>
      </c>
      <c r="EV31">
        <v>20475599817.918129</v>
      </c>
      <c r="EW31">
        <v>20478629885.06308</v>
      </c>
      <c r="EX31">
        <v>20481659959.103294</v>
      </c>
      <c r="EY31">
        <v>20484926984.186924</v>
      </c>
      <c r="EZ31">
        <v>20487957066.271606</v>
      </c>
      <c r="FA31">
        <v>20491224109.742599</v>
      </c>
      <c r="FB31">
        <v>20494254188.379646</v>
      </c>
      <c r="FC31">
        <v>20497304306.255611</v>
      </c>
      <c r="FD31">
        <v>20500827048.748871</v>
      </c>
      <c r="FE31">
        <v>20503877147.088261</v>
      </c>
      <c r="FF31">
        <v>20507163610.044086</v>
      </c>
      <c r="FG31">
        <v>20510213787.697697</v>
      </c>
      <c r="FH31">
        <v>20513500198.920341</v>
      </c>
      <c r="FI31">
        <v>20516550334.034451</v>
      </c>
      <c r="FJ31">
        <v>20519600476.043823</v>
      </c>
      <c r="FK31">
        <v>20522886921.742767</v>
      </c>
      <c r="FL31">
        <v>20525937071.796608</v>
      </c>
      <c r="FM31">
        <v>20529223535.882912</v>
      </c>
      <c r="FN31">
        <v>20532273682.489124</v>
      </c>
      <c r="FO31">
        <v>20535303732.395924</v>
      </c>
      <c r="FP31">
        <v>20539044633.134563</v>
      </c>
      <c r="FQ31">
        <v>20542074663.504795</v>
      </c>
      <c r="FR31">
        <v>20545341705.845306</v>
      </c>
      <c r="FS31">
        <v>20548371815.529758</v>
      </c>
      <c r="FT31">
        <v>20551638806.137089</v>
      </c>
      <c r="FU31">
        <v>20554668929.424759</v>
      </c>
      <c r="FV31">
        <v>20557699003.464973</v>
      </c>
      <c r="FW31">
        <v>20560966028.548603</v>
      </c>
      <c r="FX31">
        <v>20563996110.633286</v>
      </c>
      <c r="FY31">
        <v>20567263154.104275</v>
      </c>
      <c r="FZ31">
        <v>20570293232.741325</v>
      </c>
      <c r="GA31">
        <v>20573323356.028996</v>
      </c>
      <c r="GB31">
        <v>20577064256.767632</v>
      </c>
      <c r="GC31">
        <v>20580094380.055302</v>
      </c>
      <c r="GD31">
        <v>20583361422.395813</v>
      </c>
      <c r="GE31">
        <v>20586391532.080265</v>
      </c>
      <c r="GF31">
        <v>20589658522.687599</v>
      </c>
      <c r="GG31">
        <v>20592688645.975269</v>
      </c>
      <c r="GH31">
        <v>20595718720.01548</v>
      </c>
      <c r="GI31">
        <v>20598985745.09911</v>
      </c>
      <c r="GJ31">
        <v>20602015827.183792</v>
      </c>
      <c r="GK31">
        <v>20605282870.654785</v>
      </c>
      <c r="GL31">
        <v>20608312949.291836</v>
      </c>
      <c r="GM31">
        <v>20611342999.198635</v>
      </c>
      <c r="GN31">
        <v>20615083899.937271</v>
      </c>
      <c r="GO31">
        <v>20618113930.307503</v>
      </c>
      <c r="GP31">
        <v>20621380972.648014</v>
      </c>
      <c r="GQ31">
        <v>20624411082.332466</v>
      </c>
      <c r="GR31">
        <v>20627678072.939796</v>
      </c>
      <c r="GS31">
        <v>20630708140.084747</v>
      </c>
      <c r="GT31">
        <v>20633738214.124962</v>
      </c>
      <c r="GU31">
        <v>20637005239.208591</v>
      </c>
      <c r="GV31">
        <v>20640035321.293274</v>
      </c>
      <c r="GW31">
        <v>20643302364.764267</v>
      </c>
      <c r="GX31">
        <v>20646332443.401314</v>
      </c>
      <c r="GY31">
        <v>20649382561.277279</v>
      </c>
      <c r="GZ31">
        <v>20652905303.770538</v>
      </c>
      <c r="HA31">
        <v>20655955495.027367</v>
      </c>
      <c r="HB31">
        <v>20659241957.983192</v>
      </c>
      <c r="HC31">
        <v>20662292135.636803</v>
      </c>
      <c r="HD31">
        <v>20665578546.859447</v>
      </c>
      <c r="HE31">
        <v>20668628681.973557</v>
      </c>
      <c r="HF31">
        <v>20671678823.982929</v>
      </c>
      <c r="HG31">
        <v>20674965269.681873</v>
      </c>
      <c r="HH31">
        <v>20678015419.735714</v>
      </c>
      <c r="HI31">
        <v>20681301883.822021</v>
      </c>
      <c r="HJ31">
        <v>20684352030.42823</v>
      </c>
      <c r="HK31">
        <v>20687382080.335033</v>
      </c>
      <c r="HL31">
        <v>20691122998.143253</v>
      </c>
      <c r="HM31">
        <v>20694153121.430923</v>
      </c>
      <c r="HN31">
        <v>20697420176.225441</v>
      </c>
      <c r="HO31">
        <v>20700450285.909893</v>
      </c>
      <c r="HP31">
        <v>20703717276.517227</v>
      </c>
      <c r="HQ31">
        <v>20706747343.662178</v>
      </c>
      <c r="HR31">
        <v>20709777417.702389</v>
      </c>
      <c r="HS31">
        <v>20713044442.786018</v>
      </c>
      <c r="HT31">
        <v>20716074524.870701</v>
      </c>
      <c r="HU31">
        <v>20711827608.341694</v>
      </c>
      <c r="HV31">
        <v>20706820578.978741</v>
      </c>
      <c r="HW31">
        <v>20709850628.885544</v>
      </c>
      <c r="HX31">
        <v>20713591529.62418</v>
      </c>
      <c r="HY31">
        <v>20708156051.994411</v>
      </c>
      <c r="HZ31">
        <v>20702843586.788933</v>
      </c>
      <c r="IA31">
        <v>20697224488.473381</v>
      </c>
      <c r="IB31">
        <v>20692269939.080711</v>
      </c>
      <c r="IC31">
        <v>20687161046.225662</v>
      </c>
      <c r="ID31">
        <v>20690191120.265873</v>
      </c>
      <c r="IE31">
        <v>20693458145.349506</v>
      </c>
      <c r="IF31">
        <v>20696488227.434189</v>
      </c>
      <c r="IG31">
        <v>20699755270.905178</v>
      </c>
      <c r="IH31">
        <v>20696754449.542229</v>
      </c>
      <c r="II31">
        <v>20699784499.449028</v>
      </c>
      <c r="IJ31">
        <v>20703525400.187668</v>
      </c>
      <c r="IK31">
        <v>20705655330.557899</v>
      </c>
      <c r="IL31">
        <v>20708922372.898411</v>
      </c>
      <c r="IM31">
        <v>20703303274.582859</v>
      </c>
      <c r="IN31">
        <v>20706570265.190193</v>
      </c>
      <c r="IO31">
        <v>20709600332.335144</v>
      </c>
      <c r="IP31">
        <v>20712630406.375355</v>
      </c>
      <c r="IQ31">
        <v>20715897431.458988</v>
      </c>
      <c r="IR31">
        <v>20718927513.543671</v>
      </c>
      <c r="IS31">
        <v>20722194557.01466</v>
      </c>
      <c r="IT31">
        <v>20719271135.651711</v>
      </c>
      <c r="IU31">
        <v>20714029145.527672</v>
      </c>
      <c r="IV31">
        <v>20709737038.020931</v>
      </c>
      <c r="IW31">
        <v>20704322386.360325</v>
      </c>
      <c r="IX31">
        <v>20699030301.770161</v>
      </c>
      <c r="IY31">
        <v>20693431271.423771</v>
      </c>
      <c r="IZ31">
        <v>20688495942.646416</v>
      </c>
      <c r="JA31">
        <v>20688618877.760529</v>
      </c>
      <c r="JB31">
        <v>20683591279.769897</v>
      </c>
      <c r="JC31">
        <v>20682033025.468845</v>
      </c>
      <c r="JD31">
        <v>20678606775.522686</v>
      </c>
      <c r="JE31">
        <v>20676232839.608994</v>
      </c>
      <c r="JF31">
        <v>20674247686.215202</v>
      </c>
      <c r="JG31">
        <v>20672505836.122002</v>
      </c>
      <c r="JH31">
        <v>20668420732.860641</v>
      </c>
      <c r="JI31">
        <v>20663832063.230877</v>
      </c>
      <c r="JJ31">
        <v>20658520488.025394</v>
      </c>
      <c r="JK31">
        <v>20652901389.709846</v>
      </c>
      <c r="JL31">
        <v>20647946670.317173</v>
      </c>
      <c r="JM31">
        <v>20650976737.462128</v>
      </c>
      <c r="JN31">
        <v>20654006811.502338</v>
      </c>
      <c r="JO31">
        <v>20657273866.29686</v>
      </c>
      <c r="JP31">
        <v>20660303948.381542</v>
      </c>
      <c r="JQ31">
        <v>20663570991.852531</v>
      </c>
      <c r="JR31">
        <v>20666601070.489582</v>
      </c>
      <c r="JS31">
        <v>20669631120.396381</v>
      </c>
      <c r="JT31">
        <v>20669519321.135021</v>
      </c>
      <c r="JU31">
        <v>20664083843.505249</v>
      </c>
      <c r="JV31">
        <v>20658772328.29977</v>
      </c>
      <c r="JW31">
        <v>20653153229.984222</v>
      </c>
      <c r="JX31">
        <v>20648199400.591553</v>
      </c>
      <c r="JY31">
        <v>20651229467.736504</v>
      </c>
      <c r="JZ31">
        <v>20654259541.776714</v>
      </c>
      <c r="KA31">
        <v>20657526566.860348</v>
      </c>
      <c r="KB31">
        <v>20660556648.94503</v>
      </c>
      <c r="KC31">
        <v>20663823692.416019</v>
      </c>
      <c r="KD31">
        <v>20666853771.05307</v>
      </c>
      <c r="KE31">
        <v>20669883820.959869</v>
      </c>
      <c r="KF31">
        <v>20665798717.698509</v>
      </c>
      <c r="KG31">
        <v>20660363240.068737</v>
      </c>
      <c r="KH31">
        <v>20655050774.863258</v>
      </c>
      <c r="KI31">
        <v>20654596484.54771</v>
      </c>
      <c r="KJ31">
        <v>20649642375.155041</v>
      </c>
      <c r="KK31">
        <v>20652672498.442711</v>
      </c>
      <c r="KL31">
        <v>20655702572.482922</v>
      </c>
      <c r="KM31">
        <v>20658969627.277443</v>
      </c>
      <c r="KN31">
        <v>20661999709.362125</v>
      </c>
      <c r="KO31">
        <v>20665266752.833115</v>
      </c>
      <c r="KP31">
        <v>20668296831.470165</v>
      </c>
      <c r="KQ31">
        <v>20671346949.346127</v>
      </c>
      <c r="KR31">
        <v>20669164128.457832</v>
      </c>
      <c r="KS31">
        <v>20663748676.797222</v>
      </c>
      <c r="KT31">
        <v>20658456582.207058</v>
      </c>
      <c r="KU31">
        <v>20652857551.860672</v>
      </c>
      <c r="KV31">
        <v>20656143963.083317</v>
      </c>
      <c r="KW31">
        <v>20659194098.197426</v>
      </c>
      <c r="KX31">
        <v>20662244240.206799</v>
      </c>
      <c r="KY31">
        <v>20665530685.905743</v>
      </c>
      <c r="KZ31">
        <v>20668580835.959583</v>
      </c>
      <c r="LA31">
        <v>20671867300.045887</v>
      </c>
      <c r="LB31">
        <v>20674917446.6521</v>
      </c>
      <c r="LC31">
        <v>20677947496.558899</v>
      </c>
      <c r="LD31">
        <v>20681688397.297539</v>
      </c>
      <c r="LE31">
        <v>20684718520.585209</v>
      </c>
      <c r="LF31">
        <v>20687985575.379726</v>
      </c>
      <c r="LG31">
        <v>20691015685.064178</v>
      </c>
      <c r="LH31">
        <v>20687087075.671509</v>
      </c>
      <c r="LI31">
        <v>20690117142.81646</v>
      </c>
      <c r="LJ31">
        <v>20693147216.856674</v>
      </c>
      <c r="LK31">
        <v>20696414241.940304</v>
      </c>
      <c r="LL31">
        <v>20699444324.024986</v>
      </c>
      <c r="LM31">
        <v>20696546567.495979</v>
      </c>
      <c r="LN31">
        <v>20691539538.133026</v>
      </c>
      <c r="LO31">
        <v>20686277438.039829</v>
      </c>
      <c r="LP31">
        <v>20682192334.778469</v>
      </c>
      <c r="LQ31">
        <v>20676756857.148701</v>
      </c>
      <c r="LR31">
        <v>0</v>
      </c>
      <c r="LS31">
        <v>20671138556.833149</v>
      </c>
      <c r="LT31">
        <v>20666183837.440479</v>
      </c>
      <c r="LU31">
        <v>20669213904.58543</v>
      </c>
      <c r="LV31">
        <v>20672243978.625645</v>
      </c>
      <c r="LW31">
        <v>20675511003.709274</v>
      </c>
      <c r="LX31">
        <v>20678541085.793957</v>
      </c>
      <c r="LY31">
        <v>20681808129.264946</v>
      </c>
      <c r="LZ31">
        <v>20684838207.901997</v>
      </c>
      <c r="MA31">
        <v>20679802157.808796</v>
      </c>
      <c r="MB31">
        <v>20675717828.547436</v>
      </c>
      <c r="MC31">
        <v>20670282868.917667</v>
      </c>
      <c r="MD31">
        <v>20664971323.712189</v>
      </c>
      <c r="ME31">
        <v>20659352773.396637</v>
      </c>
      <c r="MF31">
        <v>20654398244.003963</v>
      </c>
      <c r="MG31">
        <v>20649290301.070583</v>
      </c>
      <c r="MH31">
        <v>20652320375.110798</v>
      </c>
      <c r="MI31">
        <v>20655587400.194427</v>
      </c>
      <c r="MJ31">
        <v>20658617482.27911</v>
      </c>
      <c r="MK31">
        <v>20655526425.750099</v>
      </c>
      <c r="ML31">
        <v>20652447004.38715</v>
      </c>
      <c r="MM31">
        <v>20647205014.263111</v>
      </c>
      <c r="MN31">
        <v>20642912984.756374</v>
      </c>
      <c r="MO31">
        <v>0</v>
      </c>
      <c r="MP31">
        <v>20637620900.16621</v>
      </c>
      <c r="MQ31">
        <v>20632021869.819824</v>
      </c>
      <c r="MR31">
        <v>20627086571.042469</v>
      </c>
      <c r="MS31">
        <v>20630136706.156578</v>
      </c>
      <c r="MT31">
        <v>20633186848.165951</v>
      </c>
      <c r="MU31">
        <v>20636473293.864895</v>
      </c>
      <c r="MV31">
        <v>20639523443.918736</v>
      </c>
      <c r="MW31">
        <v>20642809908.005043</v>
      </c>
      <c r="MX31">
        <v>20645860054.611256</v>
      </c>
      <c r="MY31">
        <v>20648890104.518055</v>
      </c>
      <c r="MZ31">
        <v>20652631005.256691</v>
      </c>
      <c r="NA31">
        <v>20655661128.544361</v>
      </c>
      <c r="NB31">
        <v>20658928170.884872</v>
      </c>
      <c r="NC31">
        <v>20661958280.569324</v>
      </c>
      <c r="ND31">
        <v>20665225271.176655</v>
      </c>
      <c r="NE31">
        <v>20668255394.464325</v>
      </c>
      <c r="NF31">
        <v>20671285468.504539</v>
      </c>
      <c r="NG31">
        <v>20674552523.299057</v>
      </c>
      <c r="NH31">
        <v>20677582605.383739</v>
      </c>
      <c r="NI31">
        <v>20680849648.854733</v>
      </c>
      <c r="NJ31">
        <v>20683879727.491783</v>
      </c>
      <c r="NK31">
        <v>20686909777.398582</v>
      </c>
      <c r="NL31">
        <v>20690650678.137218</v>
      </c>
      <c r="NM31">
        <v>20693680708.50745</v>
      </c>
      <c r="NN31">
        <v>20696947750.847961</v>
      </c>
      <c r="NO31">
        <v>20699977860.532413</v>
      </c>
      <c r="NP31">
        <v>20703244851.139744</v>
      </c>
      <c r="NQ31">
        <v>20706274918.284695</v>
      </c>
      <c r="NR31">
        <v>20709304992.324909</v>
      </c>
      <c r="NS31">
        <v>20712572017.408539</v>
      </c>
      <c r="NT31">
        <v>20715602099.493221</v>
      </c>
      <c r="NU31">
        <v>20718869142.964214</v>
      </c>
      <c r="NV31">
        <v>20721899221.601261</v>
      </c>
      <c r="NW31">
        <v>20724929271.508064</v>
      </c>
      <c r="NX31">
        <v>20728670172.2467</v>
      </c>
      <c r="NY31">
        <v>20731700202.616932</v>
      </c>
      <c r="NZ31">
        <v>20734967244.957443</v>
      </c>
      <c r="OA31">
        <v>20737997368.245113</v>
      </c>
      <c r="OB31">
        <v>20741264358.852444</v>
      </c>
      <c r="OC31">
        <v>20744294482.140114</v>
      </c>
      <c r="OD31">
        <v>20747324556.180328</v>
      </c>
      <c r="OE31">
        <v>20750591581.263958</v>
      </c>
      <c r="OF31">
        <v>20753621663.34864</v>
      </c>
      <c r="OG31">
        <v>20756888706.81963</v>
      </c>
      <c r="OH31">
        <v>20759918785.45668</v>
      </c>
      <c r="OI31">
        <v>20762968903.332642</v>
      </c>
      <c r="OJ31">
        <v>20766491645.825905</v>
      </c>
      <c r="OK31">
        <v>20769541744.165295</v>
      </c>
      <c r="OL31">
        <v>20772828207.121117</v>
      </c>
      <c r="OM31">
        <v>20775878384.774731</v>
      </c>
      <c r="ON31">
        <v>20779164795.997375</v>
      </c>
      <c r="OO31">
        <v>20782214987.254204</v>
      </c>
      <c r="OP31">
        <v>20785265129.263577</v>
      </c>
      <c r="OQ31">
        <v>20788551574.962521</v>
      </c>
      <c r="OR31">
        <v>20791601725.016361</v>
      </c>
      <c r="OS31">
        <v>20794888200.426197</v>
      </c>
      <c r="OT31">
        <v>20797938347.03241</v>
      </c>
      <c r="OU31">
        <v>20800968396.939209</v>
      </c>
      <c r="OV31">
        <v>20804709297.677849</v>
      </c>
      <c r="OW31">
        <v>20807739328.04808</v>
      </c>
      <c r="OX31">
        <v>20803833970.388592</v>
      </c>
      <c r="OY31">
        <v>20798507250.073044</v>
      </c>
      <c r="OZ31">
        <v>20793552510.680374</v>
      </c>
      <c r="PA31">
        <v>20788443917.825325</v>
      </c>
      <c r="PB31">
        <v>20791473991.865536</v>
      </c>
      <c r="PC31">
        <v>20794741016.949165</v>
      </c>
      <c r="PD31">
        <v>20797771099.033848</v>
      </c>
      <c r="PE31">
        <v>20801038153.828369</v>
      </c>
      <c r="PF31">
        <v>20804068232.46542</v>
      </c>
      <c r="PG31">
        <v>20807098355.75309</v>
      </c>
      <c r="PH31">
        <v>20803013252.49173</v>
      </c>
      <c r="PI31">
        <v>20797578392.861961</v>
      </c>
      <c r="PJ31">
        <v>20792265927.656483</v>
      </c>
      <c r="PK31">
        <v>20786646829.340931</v>
      </c>
      <c r="PL31">
        <v>20781692079.948261</v>
      </c>
      <c r="PM31">
        <v>20776583077.093212</v>
      </c>
      <c r="PN31">
        <v>20779613151.133423</v>
      </c>
      <c r="PO31">
        <v>20782880176.217056</v>
      </c>
      <c r="PP31">
        <v>20785910258.301739</v>
      </c>
      <c r="PQ31">
        <v>20789177301.772728</v>
      </c>
      <c r="PR31">
        <v>20792207380.409779</v>
      </c>
      <c r="PS31">
        <v>20795237430.316578</v>
      </c>
      <c r="PT31">
        <v>20791152327.055218</v>
      </c>
      <c r="PU31">
        <v>20785716849.425446</v>
      </c>
      <c r="PV31">
        <v>20788983891.765957</v>
      </c>
      <c r="PW31">
        <v>20792014001.450409</v>
      </c>
      <c r="PX31">
        <v>20795280992.057743</v>
      </c>
      <c r="PY31">
        <v>20798311059.202694</v>
      </c>
      <c r="PZ31">
        <v>20801341133.242905</v>
      </c>
      <c r="QA31">
        <v>20804608158.326538</v>
      </c>
      <c r="QB31">
        <v>20801519240.411217</v>
      </c>
      <c r="QC31">
        <v>20797033743.882206</v>
      </c>
      <c r="QD31">
        <v>20792026714.519257</v>
      </c>
      <c r="QE31">
        <v>20786784722.395214</v>
      </c>
      <c r="QF31">
        <v>20782492692.888477</v>
      </c>
      <c r="QG31">
        <v>20777078051.227867</v>
      </c>
      <c r="QH31">
        <v>20771785956.637703</v>
      </c>
      <c r="QI31">
        <v>20766187754.291313</v>
      </c>
      <c r="QJ31">
        <v>20761252885.513962</v>
      </c>
      <c r="QK31">
        <v>20756163980.628075</v>
      </c>
      <c r="QL31">
        <v>20759214122.637444</v>
      </c>
      <c r="QM31">
        <v>20762500598.047283</v>
      </c>
      <c r="QN31">
        <v>20765550748.101124</v>
      </c>
      <c r="QO31">
        <v>20768837212.187428</v>
      </c>
      <c r="QP31">
        <v>20771887358.79364</v>
      </c>
      <c r="QQ31">
        <v>20774917408.700439</v>
      </c>
      <c r="QR31">
        <v>20778658309.439075</v>
      </c>
      <c r="QS31">
        <v>20781688339.809307</v>
      </c>
      <c r="QT31">
        <v>20776375874.603828</v>
      </c>
      <c r="QU31">
        <v>20770756776.28828</v>
      </c>
      <c r="QV31">
        <v>20766096386.895611</v>
      </c>
      <c r="QW31">
        <v>20760987346.040562</v>
      </c>
      <c r="QX31">
        <v>20760062120.080772</v>
      </c>
      <c r="QY31">
        <v>20763329145.164402</v>
      </c>
      <c r="QZ31">
        <v>20758352677.249084</v>
      </c>
      <c r="RA31">
        <v>20753868040.720074</v>
      </c>
      <c r="RB31">
        <v>20748861619.357124</v>
      </c>
      <c r="RC31">
        <v>20743600339.263924</v>
      </c>
      <c r="RD31">
        <v>20739515840.002563</v>
      </c>
      <c r="RE31">
        <v>20734081030.372795</v>
      </c>
      <c r="RF31">
        <v>20728769495.167316</v>
      </c>
      <c r="RG31">
        <v>20723150396.851765</v>
      </c>
      <c r="RH31">
        <v>20726417387.459095</v>
      </c>
      <c r="RI31">
        <v>20729447454.604046</v>
      </c>
      <c r="RJ31">
        <v>20732285128.64426</v>
      </c>
      <c r="RK31">
        <v>20735552153.72789</v>
      </c>
      <c r="RL31">
        <v>20730575727.812572</v>
      </c>
      <c r="RM31">
        <v>20726090231.283562</v>
      </c>
      <c r="RN31">
        <v>20721083201.920609</v>
      </c>
      <c r="RO31">
        <v>20715821143.827412</v>
      </c>
      <c r="RP31">
        <v>20711736040.566051</v>
      </c>
      <c r="RQ31">
        <v>20706300510.936283</v>
      </c>
      <c r="RR31">
        <v>20700989035.730804</v>
      </c>
      <c r="RS31">
        <v>20695369937.415253</v>
      </c>
      <c r="RT31">
        <v>20690801098.022583</v>
      </c>
      <c r="RU31">
        <v>20693831165.167538</v>
      </c>
      <c r="RV31">
        <v>20696861239.207748</v>
      </c>
      <c r="RW31">
        <v>20700128264.291378</v>
      </c>
      <c r="RX31">
        <v>20703158346.37606</v>
      </c>
      <c r="RY31">
        <v>20706425389.847054</v>
      </c>
      <c r="RZ31">
        <v>20708315868.484104</v>
      </c>
      <c r="SA31">
        <v>20703074956.360065</v>
      </c>
      <c r="SB31">
        <v>20698782926.853329</v>
      </c>
      <c r="SC31">
        <v>20693367517.192719</v>
      </c>
      <c r="SD31">
        <v>20688074472.602551</v>
      </c>
      <c r="SE31">
        <v>20682475442.256165</v>
      </c>
      <c r="SF31">
        <v>20677540183.478809</v>
      </c>
      <c r="SG31">
        <v>20680590318.592918</v>
      </c>
      <c r="SH31">
        <v>20683640460.602291</v>
      </c>
      <c r="SI31">
        <v>20686926906.301235</v>
      </c>
      <c r="SJ31">
        <v>20689977056.355076</v>
      </c>
      <c r="SK31">
        <v>20693263520.441383</v>
      </c>
      <c r="SL31">
        <v>20696313667.047596</v>
      </c>
      <c r="SM31">
        <v>20699343716.954395</v>
      </c>
      <c r="SN31">
        <v>20703084617.693031</v>
      </c>
      <c r="SO31">
        <v>20706114648.063263</v>
      </c>
      <c r="SP31">
        <v>20709381690.403774</v>
      </c>
      <c r="SQ31">
        <v>20712411800.088226</v>
      </c>
      <c r="SR31">
        <v>20715678790.695557</v>
      </c>
      <c r="SS31">
        <v>20718708857.840508</v>
      </c>
      <c r="ST31">
        <v>20721738931.880722</v>
      </c>
      <c r="SU31">
        <v>20725005956.964352</v>
      </c>
      <c r="SV31">
        <v>20728036039.049034</v>
      </c>
      <c r="SW31">
        <v>20731303082.520027</v>
      </c>
      <c r="SX31">
        <v>20734333161.157074</v>
      </c>
      <c r="SY31">
        <v>20737363211.063877</v>
      </c>
      <c r="SZ31">
        <v>20741104128.872097</v>
      </c>
      <c r="TA31">
        <v>20744134159.242329</v>
      </c>
      <c r="TB31">
        <v>20747401201.582836</v>
      </c>
      <c r="TC31">
        <v>20750431311.267288</v>
      </c>
      <c r="TD31">
        <v>20753698301.874622</v>
      </c>
      <c r="TE31">
        <v>20756728369.019573</v>
      </c>
      <c r="TF31">
        <v>20759758492.307243</v>
      </c>
      <c r="TG31">
        <v>20763025547.101761</v>
      </c>
      <c r="TH31">
        <v>20766055629.186443</v>
      </c>
      <c r="TI31">
        <v>20769322672.657436</v>
      </c>
      <c r="TJ31">
        <v>20772352751.294487</v>
      </c>
      <c r="TK31">
        <v>20775382874.582157</v>
      </c>
      <c r="TL31">
        <v>20779123775.320793</v>
      </c>
      <c r="TM31">
        <v>20782153805.691025</v>
      </c>
      <c r="TN31">
        <v>20785420860.485546</v>
      </c>
      <c r="TO31">
        <v>20788450970.169998</v>
      </c>
      <c r="TP31">
        <v>20791717960.777328</v>
      </c>
      <c r="TQ31">
        <v>20794748084.064999</v>
      </c>
      <c r="TR31">
        <v>20797778158.105213</v>
      </c>
      <c r="TS31">
        <v>20801045183.188843</v>
      </c>
      <c r="TT31">
        <v>20804075265.273525</v>
      </c>
      <c r="TU31">
        <v>20807342308.744514</v>
      </c>
      <c r="TV31">
        <v>20810372432.032185</v>
      </c>
      <c r="TW31">
        <v>20813422549.908146</v>
      </c>
      <c r="TX31">
        <v>20816945309.470989</v>
      </c>
      <c r="TY31">
        <v>20819995407.810379</v>
      </c>
      <c r="TZ31">
        <v>20823281870.766205</v>
      </c>
      <c r="UA31">
        <v>20826332048.419815</v>
      </c>
      <c r="UB31">
        <v>20829618459.64246</v>
      </c>
      <c r="UC31">
        <v>20832668594.756573</v>
      </c>
      <c r="UD31">
        <v>20835718736.765942</v>
      </c>
      <c r="UE31">
        <v>20839005182.464886</v>
      </c>
      <c r="UF31">
        <v>20842055332.51873</v>
      </c>
      <c r="UG31">
        <v>20845341796.605034</v>
      </c>
      <c r="UH31">
        <v>20848391943.211246</v>
      </c>
      <c r="UI31">
        <v>20851421993.118046</v>
      </c>
      <c r="UJ31">
        <v>20855162893.856682</v>
      </c>
      <c r="UK31">
        <v>20858192924.226913</v>
      </c>
      <c r="UL31">
        <v>20861459966.567425</v>
      </c>
      <c r="UM31">
        <v>20864490076.251877</v>
      </c>
      <c r="UN31">
        <v>20867757066.859207</v>
      </c>
      <c r="UO31">
        <v>20870787190.146877</v>
      </c>
      <c r="UP31">
        <v>20873817264.187092</v>
      </c>
      <c r="UQ31">
        <v>20877084289.270721</v>
      </c>
      <c r="UR31">
        <v>20880114371.355404</v>
      </c>
      <c r="US31">
        <v>20883381414.826397</v>
      </c>
      <c r="UT31">
        <v>20886411538.114067</v>
      </c>
      <c r="UU31">
        <v>20889441661.401737</v>
      </c>
      <c r="UV31">
        <v>20893182562.140373</v>
      </c>
      <c r="UW31">
        <v>20896212685.428043</v>
      </c>
      <c r="UX31">
        <v>20899479727.768555</v>
      </c>
      <c r="UY31">
        <v>20896856237.453003</v>
      </c>
      <c r="UZ31">
        <v>20892195848.060337</v>
      </c>
      <c r="VA31">
        <v>20895225915.205288</v>
      </c>
      <c r="VB31">
        <v>20898255989.245499</v>
      </c>
      <c r="VC31">
        <v>20901523014.329128</v>
      </c>
      <c r="VD31">
        <v>20904553096.413811</v>
      </c>
      <c r="VE31">
        <v>20907820139.884804</v>
      </c>
      <c r="VF31">
        <v>20910850218.521854</v>
      </c>
      <c r="VG31">
        <v>20913880268.428654</v>
      </c>
      <c r="VH31">
        <v>20917621169.16729</v>
      </c>
      <c r="VI31">
        <v>20920651199.537521</v>
      </c>
      <c r="VJ31">
        <v>20923918241.878033</v>
      </c>
      <c r="VK31">
        <v>20926948351.562485</v>
      </c>
      <c r="VL31">
        <v>20925773042.169815</v>
      </c>
      <c r="VM31">
        <v>20920664001.314766</v>
      </c>
      <c r="VN31">
        <v>20915616765.354977</v>
      </c>
      <c r="VO31">
        <v>20918883790.43861</v>
      </c>
      <c r="VP31">
        <v>20921913872.523293</v>
      </c>
      <c r="VQ31">
        <v>20925180915.994282</v>
      </c>
      <c r="VR31">
        <v>20928210994.631332</v>
      </c>
      <c r="VS31">
        <v>20931261112.507294</v>
      </c>
      <c r="VT31">
        <v>20934783855.000553</v>
      </c>
      <c r="VU31">
        <v>20937833953.339947</v>
      </c>
      <c r="VV31">
        <v>20941120416.295769</v>
      </c>
      <c r="VW31">
        <v>20944170593.949379</v>
      </c>
      <c r="VX31">
        <v>20947457005.172024</v>
      </c>
      <c r="VY31">
        <v>20950507140.286137</v>
      </c>
      <c r="VZ31">
        <v>20953557282.295506</v>
      </c>
      <c r="WA31">
        <v>20956843727.994453</v>
      </c>
      <c r="WB31">
        <v>20959893878.048294</v>
      </c>
      <c r="WC31">
        <v>20963180342.134598</v>
      </c>
      <c r="WD31">
        <v>20966230488.74081</v>
      </c>
      <c r="WE31">
        <v>20969260538.64761</v>
      </c>
      <c r="WF31">
        <v>20973001439.386246</v>
      </c>
      <c r="WG31">
        <v>20976031469.756477</v>
      </c>
      <c r="WH31">
        <v>20979298512.096989</v>
      </c>
      <c r="WI31">
        <v>20978507021.781445</v>
      </c>
      <c r="WJ31">
        <v>20973552262.388775</v>
      </c>
      <c r="WK31">
        <v>20968443229.533726</v>
      </c>
      <c r="WL31">
        <v>20963395453.573936</v>
      </c>
      <c r="WM31">
        <v>20960435078.657566</v>
      </c>
      <c r="WN31">
        <v>20955459140.742249</v>
      </c>
      <c r="WO31">
        <v>20950973644.213238</v>
      </c>
      <c r="WP31">
        <v>20945967182.850292</v>
      </c>
      <c r="WQ31">
        <v>20940705932.757092</v>
      </c>
      <c r="WR31">
        <v>20944446833.495731</v>
      </c>
      <c r="WS31">
        <v>20939011355.865963</v>
      </c>
      <c r="WT31">
        <v>20933698890.66048</v>
      </c>
      <c r="WU31">
        <v>20928079792.344933</v>
      </c>
      <c r="WV31">
        <v>20923125782.952263</v>
      </c>
      <c r="WW31">
        <v>20926155850.097214</v>
      </c>
      <c r="WX31">
        <v>20929185924.137424</v>
      </c>
      <c r="WY31">
        <v>20932452949.221058</v>
      </c>
      <c r="WZ31">
        <v>20930343431.305737</v>
      </c>
      <c r="XA31">
        <v>0</v>
      </c>
      <c r="XB31">
        <v>20925336929.942787</v>
      </c>
      <c r="XC31">
        <v>20928366979.849586</v>
      </c>
      <c r="XD31">
        <v>20924281800.588226</v>
      </c>
      <c r="XE31">
        <v>20918846322.958454</v>
      </c>
      <c r="XF31">
        <v>20913534787.752975</v>
      </c>
      <c r="XG31">
        <v>20907915689.437424</v>
      </c>
      <c r="XH31">
        <v>20902961590.044754</v>
      </c>
      <c r="XI31">
        <v>20905991657.189705</v>
      </c>
      <c r="XJ31">
        <v>20909021731.229916</v>
      </c>
      <c r="XK31">
        <v>20912288756.313549</v>
      </c>
      <c r="XL31">
        <v>20915318838.398232</v>
      </c>
      <c r="XM31">
        <v>20918585881.869221</v>
      </c>
      <c r="XN31">
        <v>20921615960.506271</v>
      </c>
      <c r="XO31">
        <v>20924666078.382233</v>
      </c>
      <c r="XP31">
        <v>20928188820.875492</v>
      </c>
      <c r="XQ31">
        <v>20931238919.214886</v>
      </c>
      <c r="XR31">
        <v>20934525382.170708</v>
      </c>
      <c r="XS31">
        <v>20937575559.824318</v>
      </c>
      <c r="XT31">
        <v>20940861971.046967</v>
      </c>
      <c r="XU31">
        <v>20943912106.161076</v>
      </c>
      <c r="XV31">
        <v>20946962248.170448</v>
      </c>
      <c r="XW31">
        <v>20950248693.869392</v>
      </c>
      <c r="XX31">
        <v>20953298843.923233</v>
      </c>
      <c r="XY31">
        <v>20956585308.009537</v>
      </c>
      <c r="XZ31">
        <v>20959635454.615749</v>
      </c>
      <c r="YA31">
        <v>20962665504.522549</v>
      </c>
      <c r="YB31">
        <v>20966406405.261185</v>
      </c>
      <c r="YC31">
        <v>20969436435.631416</v>
      </c>
      <c r="YD31">
        <v>20972703477.971928</v>
      </c>
      <c r="YE31">
        <v>20975733587.65638</v>
      </c>
      <c r="YF31">
        <v>20979000578.263714</v>
      </c>
      <c r="YG31">
        <v>20982030645.408665</v>
      </c>
      <c r="YH31">
        <v>20985060719.448875</v>
      </c>
      <c r="YI31">
        <v>20988327744.532509</v>
      </c>
      <c r="YJ31">
        <v>20991357826.617191</v>
      </c>
      <c r="YK31">
        <v>20994624870.088181</v>
      </c>
      <c r="YL31">
        <v>20997654948.725231</v>
      </c>
      <c r="YP31" s="21"/>
    </row>
    <row r="32" spans="1:666" x14ac:dyDescent="0.25">
      <c r="A32" s="24">
        <v>16</v>
      </c>
      <c r="B32" s="24" t="s">
        <v>26</v>
      </c>
      <c r="C32">
        <v>19999625591.974083</v>
      </c>
      <c r="D32">
        <v>19999625591.974083</v>
      </c>
      <c r="E32">
        <v>19998454758.609547</v>
      </c>
      <c r="F32">
        <v>19997098244.070774</v>
      </c>
      <c r="G32">
        <v>19996063942.700638</v>
      </c>
      <c r="H32">
        <v>20002677578.507858</v>
      </c>
      <c r="I32">
        <v>20012716048.702591</v>
      </c>
      <c r="J32">
        <v>20019898816.776096</v>
      </c>
      <c r="K32">
        <v>20024443889.966244</v>
      </c>
      <c r="L32">
        <v>20024146376.615696</v>
      </c>
      <c r="M32">
        <v>20024146376.615696</v>
      </c>
      <c r="N32">
        <v>20023487235.264221</v>
      </c>
      <c r="O32">
        <v>20023149661.689381</v>
      </c>
      <c r="P32">
        <v>20023149661.689381</v>
      </c>
      <c r="Q32">
        <v>20022015662.775928</v>
      </c>
      <c r="R32">
        <v>20020694794.480141</v>
      </c>
      <c r="S32">
        <v>20019697287.561089</v>
      </c>
      <c r="T32">
        <v>20026346569.61129</v>
      </c>
      <c r="U32">
        <v>20036421874.257103</v>
      </c>
      <c r="V32">
        <v>20043641476.781693</v>
      </c>
      <c r="W32">
        <v>20048222196.214821</v>
      </c>
      <c r="X32">
        <v>20047961477.315357</v>
      </c>
      <c r="Y32">
        <v>20048174163.713596</v>
      </c>
      <c r="Z32">
        <v>20047551856.813198</v>
      </c>
      <c r="AA32">
        <v>20047177448.787281</v>
      </c>
      <c r="AB32">
        <v>20047899063.936417</v>
      </c>
      <c r="AC32">
        <v>20046728230.57188</v>
      </c>
      <c r="AD32">
        <v>20045371716.033108</v>
      </c>
      <c r="AE32">
        <v>20044337374.662971</v>
      </c>
      <c r="AF32">
        <v>20050951010.470192</v>
      </c>
      <c r="AG32">
        <v>20060989480.664925</v>
      </c>
      <c r="AH32">
        <v>20068172248.738434</v>
      </c>
      <c r="AI32">
        <v>20082826121.928577</v>
      </c>
      <c r="AJ32">
        <v>20082528608.578033</v>
      </c>
      <c r="AK32">
        <v>20082705648.733288</v>
      </c>
      <c r="AL32">
        <v>20082046507.381813</v>
      </c>
      <c r="AM32">
        <v>20081672059.355892</v>
      </c>
      <c r="AN32">
        <v>20082393674.505028</v>
      </c>
      <c r="AO32">
        <v>20081222841.140491</v>
      </c>
      <c r="AP32">
        <v>20079866326.601719</v>
      </c>
      <c r="AQ32">
        <v>20078831985.231583</v>
      </c>
      <c r="AR32">
        <v>20085445621.038803</v>
      </c>
      <c r="AS32">
        <v>20095484091.233536</v>
      </c>
      <c r="AT32">
        <v>20113112619.307045</v>
      </c>
      <c r="AU32">
        <v>20117657692.497189</v>
      </c>
      <c r="AV32">
        <v>20117360139.146645</v>
      </c>
      <c r="AW32">
        <v>20117537179.301899</v>
      </c>
      <c r="AX32">
        <v>20116877997.95042</v>
      </c>
      <c r="AY32">
        <v>20116503549.924503</v>
      </c>
      <c r="AZ32">
        <v>20116503549.924503</v>
      </c>
      <c r="BA32">
        <v>20115332716.559967</v>
      </c>
      <c r="BB32">
        <v>20113976002.021194</v>
      </c>
      <c r="BC32">
        <v>20112941700.651058</v>
      </c>
      <c r="BD32">
        <v>20129664136.458279</v>
      </c>
      <c r="BE32">
        <v>20150148366.653011</v>
      </c>
      <c r="BF32">
        <v>20157331134.726521</v>
      </c>
      <c r="BG32">
        <v>20161876207.916664</v>
      </c>
      <c r="BH32">
        <v>20161578694.566116</v>
      </c>
      <c r="BI32">
        <v>20161755734.721375</v>
      </c>
      <c r="BJ32">
        <v>20161096593.369896</v>
      </c>
      <c r="BK32">
        <v>20160758979.795059</v>
      </c>
      <c r="BL32">
        <v>20162228808.814697</v>
      </c>
      <c r="BM32">
        <v>20161094809.901241</v>
      </c>
      <c r="BN32">
        <v>20159773741.60545</v>
      </c>
      <c r="BO32">
        <v>20158776234.686401</v>
      </c>
      <c r="BP32">
        <v>20165425516.736603</v>
      </c>
      <c r="BQ32">
        <v>20175500821.382416</v>
      </c>
      <c r="BR32">
        <v>20182720423.907005</v>
      </c>
      <c r="BS32">
        <v>20187301143.340134</v>
      </c>
      <c r="BT32">
        <v>20179770808.695324</v>
      </c>
      <c r="BU32">
        <v>20179983495.093563</v>
      </c>
      <c r="BV32">
        <v>20179361188.193165</v>
      </c>
      <c r="BW32">
        <v>20178986780.167248</v>
      </c>
      <c r="BX32">
        <v>20179708395.316383</v>
      </c>
      <c r="BY32">
        <v>20178537561.951847</v>
      </c>
      <c r="BZ32">
        <v>20177181047.413071</v>
      </c>
      <c r="CA32">
        <v>20176146746.042938</v>
      </c>
      <c r="CB32">
        <v>20182760381.850155</v>
      </c>
      <c r="CC32">
        <v>20192798852.044888</v>
      </c>
      <c r="CD32">
        <v>20199981620.118397</v>
      </c>
      <c r="CE32">
        <v>20204526693.30854</v>
      </c>
      <c r="CF32">
        <v>20204229179.957993</v>
      </c>
      <c r="CG32">
        <v>20204229179.957993</v>
      </c>
      <c r="CH32">
        <v>20203570038.606518</v>
      </c>
      <c r="CI32">
        <v>20203195630.580601</v>
      </c>
      <c r="CJ32">
        <v>20203917245.729736</v>
      </c>
      <c r="CK32">
        <v>20202746412.3652</v>
      </c>
      <c r="CL32">
        <v>20201389897.826427</v>
      </c>
      <c r="CM32">
        <v>20200355596.456291</v>
      </c>
      <c r="CN32">
        <v>20206969232.263508</v>
      </c>
      <c r="CO32">
        <v>20217007702.458244</v>
      </c>
      <c r="CP32">
        <v>20224190470.53175</v>
      </c>
      <c r="CQ32">
        <v>20228735543.721893</v>
      </c>
      <c r="CR32">
        <v>20228438030.371349</v>
      </c>
      <c r="CS32">
        <v>20228614870.526608</v>
      </c>
      <c r="CT32">
        <v>20227955729.175129</v>
      </c>
      <c r="CU32">
        <v>20227581321.149212</v>
      </c>
      <c r="CV32">
        <v>20228302936.298347</v>
      </c>
      <c r="CW32">
        <v>20227132102.933811</v>
      </c>
      <c r="CX32">
        <v>20225775588.395039</v>
      </c>
      <c r="CY32">
        <v>20224741287.024902</v>
      </c>
      <c r="CZ32">
        <v>20231354922.832119</v>
      </c>
      <c r="DA32">
        <v>20241393393.026855</v>
      </c>
      <c r="DB32">
        <v>20248576161.100361</v>
      </c>
      <c r="DC32">
        <v>20263230034.290508</v>
      </c>
      <c r="DD32">
        <v>20255662865.194614</v>
      </c>
      <c r="DE32">
        <v>20255839905.349873</v>
      </c>
      <c r="DF32">
        <v>20255180763.998398</v>
      </c>
      <c r="DG32">
        <v>20254843190.423557</v>
      </c>
      <c r="DH32">
        <v>20254843190.423557</v>
      </c>
      <c r="DI32">
        <v>20253709191.510105</v>
      </c>
      <c r="DJ32">
        <v>20252388323.214317</v>
      </c>
      <c r="DK32">
        <v>20251390856.295265</v>
      </c>
      <c r="DL32">
        <v>20258040138.345467</v>
      </c>
      <c r="DM32">
        <v>20268115442.99128</v>
      </c>
      <c r="DN32">
        <v>20275335045.515869</v>
      </c>
      <c r="DO32">
        <v>20279915764.948997</v>
      </c>
      <c r="DP32">
        <v>20279655086.049534</v>
      </c>
      <c r="DQ32">
        <v>20279867572.447773</v>
      </c>
      <c r="DR32">
        <v>20279245265.547375</v>
      </c>
      <c r="DS32">
        <v>20278870817.521458</v>
      </c>
      <c r="DT32">
        <v>20279592432.670589</v>
      </c>
      <c r="DU32">
        <v>20278421599.306053</v>
      </c>
      <c r="DV32">
        <v>20277065084.767281</v>
      </c>
      <c r="DW32">
        <v>20276030783.397144</v>
      </c>
      <c r="DX32">
        <v>20282644419.204365</v>
      </c>
      <c r="DY32">
        <v>20292682889.399097</v>
      </c>
      <c r="DZ32">
        <v>20299865657.472603</v>
      </c>
      <c r="EA32">
        <v>20304410730.66275</v>
      </c>
      <c r="EB32">
        <v>20304113217.312202</v>
      </c>
      <c r="EC32">
        <v>20304290057.467461</v>
      </c>
      <c r="ED32">
        <v>20303630916.115986</v>
      </c>
      <c r="EE32">
        <v>20303256508.090069</v>
      </c>
      <c r="EF32">
        <v>20303256508.090069</v>
      </c>
      <c r="EG32">
        <v>20302085674.725533</v>
      </c>
      <c r="EH32">
        <v>20300729160.18676</v>
      </c>
      <c r="EI32">
        <v>20293161991.090866</v>
      </c>
      <c r="EJ32">
        <v>20299775626.898087</v>
      </c>
      <c r="EK32">
        <v>20309814097.092819</v>
      </c>
      <c r="EL32">
        <v>20316996865.166325</v>
      </c>
      <c r="EM32">
        <v>20331650738.356472</v>
      </c>
      <c r="EN32">
        <v>20331353225.005924</v>
      </c>
      <c r="EO32">
        <v>20331528065.161182</v>
      </c>
      <c r="EP32">
        <v>20330868923.809708</v>
      </c>
      <c r="EQ32">
        <v>20330494475.783787</v>
      </c>
      <c r="ER32">
        <v>20330494475.783787</v>
      </c>
      <c r="ES32">
        <v>20329323642.41925</v>
      </c>
      <c r="ET32">
        <v>20327967127.880478</v>
      </c>
      <c r="EU32">
        <v>20326932786.510345</v>
      </c>
      <c r="EV32">
        <v>20343655222.317566</v>
      </c>
      <c r="EW32">
        <v>20353693692.512299</v>
      </c>
      <c r="EX32">
        <v>20360876460.585804</v>
      </c>
      <c r="EY32">
        <v>20375530333.775951</v>
      </c>
      <c r="EZ32">
        <v>20375232820.425404</v>
      </c>
      <c r="FA32">
        <v>20375409860.580662</v>
      </c>
      <c r="FB32">
        <v>20374750719.229183</v>
      </c>
      <c r="FC32">
        <v>20374413145.654346</v>
      </c>
      <c r="FD32">
        <v>20374413145.654346</v>
      </c>
      <c r="FE32">
        <v>20373279146.740894</v>
      </c>
      <c r="FF32">
        <v>20371958278.445107</v>
      </c>
      <c r="FG32">
        <v>20370960811.526054</v>
      </c>
      <c r="FH32">
        <v>20377610093.576256</v>
      </c>
      <c r="FI32">
        <v>20387685398.222069</v>
      </c>
      <c r="FJ32">
        <v>20394905000.746658</v>
      </c>
      <c r="FK32">
        <v>20399485720.179787</v>
      </c>
      <c r="FL32">
        <v>20399225001.280323</v>
      </c>
      <c r="FM32">
        <v>20399437487.678562</v>
      </c>
      <c r="FN32">
        <v>20398815180.778164</v>
      </c>
      <c r="FO32">
        <v>20398440732.752247</v>
      </c>
      <c r="FP32">
        <v>20399162347.901379</v>
      </c>
      <c r="FQ32">
        <v>20397991514.536842</v>
      </c>
      <c r="FR32">
        <v>20396634999.99807</v>
      </c>
      <c r="FS32">
        <v>20395600698.627934</v>
      </c>
      <c r="FT32">
        <v>20402214334.435154</v>
      </c>
      <c r="FU32">
        <v>20412252804.629887</v>
      </c>
      <c r="FV32">
        <v>20419435572.703396</v>
      </c>
      <c r="FW32">
        <v>20423980645.893539</v>
      </c>
      <c r="FX32">
        <v>20423683092.542992</v>
      </c>
      <c r="FY32">
        <v>20423860132.69825</v>
      </c>
      <c r="FZ32">
        <v>20423200991.346775</v>
      </c>
      <c r="GA32">
        <v>20422826543.320854</v>
      </c>
      <c r="GB32">
        <v>20423548158.46999</v>
      </c>
      <c r="GC32">
        <v>20422377325.105453</v>
      </c>
      <c r="GD32">
        <v>20421020810.566677</v>
      </c>
      <c r="GE32">
        <v>20419986509.196545</v>
      </c>
      <c r="GF32">
        <v>20426600145.003761</v>
      </c>
      <c r="GG32">
        <v>20436638615.198494</v>
      </c>
      <c r="GH32">
        <v>20443821383.272003</v>
      </c>
      <c r="GI32">
        <v>20448366456.462147</v>
      </c>
      <c r="GJ32">
        <v>20448068943.111599</v>
      </c>
      <c r="GK32">
        <v>20448245783.266857</v>
      </c>
      <c r="GL32">
        <v>20447586601.915379</v>
      </c>
      <c r="GM32">
        <v>20447212153.889462</v>
      </c>
      <c r="GN32">
        <v>20447933769.038593</v>
      </c>
      <c r="GO32">
        <v>20446762935.674057</v>
      </c>
      <c r="GP32">
        <v>20445406421.135284</v>
      </c>
      <c r="GQ32">
        <v>20444372119.765152</v>
      </c>
      <c r="GR32">
        <v>20450985755.572369</v>
      </c>
      <c r="GS32">
        <v>20461024225.767101</v>
      </c>
      <c r="GT32">
        <v>20468206993.840611</v>
      </c>
      <c r="GU32">
        <v>20472752067.030754</v>
      </c>
      <c r="GV32">
        <v>20472454513.680206</v>
      </c>
      <c r="GW32">
        <v>20472631353.835464</v>
      </c>
      <c r="GX32">
        <v>20471972212.48399</v>
      </c>
      <c r="GY32">
        <v>20471634638.909153</v>
      </c>
      <c r="GZ32">
        <v>20473104467.928787</v>
      </c>
      <c r="HA32">
        <v>20471970469.015335</v>
      </c>
      <c r="HB32">
        <v>20470649600.719547</v>
      </c>
      <c r="HC32">
        <v>20469652093.800495</v>
      </c>
      <c r="HD32">
        <v>20476301375.850697</v>
      </c>
      <c r="HE32">
        <v>20486376680.49651</v>
      </c>
      <c r="HF32">
        <v>20493596283.021099</v>
      </c>
      <c r="HG32">
        <v>20498177002.454227</v>
      </c>
      <c r="HH32">
        <v>20497914283.554764</v>
      </c>
      <c r="HI32">
        <v>20498125959.219318</v>
      </c>
      <c r="HJ32">
        <v>20497503652.318924</v>
      </c>
      <c r="HK32">
        <v>20497129244.293007</v>
      </c>
      <c r="HL32">
        <v>20497850859.442139</v>
      </c>
      <c r="HM32">
        <v>20496680026.077602</v>
      </c>
      <c r="HN32">
        <v>20495323511.53883</v>
      </c>
      <c r="HO32">
        <v>20494289210.168697</v>
      </c>
      <c r="HP32">
        <v>20500902845.975914</v>
      </c>
      <c r="HQ32">
        <v>20510941316.170647</v>
      </c>
      <c r="HR32">
        <v>20518124084.244156</v>
      </c>
      <c r="HS32">
        <v>20522669157.434299</v>
      </c>
      <c r="HT32">
        <v>20522371644.083752</v>
      </c>
      <c r="HU32">
        <v>20522548684.23901</v>
      </c>
      <c r="HV32">
        <v>20521887502.887531</v>
      </c>
      <c r="HW32">
        <v>20521513094.861614</v>
      </c>
      <c r="HX32">
        <v>20522234190.01075</v>
      </c>
      <c r="HY32">
        <v>20521063356.646214</v>
      </c>
      <c r="HZ32">
        <v>20515574642.107441</v>
      </c>
      <c r="IA32">
        <v>20508007473.011547</v>
      </c>
      <c r="IB32">
        <v>20514621108.818768</v>
      </c>
      <c r="IC32">
        <v>20524659579.013496</v>
      </c>
      <c r="ID32">
        <v>20531842347.087006</v>
      </c>
      <c r="IE32">
        <v>20546496220.277149</v>
      </c>
      <c r="IF32">
        <v>20546198706.926605</v>
      </c>
      <c r="IG32">
        <v>20546373547.08186</v>
      </c>
      <c r="IH32">
        <v>20545712365.730381</v>
      </c>
      <c r="II32">
        <v>20545336518.246975</v>
      </c>
      <c r="IJ32">
        <v>20546057613.396111</v>
      </c>
      <c r="IK32">
        <v>20544886780.031574</v>
      </c>
      <c r="IL32">
        <v>20543528065.492802</v>
      </c>
      <c r="IM32">
        <v>20535960896.396912</v>
      </c>
      <c r="IN32">
        <v>20542574532.204128</v>
      </c>
      <c r="IO32">
        <v>20552613002.398861</v>
      </c>
      <c r="IP32">
        <v>20559795770.47237</v>
      </c>
      <c r="IQ32">
        <v>20564340843.662514</v>
      </c>
      <c r="IR32">
        <v>20564043290.31197</v>
      </c>
      <c r="IS32">
        <v>20564220330.467224</v>
      </c>
      <c r="IT32">
        <v>20563560423.786762</v>
      </c>
      <c r="IU32">
        <v>20556030089.141953</v>
      </c>
      <c r="IV32">
        <v>20557499918.161591</v>
      </c>
      <c r="IW32">
        <v>20556365879.248135</v>
      </c>
      <c r="IX32">
        <v>20555045010.952343</v>
      </c>
      <c r="IY32">
        <v>20554047544.033291</v>
      </c>
      <c r="IZ32">
        <v>20560696826.083496</v>
      </c>
      <c r="JA32">
        <v>20570772130.729305</v>
      </c>
      <c r="JB32">
        <v>20577132996.084499</v>
      </c>
      <c r="JC32">
        <v>20580799046.756489</v>
      </c>
      <c r="JD32">
        <v>20580538327.857025</v>
      </c>
      <c r="JE32">
        <v>20573930665.561008</v>
      </c>
      <c r="JF32">
        <v>20566400330.916199</v>
      </c>
      <c r="JG32">
        <v>20558833161.820309</v>
      </c>
      <c r="JH32">
        <v>20553581525.217567</v>
      </c>
      <c r="JI32">
        <v>20546172194.421898</v>
      </c>
      <c r="JJ32">
        <v>20539376869.490391</v>
      </c>
      <c r="JK32">
        <v>20531809700.394501</v>
      </c>
      <c r="JL32">
        <v>20538423336.201717</v>
      </c>
      <c r="JM32">
        <v>20548461806.39645</v>
      </c>
      <c r="JN32">
        <v>20555644574.469959</v>
      </c>
      <c r="JO32">
        <v>20560189647.660103</v>
      </c>
      <c r="JP32">
        <v>20559892134.309559</v>
      </c>
      <c r="JQ32">
        <v>20560067655.090038</v>
      </c>
      <c r="JR32">
        <v>20559408513.738564</v>
      </c>
      <c r="JS32">
        <v>20557169065.712646</v>
      </c>
      <c r="JT32">
        <v>0</v>
      </c>
      <c r="JU32">
        <v>20549601896.616753</v>
      </c>
      <c r="JV32">
        <v>20542806571.685246</v>
      </c>
      <c r="JW32">
        <v>20535239402.589355</v>
      </c>
      <c r="JX32">
        <v>20541853038.396572</v>
      </c>
      <c r="JY32">
        <v>20551891508.591309</v>
      </c>
      <c r="JZ32">
        <v>20559074276.664814</v>
      </c>
      <c r="KA32">
        <v>20563619349.854958</v>
      </c>
      <c r="KB32">
        <v>20563321836.504414</v>
      </c>
      <c r="KC32">
        <v>20563498876.659668</v>
      </c>
      <c r="KD32">
        <v>20562839735.308193</v>
      </c>
      <c r="KE32">
        <v>20562463287.282276</v>
      </c>
      <c r="KF32">
        <v>20557353799.266987</v>
      </c>
      <c r="KG32">
        <v>20549786630.171097</v>
      </c>
      <c r="KH32">
        <v>20542991305.23959</v>
      </c>
      <c r="KI32">
        <v>20535438364.00552</v>
      </c>
      <c r="KJ32">
        <v>20542051999.812737</v>
      </c>
      <c r="KK32">
        <v>20552090470.007473</v>
      </c>
      <c r="KL32">
        <v>20559273238.080978</v>
      </c>
      <c r="KM32">
        <v>20563818311.271122</v>
      </c>
      <c r="KN32">
        <v>20563520757.920578</v>
      </c>
      <c r="KO32">
        <v>20563697598.075836</v>
      </c>
      <c r="KP32">
        <v>20563038456.724361</v>
      </c>
      <c r="KQ32">
        <v>20562700883.149521</v>
      </c>
      <c r="KR32">
        <v>20564168782.815109</v>
      </c>
      <c r="KS32">
        <v>20563034783.901653</v>
      </c>
      <c r="KT32">
        <v>20556275105.213127</v>
      </c>
      <c r="KU32">
        <v>20555065598.294079</v>
      </c>
      <c r="KV32">
        <v>20561714880.34428</v>
      </c>
      <c r="KW32">
        <v>20571790184.990093</v>
      </c>
      <c r="KX32">
        <v>20579009787.514683</v>
      </c>
      <c r="KY32">
        <v>20593699306.947807</v>
      </c>
      <c r="KZ32">
        <v>20593436588.048347</v>
      </c>
      <c r="LA32">
        <v>20593649074.446583</v>
      </c>
      <c r="LB32">
        <v>20593026767.546188</v>
      </c>
      <c r="LC32">
        <v>20592652359.520271</v>
      </c>
      <c r="LD32">
        <v>20593373454.669407</v>
      </c>
      <c r="LE32">
        <v>20592202621.304871</v>
      </c>
      <c r="LF32">
        <v>20590846106.766098</v>
      </c>
      <c r="LG32">
        <v>20589809765.395962</v>
      </c>
      <c r="LH32">
        <v>20596423401.203182</v>
      </c>
      <c r="LI32">
        <v>20606461871.397915</v>
      </c>
      <c r="LJ32">
        <v>20613644639.47142</v>
      </c>
      <c r="LK32">
        <v>20618189712.661568</v>
      </c>
      <c r="LL32">
        <v>20617891498.058144</v>
      </c>
      <c r="LM32">
        <v>20611096173.126637</v>
      </c>
      <c r="LN32">
        <v>20603529004.030743</v>
      </c>
      <c r="LO32">
        <v>20595961834.934853</v>
      </c>
      <c r="LP32">
        <v>20590852376.922123</v>
      </c>
      <c r="LQ32">
        <v>20583440050.333817</v>
      </c>
      <c r="LR32">
        <v>20576644725.402309</v>
      </c>
      <c r="LS32">
        <v>20569232642.048237</v>
      </c>
      <c r="LT32">
        <v>20575846277.855457</v>
      </c>
      <c r="LU32">
        <v>20585884748.05019</v>
      </c>
      <c r="LV32">
        <v>20593067516.123699</v>
      </c>
      <c r="LW32">
        <v>20597612589.313843</v>
      </c>
      <c r="LX32">
        <v>20597315075.963295</v>
      </c>
      <c r="LY32">
        <v>20597492116.118553</v>
      </c>
      <c r="LZ32">
        <v>20596832974.767075</v>
      </c>
      <c r="MA32">
        <v>20589300806.013008</v>
      </c>
      <c r="MB32">
        <v>20584049169.410267</v>
      </c>
      <c r="MC32">
        <v>20576482000.314377</v>
      </c>
      <c r="MD32">
        <v>20569686675.38287</v>
      </c>
      <c r="ME32">
        <v>20562119506.286976</v>
      </c>
      <c r="MF32">
        <v>20568733142.094196</v>
      </c>
      <c r="MG32">
        <v>20578771612.288929</v>
      </c>
      <c r="MH32">
        <v>20585954380.362438</v>
      </c>
      <c r="MI32">
        <v>20590499453.552582</v>
      </c>
      <c r="MJ32">
        <v>20590200607.134003</v>
      </c>
      <c r="MK32">
        <v>20585906121.095356</v>
      </c>
      <c r="ML32">
        <v>20581391939.743877</v>
      </c>
      <c r="MM32">
        <v>20581054366.169041</v>
      </c>
      <c r="MN32">
        <v>20575079010.051159</v>
      </c>
      <c r="MO32">
        <v>20567548675.406349</v>
      </c>
      <c r="MP32">
        <v>20560938128.022331</v>
      </c>
      <c r="MQ32">
        <v>20559940621.103279</v>
      </c>
      <c r="MR32">
        <v>20566589903.153484</v>
      </c>
      <c r="MS32">
        <v>20576665207.799294</v>
      </c>
      <c r="MT32">
        <v>20583884810.323887</v>
      </c>
      <c r="MU32">
        <v>20588465529.757015</v>
      </c>
      <c r="MV32">
        <v>20588204810.857552</v>
      </c>
      <c r="MW32">
        <v>20588416361.562954</v>
      </c>
      <c r="MX32">
        <v>20587794054.66256</v>
      </c>
      <c r="MY32">
        <v>20587419606.636639</v>
      </c>
      <c r="MZ32">
        <v>20588141221.785774</v>
      </c>
      <c r="NA32">
        <v>20586970388.421234</v>
      </c>
      <c r="NB32">
        <v>20585613873.882462</v>
      </c>
      <c r="NC32">
        <v>20584579572.512329</v>
      </c>
      <c r="ND32">
        <v>20591193208.319546</v>
      </c>
      <c r="NE32">
        <v>20601231678.514278</v>
      </c>
      <c r="NF32">
        <v>20608414446.587788</v>
      </c>
      <c r="NG32">
        <v>20612959519.777931</v>
      </c>
      <c r="NH32">
        <v>20612661966.427387</v>
      </c>
      <c r="NI32">
        <v>20612838806.582645</v>
      </c>
      <c r="NJ32">
        <v>20612179665.231167</v>
      </c>
      <c r="NK32">
        <v>20604612496.135277</v>
      </c>
      <c r="NL32">
        <v>20605334111.284409</v>
      </c>
      <c r="NM32">
        <v>20604163277.919872</v>
      </c>
      <c r="NN32">
        <v>20602806763.3811</v>
      </c>
      <c r="NO32">
        <v>20601772422.010967</v>
      </c>
      <c r="NP32">
        <v>20608386057.818184</v>
      </c>
      <c r="NQ32">
        <v>20618424528.012917</v>
      </c>
      <c r="NR32">
        <v>20625607296.086426</v>
      </c>
      <c r="NS32">
        <v>20640261169.276573</v>
      </c>
      <c r="NT32">
        <v>20639963615.926025</v>
      </c>
      <c r="NU32">
        <v>20639963615.926025</v>
      </c>
      <c r="NV32">
        <v>20639304434.574547</v>
      </c>
      <c r="NW32">
        <v>20638929986.54863</v>
      </c>
      <c r="NX32">
        <v>20639651601.697762</v>
      </c>
      <c r="NY32">
        <v>20638480768.333225</v>
      </c>
      <c r="NZ32">
        <v>20637124253.794453</v>
      </c>
      <c r="OA32">
        <v>20636089952.424316</v>
      </c>
      <c r="OB32">
        <v>20642703588.231537</v>
      </c>
      <c r="OC32">
        <v>20652742058.426266</v>
      </c>
      <c r="OD32">
        <v>20659924826.499775</v>
      </c>
      <c r="OE32">
        <v>20664469899.689919</v>
      </c>
      <c r="OF32">
        <v>20664172386.339371</v>
      </c>
      <c r="OG32">
        <v>20664349426.494629</v>
      </c>
      <c r="OH32">
        <v>20663690285.14315</v>
      </c>
      <c r="OI32">
        <v>20663352671.568314</v>
      </c>
      <c r="OJ32">
        <v>20663352671.568314</v>
      </c>
      <c r="OK32">
        <v>20662218632.654858</v>
      </c>
      <c r="OL32">
        <v>20660897764.35907</v>
      </c>
      <c r="OM32">
        <v>20659900297.440018</v>
      </c>
      <c r="ON32">
        <v>20666549579.490219</v>
      </c>
      <c r="OO32">
        <v>20676624884.136032</v>
      </c>
      <c r="OP32">
        <v>20694290246.660622</v>
      </c>
      <c r="OQ32">
        <v>20698870966.09375</v>
      </c>
      <c r="OR32">
        <v>20698610247.194286</v>
      </c>
      <c r="OS32">
        <v>20698822933.592525</v>
      </c>
      <c r="OT32">
        <v>20698200626.692127</v>
      </c>
      <c r="OU32">
        <v>20697826218.66621</v>
      </c>
      <c r="OV32">
        <v>20697826218.66621</v>
      </c>
      <c r="OW32">
        <v>20696655385.301674</v>
      </c>
      <c r="OX32">
        <v>20695298870.762901</v>
      </c>
      <c r="OY32">
        <v>20687731701.667011</v>
      </c>
      <c r="OZ32">
        <v>20694345337.474228</v>
      </c>
      <c r="PA32">
        <v>20714829567.668961</v>
      </c>
      <c r="PB32">
        <v>20722012335.742466</v>
      </c>
      <c r="PC32">
        <v>20726557408.93261</v>
      </c>
      <c r="PD32">
        <v>20726259895.582066</v>
      </c>
      <c r="PE32">
        <v>20726435361.247486</v>
      </c>
      <c r="PF32">
        <v>20725776219.896011</v>
      </c>
      <c r="PG32">
        <v>20725401811.870094</v>
      </c>
      <c r="PH32">
        <v>20720150175.267353</v>
      </c>
      <c r="PI32">
        <v>20712583006.171463</v>
      </c>
      <c r="PJ32">
        <v>20711224291.63269</v>
      </c>
      <c r="PK32">
        <v>20705161950.262558</v>
      </c>
      <c r="PL32">
        <v>20711775586.069775</v>
      </c>
      <c r="PM32">
        <v>20721814056.264511</v>
      </c>
      <c r="PN32">
        <v>20728996824.338017</v>
      </c>
      <c r="PO32">
        <v>20733541897.52816</v>
      </c>
      <c r="PP32">
        <v>20733244344.177616</v>
      </c>
      <c r="PQ32">
        <v>20733421384.332874</v>
      </c>
      <c r="PR32">
        <v>20732762242.981396</v>
      </c>
      <c r="PS32">
        <v>20725195073.885506</v>
      </c>
      <c r="PT32">
        <v>20719943437.282764</v>
      </c>
      <c r="PU32">
        <v>20712376268.186871</v>
      </c>
      <c r="PV32">
        <v>20711019553.648102</v>
      </c>
      <c r="PW32">
        <v>20709985212.277966</v>
      </c>
      <c r="PX32">
        <v>20716598848.085186</v>
      </c>
      <c r="PY32">
        <v>20726637318.279919</v>
      </c>
      <c r="PZ32">
        <v>20733820086.353424</v>
      </c>
      <c r="QA32">
        <v>20738365159.543568</v>
      </c>
      <c r="QB32">
        <v>20732667746.113667</v>
      </c>
      <c r="QC32">
        <v>20725886178.725861</v>
      </c>
      <c r="QD32">
        <v>20718319009.629971</v>
      </c>
      <c r="QE32">
        <v>0</v>
      </c>
      <c r="QF32">
        <v>20712521830.154633</v>
      </c>
      <c r="QG32">
        <v>20711387831.24118</v>
      </c>
      <c r="QH32">
        <v>20705624762.945389</v>
      </c>
      <c r="QI32">
        <v>20698094428.300583</v>
      </c>
      <c r="QJ32">
        <v>20704743710.350784</v>
      </c>
      <c r="QK32">
        <v>20714819014.996597</v>
      </c>
      <c r="QL32">
        <v>20722038617.521187</v>
      </c>
      <c r="QM32">
        <v>20736728136.954311</v>
      </c>
      <c r="QN32">
        <v>20736467418.054852</v>
      </c>
      <c r="QO32">
        <v>20736680104.453087</v>
      </c>
      <c r="QP32">
        <v>20736057797.552689</v>
      </c>
      <c r="QQ32">
        <v>20735683389.526775</v>
      </c>
      <c r="QR32">
        <v>20735683389.526775</v>
      </c>
      <c r="QS32">
        <v>20734512556.162235</v>
      </c>
      <c r="QT32">
        <v>20727717231.230732</v>
      </c>
      <c r="QU32">
        <v>20720304966.876663</v>
      </c>
      <c r="QV32">
        <v>20726918602.68388</v>
      </c>
      <c r="QW32">
        <v>20736957072.878609</v>
      </c>
      <c r="QX32">
        <v>20744139840.952118</v>
      </c>
      <c r="QY32">
        <v>20748041648.220608</v>
      </c>
      <c r="QZ32">
        <v>20740502916.145325</v>
      </c>
      <c r="RA32">
        <v>20733721721.557518</v>
      </c>
      <c r="RB32">
        <v>20726154552.461628</v>
      </c>
      <c r="RC32">
        <v>20718587383.365734</v>
      </c>
      <c r="RD32">
        <v>20713707604.556774</v>
      </c>
      <c r="RE32">
        <v>20706140435.46088</v>
      </c>
      <c r="RF32">
        <v>20699345110.529377</v>
      </c>
      <c r="RG32">
        <v>20697414769.159241</v>
      </c>
      <c r="RH32">
        <v>20704028404.966457</v>
      </c>
      <c r="RI32">
        <v>20714066875.161194</v>
      </c>
      <c r="RJ32">
        <v>20721249643.234699</v>
      </c>
      <c r="RK32">
        <v>0</v>
      </c>
      <c r="RL32">
        <v>20713682474.138809</v>
      </c>
      <c r="RM32">
        <v>20706900826.750999</v>
      </c>
      <c r="RN32">
        <v>20699333657.655109</v>
      </c>
      <c r="RO32">
        <v>20698957209.629192</v>
      </c>
      <c r="RP32">
        <v>20693847638.921421</v>
      </c>
      <c r="RQ32">
        <v>20686280469.825531</v>
      </c>
      <c r="RR32">
        <v>20679485144.894024</v>
      </c>
      <c r="RS32">
        <v>20672075022.539955</v>
      </c>
      <c r="RT32">
        <v>20678688658.347176</v>
      </c>
      <c r="RU32">
        <v>20688727128.541908</v>
      </c>
      <c r="RV32">
        <v>20695909896.615417</v>
      </c>
      <c r="RW32">
        <v>20710563769.805561</v>
      </c>
      <c r="RX32">
        <v>20710266216.455017</v>
      </c>
      <c r="RY32">
        <v>20710441501.515965</v>
      </c>
      <c r="RZ32">
        <v>20709782360.16449</v>
      </c>
      <c r="SA32">
        <v>20702252025.51968</v>
      </c>
      <c r="SB32">
        <v>20696409934.769848</v>
      </c>
      <c r="SC32">
        <v>20688879600.125038</v>
      </c>
      <c r="SD32">
        <v>20682119921.436512</v>
      </c>
      <c r="SE32">
        <v>20674604465.106361</v>
      </c>
      <c r="SF32">
        <v>20681253747.156563</v>
      </c>
      <c r="SG32">
        <v>20691329051.802376</v>
      </c>
      <c r="SH32">
        <v>20708994414.326965</v>
      </c>
      <c r="SI32">
        <v>20713575133.760094</v>
      </c>
      <c r="SJ32">
        <v>20713314414.86063</v>
      </c>
      <c r="SK32">
        <v>20713314414.86063</v>
      </c>
      <c r="SL32">
        <v>20712692067.960232</v>
      </c>
      <c r="SM32">
        <v>20712316415.514645</v>
      </c>
      <c r="SN32">
        <v>20712316415.514645</v>
      </c>
      <c r="SO32">
        <v>20711145582.150108</v>
      </c>
      <c r="SP32">
        <v>20709789067.611336</v>
      </c>
      <c r="SQ32">
        <v>20708754766.241199</v>
      </c>
      <c r="SR32">
        <v>20715368402.048416</v>
      </c>
      <c r="SS32">
        <v>20725406872.243149</v>
      </c>
      <c r="ST32">
        <v>20732589640.316654</v>
      </c>
      <c r="SU32">
        <v>20737134713.506798</v>
      </c>
      <c r="SV32">
        <v>20736837160.156254</v>
      </c>
      <c r="SW32">
        <v>20736837160.156254</v>
      </c>
      <c r="SX32">
        <v>20736178018.804779</v>
      </c>
      <c r="SY32">
        <v>20735803570.778858</v>
      </c>
      <c r="SZ32">
        <v>20736525185.927994</v>
      </c>
      <c r="TA32">
        <v>20735354352.563457</v>
      </c>
      <c r="TB32">
        <v>20733997838.024685</v>
      </c>
      <c r="TC32">
        <v>20732963536.654549</v>
      </c>
      <c r="TD32">
        <v>20739577172.461765</v>
      </c>
      <c r="TE32">
        <v>20749615642.656498</v>
      </c>
      <c r="TF32">
        <v>20767244170.730011</v>
      </c>
      <c r="TG32">
        <v>20771789243.920155</v>
      </c>
      <c r="TH32">
        <v>20771489805.919918</v>
      </c>
      <c r="TI32">
        <v>20771666646.075176</v>
      </c>
      <c r="TJ32">
        <v>20771007464.723698</v>
      </c>
      <c r="TK32">
        <v>20770633056.697781</v>
      </c>
      <c r="TL32">
        <v>20771354151.846916</v>
      </c>
      <c r="TM32">
        <v>20770183318.48238</v>
      </c>
      <c r="TN32">
        <v>20768826803.943607</v>
      </c>
      <c r="TO32">
        <v>20767792462.573475</v>
      </c>
      <c r="TP32">
        <v>20774406098.380692</v>
      </c>
      <c r="TQ32">
        <v>20784444568.575424</v>
      </c>
      <c r="TR32">
        <v>20791627336.648933</v>
      </c>
      <c r="TS32">
        <v>20796172409.839077</v>
      </c>
      <c r="TT32">
        <v>20795874896.488529</v>
      </c>
      <c r="TU32">
        <v>20796051936.643787</v>
      </c>
      <c r="TV32">
        <v>20795392795.292313</v>
      </c>
      <c r="TW32">
        <v>20795055221.717472</v>
      </c>
      <c r="TX32">
        <v>20796525050.73711</v>
      </c>
      <c r="TY32">
        <v>20795391051.823654</v>
      </c>
      <c r="TZ32">
        <v>20794070183.527866</v>
      </c>
      <c r="UA32">
        <v>20793072716.608814</v>
      </c>
      <c r="UB32">
        <v>20809830798.659016</v>
      </c>
      <c r="UC32">
        <v>20819906103.304829</v>
      </c>
      <c r="UD32">
        <v>20827125705.829418</v>
      </c>
      <c r="UE32">
        <v>20831706425.262547</v>
      </c>
      <c r="UF32">
        <v>20831445706.363083</v>
      </c>
      <c r="UG32">
        <v>20831445706.363083</v>
      </c>
      <c r="UH32">
        <v>20830823399.462685</v>
      </c>
      <c r="UI32">
        <v>20830448991.436771</v>
      </c>
      <c r="UJ32">
        <v>20831170606.585903</v>
      </c>
      <c r="UK32">
        <v>20829999773.221367</v>
      </c>
      <c r="UL32">
        <v>20828643258.682594</v>
      </c>
      <c r="UM32">
        <v>20827606917.312458</v>
      </c>
      <c r="UN32">
        <v>20834220553.119678</v>
      </c>
      <c r="UO32">
        <v>20844259023.314411</v>
      </c>
      <c r="UP32">
        <v>20861887551.38792</v>
      </c>
      <c r="UQ32">
        <v>20866432624.578064</v>
      </c>
      <c r="UR32">
        <v>20866135071.22752</v>
      </c>
      <c r="US32">
        <v>20866311911.382778</v>
      </c>
      <c r="UT32">
        <v>20865652770.031303</v>
      </c>
      <c r="UU32">
        <v>20865276322.005386</v>
      </c>
      <c r="UV32">
        <v>20865276322.005386</v>
      </c>
      <c r="UW32">
        <v>20864105488.64085</v>
      </c>
      <c r="UX32">
        <v>20862748974.102077</v>
      </c>
      <c r="UY32">
        <v>20861713021.643822</v>
      </c>
      <c r="UZ32">
        <v>20868326657.451038</v>
      </c>
      <c r="VA32">
        <v>20878365127.645767</v>
      </c>
      <c r="VB32">
        <v>20885547895.719276</v>
      </c>
      <c r="VC32">
        <v>20890092968.90942</v>
      </c>
      <c r="VD32">
        <v>20889795455.558872</v>
      </c>
      <c r="VE32">
        <v>20889972295.71413</v>
      </c>
      <c r="VF32">
        <v>20889313154.362656</v>
      </c>
      <c r="VG32">
        <v>20888937789.161034</v>
      </c>
      <c r="VH32">
        <v>20888937789.161034</v>
      </c>
      <c r="VI32">
        <v>20887766955.796497</v>
      </c>
      <c r="VJ32">
        <v>20886410441.257725</v>
      </c>
      <c r="VK32">
        <v>20885376099.887592</v>
      </c>
      <c r="VL32">
        <v>20902098535.694813</v>
      </c>
      <c r="VM32">
        <v>20912137005.889545</v>
      </c>
      <c r="VN32">
        <v>20919319773.963051</v>
      </c>
      <c r="VO32">
        <v>20923864847.153194</v>
      </c>
      <c r="VP32">
        <v>20923567293.80265</v>
      </c>
      <c r="VQ32">
        <v>20923742591.073509</v>
      </c>
      <c r="VR32">
        <v>20923083449.722031</v>
      </c>
      <c r="VS32">
        <v>20922745876.147194</v>
      </c>
      <c r="VT32">
        <v>20922745876.147194</v>
      </c>
      <c r="VU32">
        <v>20921611877.233738</v>
      </c>
      <c r="VV32">
        <v>20920291008.93795</v>
      </c>
      <c r="VW32">
        <v>20919293502.018898</v>
      </c>
      <c r="VX32">
        <v>20925942784.069103</v>
      </c>
      <c r="VY32">
        <v>20936018088.714916</v>
      </c>
      <c r="VZ32">
        <v>20943237691.239506</v>
      </c>
      <c r="WA32">
        <v>20947818410.672634</v>
      </c>
      <c r="WB32">
        <v>20947557731.77317</v>
      </c>
      <c r="WC32">
        <v>20947770418.171406</v>
      </c>
      <c r="WD32">
        <v>20947148111.271011</v>
      </c>
      <c r="WE32">
        <v>20946773703.245094</v>
      </c>
      <c r="WF32">
        <v>20947495318.394226</v>
      </c>
      <c r="WG32">
        <v>20946324485.02969</v>
      </c>
      <c r="WH32">
        <v>20944967970.490917</v>
      </c>
      <c r="WI32">
        <v>20943931629.120785</v>
      </c>
      <c r="WJ32">
        <v>20950545264.928001</v>
      </c>
      <c r="WK32">
        <v>20959992994.418331</v>
      </c>
      <c r="WL32">
        <v>20966283205.322441</v>
      </c>
      <c r="WM32">
        <v>20969798698.390938</v>
      </c>
      <c r="WN32">
        <v>20962231529.295044</v>
      </c>
      <c r="WO32">
        <v>20955436204.363537</v>
      </c>
      <c r="WP32">
        <v>20947869035.267647</v>
      </c>
      <c r="WQ32">
        <v>20940456295.84446</v>
      </c>
      <c r="WR32">
        <v>20940456295.84446</v>
      </c>
      <c r="WS32">
        <v>20932889126.748566</v>
      </c>
      <c r="WT32">
        <v>20926093801.817059</v>
      </c>
      <c r="WU32">
        <v>20918526632.721169</v>
      </c>
      <c r="WV32">
        <v>20925140268.528385</v>
      </c>
      <c r="WW32">
        <v>20935178738.723118</v>
      </c>
      <c r="WX32">
        <v>20942361506.796623</v>
      </c>
      <c r="WY32">
        <v>20946906579.986767</v>
      </c>
      <c r="WZ32">
        <v>20942651026.636223</v>
      </c>
      <c r="XA32">
        <v>20935869188.848415</v>
      </c>
      <c r="XB32">
        <v>20928302019.752525</v>
      </c>
      <c r="XC32">
        <v>20927925571.726608</v>
      </c>
      <c r="XD32">
        <v>20922673935.123867</v>
      </c>
      <c r="XE32">
        <v>20915266186.260571</v>
      </c>
      <c r="XF32">
        <v>20908620691.272762</v>
      </c>
      <c r="XG32">
        <v>0</v>
      </c>
      <c r="XH32">
        <v>20915234327.079979</v>
      </c>
      <c r="XI32">
        <v>20925272797.274712</v>
      </c>
      <c r="XJ32">
        <v>20942901325.348221</v>
      </c>
      <c r="XK32">
        <v>20947446398.538368</v>
      </c>
      <c r="XL32">
        <v>20947148845.18782</v>
      </c>
      <c r="XM32">
        <v>20947148845.18782</v>
      </c>
      <c r="XN32">
        <v>20946489703.836346</v>
      </c>
      <c r="XO32">
        <v>20946152090.261509</v>
      </c>
      <c r="XP32">
        <v>20947621919.281143</v>
      </c>
      <c r="XQ32">
        <v>20946487920.367691</v>
      </c>
      <c r="XR32">
        <v>20945167052.071903</v>
      </c>
      <c r="XS32">
        <v>20944169585.152851</v>
      </c>
      <c r="XT32">
        <v>20950818867.203053</v>
      </c>
      <c r="XU32">
        <v>20960894171.848866</v>
      </c>
      <c r="XV32">
        <v>20978559534.373451</v>
      </c>
      <c r="XW32">
        <v>20983140253.80658</v>
      </c>
      <c r="XX32">
        <v>20975609919.161774</v>
      </c>
      <c r="XY32">
        <v>20975609919.161774</v>
      </c>
      <c r="XZ32">
        <v>20974987572.261375</v>
      </c>
      <c r="YA32">
        <v>20974613164.235458</v>
      </c>
      <c r="YB32">
        <v>20975334779.384594</v>
      </c>
      <c r="YC32">
        <v>20974163906.020058</v>
      </c>
      <c r="YD32">
        <v>20972807191.481285</v>
      </c>
      <c r="YE32">
        <v>20965240022.385395</v>
      </c>
      <c r="YF32">
        <v>20971853658.192612</v>
      </c>
      <c r="YG32">
        <v>20992337888.387344</v>
      </c>
      <c r="YH32">
        <v>20999520656.460854</v>
      </c>
      <c r="YI32">
        <v>21004065729.650997</v>
      </c>
      <c r="YJ32">
        <v>21003768176.300449</v>
      </c>
      <c r="YK32">
        <v>21003945016.455708</v>
      </c>
      <c r="YL32">
        <v>21003285835.104229</v>
      </c>
      <c r="YP32" s="21"/>
    </row>
    <row r="33" spans="1:666" x14ac:dyDescent="0.25">
      <c r="B33" s="24" t="s">
        <v>27</v>
      </c>
      <c r="C33">
        <v>20001193849.397762</v>
      </c>
      <c r="D33">
        <v>20003276155.441933</v>
      </c>
      <c r="E33">
        <v>20004470056.279957</v>
      </c>
      <c r="F33">
        <v>20005960072.941799</v>
      </c>
      <c r="G33">
        <v>20007153934.128326</v>
      </c>
      <c r="H33">
        <v>20012896424.607883</v>
      </c>
      <c r="I33">
        <v>20019436089.983963</v>
      </c>
      <c r="J33">
        <v>20025937204.197063</v>
      </c>
      <c r="K33">
        <v>20031527641.447071</v>
      </c>
      <c r="L33">
        <v>20032721545.556664</v>
      </c>
      <c r="M33">
        <v>20034211578.292458</v>
      </c>
      <c r="N33">
        <v>20035405404.983959</v>
      </c>
      <c r="O33">
        <v>20036624339.34317</v>
      </c>
      <c r="P33">
        <v>20038433947.58062</v>
      </c>
      <c r="Q33">
        <v>20039652933.380089</v>
      </c>
      <c r="R33">
        <v>20041167225.811073</v>
      </c>
      <c r="S33">
        <v>20042386171.959053</v>
      </c>
      <c r="T33">
        <v>20048152912.229923</v>
      </c>
      <c r="U33">
        <v>20054717574.231869</v>
      </c>
      <c r="V33">
        <v>20061243731.621334</v>
      </c>
      <c r="W33">
        <v>20066858351.415138</v>
      </c>
      <c r="X33">
        <v>20068077336.343338</v>
      </c>
      <c r="Y33">
        <v>20069591644.848278</v>
      </c>
      <c r="Z33">
        <v>20070810556.501228</v>
      </c>
      <c r="AA33">
        <v>20072004405.898987</v>
      </c>
      <c r="AB33">
        <v>20074086711.943161</v>
      </c>
      <c r="AC33">
        <v>20075280612.781181</v>
      </c>
      <c r="AD33">
        <v>20076770629.443024</v>
      </c>
      <c r="AE33">
        <v>20077964490.629555</v>
      </c>
      <c r="AF33">
        <v>20083706955.131283</v>
      </c>
      <c r="AG33">
        <v>20090246532.17178</v>
      </c>
      <c r="AH33">
        <v>20096747604.599792</v>
      </c>
      <c r="AI33">
        <v>20102337948.624454</v>
      </c>
      <c r="AJ33">
        <v>20103531848.591202</v>
      </c>
      <c r="AK33">
        <v>20105021881.327</v>
      </c>
      <c r="AL33">
        <v>20106215708.018497</v>
      </c>
      <c r="AM33">
        <v>20107409557.41626</v>
      </c>
      <c r="AN33">
        <v>20109491863.460434</v>
      </c>
      <c r="AO33">
        <v>20110685764.298454</v>
      </c>
      <c r="AP33">
        <v>20112175780.960297</v>
      </c>
      <c r="AQ33">
        <v>20113369642.146828</v>
      </c>
      <c r="AR33">
        <v>20119112106.648556</v>
      </c>
      <c r="AS33">
        <v>20125651683.689053</v>
      </c>
      <c r="AT33">
        <v>20132152756.117065</v>
      </c>
      <c r="AU33">
        <v>20137743100.141727</v>
      </c>
      <c r="AV33">
        <v>20138937000.108475</v>
      </c>
      <c r="AW33">
        <v>20140427032.844273</v>
      </c>
      <c r="AX33">
        <v>20141620859.53577</v>
      </c>
      <c r="AY33">
        <v>20142814708.933533</v>
      </c>
      <c r="AZ33">
        <v>20144897014.977707</v>
      </c>
      <c r="BA33">
        <v>20146090915.815727</v>
      </c>
      <c r="BB33">
        <v>20147580932.47757</v>
      </c>
      <c r="BC33">
        <v>20148774793.664101</v>
      </c>
      <c r="BD33">
        <v>20154517258.165825</v>
      </c>
      <c r="BE33">
        <v>20161056835.206326</v>
      </c>
      <c r="BF33">
        <v>20167557907.634338</v>
      </c>
      <c r="BG33">
        <v>20173148251.659</v>
      </c>
      <c r="BH33">
        <v>20174342151.625748</v>
      </c>
      <c r="BI33">
        <v>20175832184.361546</v>
      </c>
      <c r="BJ33">
        <v>20177026011.053043</v>
      </c>
      <c r="BK33">
        <v>20178244945.412254</v>
      </c>
      <c r="BL33">
        <v>20180054553.649704</v>
      </c>
      <c r="BM33">
        <v>20181273539.449177</v>
      </c>
      <c r="BN33">
        <v>20182787831.880161</v>
      </c>
      <c r="BO33">
        <v>20184006778.028137</v>
      </c>
      <c r="BP33">
        <v>20189773518.299007</v>
      </c>
      <c r="BQ33">
        <v>20196338180.300953</v>
      </c>
      <c r="BR33">
        <v>20202864379.475506</v>
      </c>
      <c r="BS33">
        <v>20208478999.26931</v>
      </c>
      <c r="BT33">
        <v>20209697988.340351</v>
      </c>
      <c r="BU33">
        <v>20211212296.845295</v>
      </c>
      <c r="BV33">
        <v>20212431208.498241</v>
      </c>
      <c r="BW33">
        <v>20213625057.896004</v>
      </c>
      <c r="BX33">
        <v>20215707363.940174</v>
      </c>
      <c r="BY33">
        <v>20216901264.778198</v>
      </c>
      <c r="BZ33">
        <v>20218391281.440041</v>
      </c>
      <c r="CA33">
        <v>20219585142.626568</v>
      </c>
      <c r="CB33">
        <v>20225327607.128296</v>
      </c>
      <c r="CC33">
        <v>20231867184.168793</v>
      </c>
      <c r="CD33">
        <v>20238368298.381893</v>
      </c>
      <c r="CE33">
        <v>20243958735.631901</v>
      </c>
      <c r="CF33">
        <v>20245152639.741493</v>
      </c>
      <c r="CG33">
        <v>20246642672.477291</v>
      </c>
      <c r="CH33">
        <v>20247836499.168789</v>
      </c>
      <c r="CI33">
        <v>20249030348.566551</v>
      </c>
      <c r="CJ33">
        <v>20251112654.610722</v>
      </c>
      <c r="CK33">
        <v>20252306555.448746</v>
      </c>
      <c r="CL33">
        <v>20253796572.110588</v>
      </c>
      <c r="CM33">
        <v>20254990433.297115</v>
      </c>
      <c r="CN33">
        <v>20260732897.798843</v>
      </c>
      <c r="CO33">
        <v>20267272474.83934</v>
      </c>
      <c r="CP33">
        <v>20273773547.267357</v>
      </c>
      <c r="CQ33">
        <v>20279363984.517365</v>
      </c>
      <c r="CR33">
        <v>20280557884.484112</v>
      </c>
      <c r="CS33">
        <v>20282047917.21991</v>
      </c>
      <c r="CT33">
        <v>20283241821.329498</v>
      </c>
      <c r="CU33">
        <v>20284435670.727261</v>
      </c>
      <c r="CV33">
        <v>20286517976.771431</v>
      </c>
      <c r="CW33">
        <v>20287711877.609455</v>
      </c>
      <c r="CX33">
        <v>20289201946.102604</v>
      </c>
      <c r="CY33">
        <v>20290395850.212193</v>
      </c>
      <c r="CZ33">
        <v>20296138314.713921</v>
      </c>
      <c r="DA33">
        <v>20302677891.754417</v>
      </c>
      <c r="DB33">
        <v>20309178964.182434</v>
      </c>
      <c r="DC33">
        <v>20314769308.207096</v>
      </c>
      <c r="DD33">
        <v>20315963208.173843</v>
      </c>
      <c r="DE33">
        <v>20317453240.909637</v>
      </c>
      <c r="DF33">
        <v>20318647145.01923</v>
      </c>
      <c r="DG33">
        <v>20319866079.378441</v>
      </c>
      <c r="DH33">
        <v>20321675687.615891</v>
      </c>
      <c r="DI33">
        <v>20322894673.415363</v>
      </c>
      <c r="DJ33">
        <v>20324408965.846344</v>
      </c>
      <c r="DK33">
        <v>20325627911.994324</v>
      </c>
      <c r="DL33">
        <v>20331394652.265194</v>
      </c>
      <c r="DM33">
        <v>20337959402.602722</v>
      </c>
      <c r="DN33">
        <v>20344485601.777271</v>
      </c>
      <c r="DO33">
        <v>20350100314.796421</v>
      </c>
      <c r="DP33">
        <v>20351319299.724617</v>
      </c>
      <c r="DQ33">
        <v>20352833608.229561</v>
      </c>
      <c r="DR33">
        <v>20354052519.882507</v>
      </c>
      <c r="DS33">
        <v>20355246369.28027</v>
      </c>
      <c r="DT33">
        <v>20357328675.324444</v>
      </c>
      <c r="DU33">
        <v>20358522576.162464</v>
      </c>
      <c r="DV33">
        <v>20360012592.824306</v>
      </c>
      <c r="DW33">
        <v>20361206454.010838</v>
      </c>
      <c r="DX33">
        <v>20366948918.512566</v>
      </c>
      <c r="DY33">
        <v>20373488495.553062</v>
      </c>
      <c r="DZ33">
        <v>20379989567.981075</v>
      </c>
      <c r="EA33">
        <v>20385580005.231083</v>
      </c>
      <c r="EB33">
        <v>20386773905.19783</v>
      </c>
      <c r="EC33">
        <v>20388263973.690979</v>
      </c>
      <c r="ED33">
        <v>20389457800.382481</v>
      </c>
      <c r="EE33">
        <v>20390651649.780239</v>
      </c>
      <c r="EF33">
        <v>20392733955.824413</v>
      </c>
      <c r="EG33">
        <v>20393927856.662434</v>
      </c>
      <c r="EH33">
        <v>20395417925.155582</v>
      </c>
      <c r="EI33">
        <v>20396611786.342113</v>
      </c>
      <c r="EJ33">
        <v>20402354250.843842</v>
      </c>
      <c r="EK33">
        <v>20408893827.884338</v>
      </c>
      <c r="EL33">
        <v>20415394900.312351</v>
      </c>
      <c r="EM33">
        <v>20420985244.337013</v>
      </c>
      <c r="EN33">
        <v>20422179144.303761</v>
      </c>
      <c r="EO33">
        <v>20423669177.039558</v>
      </c>
      <c r="EP33">
        <v>20424863003.731056</v>
      </c>
      <c r="EQ33">
        <v>20426056853.128819</v>
      </c>
      <c r="ER33">
        <v>20428139159.172993</v>
      </c>
      <c r="ES33">
        <v>20429333060.011013</v>
      </c>
      <c r="ET33">
        <v>20430823128.504162</v>
      </c>
      <c r="EU33">
        <v>20432016989.690693</v>
      </c>
      <c r="EV33">
        <v>20437759454.192421</v>
      </c>
      <c r="EW33">
        <v>20444299031.232918</v>
      </c>
      <c r="EX33">
        <v>20450800145.446018</v>
      </c>
      <c r="EY33">
        <v>20456390489.47068</v>
      </c>
      <c r="EZ33">
        <v>20457584389.437428</v>
      </c>
      <c r="FA33">
        <v>20459074422.173225</v>
      </c>
      <c r="FB33">
        <v>20460268248.864723</v>
      </c>
      <c r="FC33">
        <v>20461487183.223934</v>
      </c>
      <c r="FD33">
        <v>20463296791.461384</v>
      </c>
      <c r="FE33">
        <v>20464515777.260853</v>
      </c>
      <c r="FF33">
        <v>20466030069.691837</v>
      </c>
      <c r="FG33">
        <v>20467249015.839817</v>
      </c>
      <c r="FH33">
        <v>20473015756.110687</v>
      </c>
      <c r="FI33">
        <v>20479580506.448215</v>
      </c>
      <c r="FJ33">
        <v>20486106663.837681</v>
      </c>
      <c r="FK33">
        <v>20491721283.631485</v>
      </c>
      <c r="FL33">
        <v>20492940268.559685</v>
      </c>
      <c r="FM33">
        <v>20494454577.064625</v>
      </c>
      <c r="FN33">
        <v>20495673488.717575</v>
      </c>
      <c r="FO33">
        <v>20496867338.115334</v>
      </c>
      <c r="FP33">
        <v>20498949644.159508</v>
      </c>
      <c r="FQ33">
        <v>20500143544.997528</v>
      </c>
      <c r="FR33">
        <v>20501633561.65937</v>
      </c>
      <c r="FS33">
        <v>20502827422.845901</v>
      </c>
      <c r="FT33">
        <v>20508569887.34763</v>
      </c>
      <c r="FU33">
        <v>20515109552.723709</v>
      </c>
      <c r="FV33">
        <v>20521610625.151722</v>
      </c>
      <c r="FW33">
        <v>20527200969.176384</v>
      </c>
      <c r="FX33">
        <v>20528394869.143131</v>
      </c>
      <c r="FY33">
        <v>20529884901.878929</v>
      </c>
      <c r="FZ33">
        <v>20531078728.570427</v>
      </c>
      <c r="GA33">
        <v>20532272577.968189</v>
      </c>
      <c r="GB33">
        <v>20534354975.228462</v>
      </c>
      <c r="GC33">
        <v>20535548876.066486</v>
      </c>
      <c r="GD33">
        <v>20537038892.728329</v>
      </c>
      <c r="GE33">
        <v>20538232753.914856</v>
      </c>
      <c r="GF33">
        <v>20543975218.416584</v>
      </c>
      <c r="GG33">
        <v>20550514883.792664</v>
      </c>
      <c r="GH33">
        <v>20557015956.22068</v>
      </c>
      <c r="GI33">
        <v>20562606300.245342</v>
      </c>
      <c r="GJ33">
        <v>20563800200.21209</v>
      </c>
      <c r="GK33">
        <v>20565290232.947887</v>
      </c>
      <c r="GL33">
        <v>20566484059.639385</v>
      </c>
      <c r="GM33">
        <v>20567677909.037144</v>
      </c>
      <c r="GN33">
        <v>20569760215.081318</v>
      </c>
      <c r="GO33">
        <v>20570954115.919338</v>
      </c>
      <c r="GP33">
        <v>20572444132.581181</v>
      </c>
      <c r="GQ33">
        <v>20573637993.767712</v>
      </c>
      <c r="GR33">
        <v>20579380458.26944</v>
      </c>
      <c r="GS33">
        <v>20585920035.309937</v>
      </c>
      <c r="GT33">
        <v>20592421107.737953</v>
      </c>
      <c r="GU33">
        <v>20598011451.762615</v>
      </c>
      <c r="GV33">
        <v>20599205351.729362</v>
      </c>
      <c r="GW33">
        <v>20600695384.465157</v>
      </c>
      <c r="GX33">
        <v>20601889211.156658</v>
      </c>
      <c r="GY33">
        <v>20603108145.515869</v>
      </c>
      <c r="GZ33">
        <v>20604917753.753319</v>
      </c>
      <c r="HA33">
        <v>20606136739.552788</v>
      </c>
      <c r="HB33">
        <v>20607651031.983772</v>
      </c>
      <c r="HC33">
        <v>20608869978.131752</v>
      </c>
      <c r="HD33">
        <v>20614636718.402622</v>
      </c>
      <c r="HE33">
        <v>20621201380.404568</v>
      </c>
      <c r="HF33">
        <v>20627727537.794033</v>
      </c>
      <c r="HG33">
        <v>20633342157.587837</v>
      </c>
      <c r="HH33">
        <v>20634561142.516033</v>
      </c>
      <c r="HI33">
        <v>20636075451.020977</v>
      </c>
      <c r="HJ33">
        <v>20637294421.041111</v>
      </c>
      <c r="HK33">
        <v>20638488270.438873</v>
      </c>
      <c r="HL33">
        <v>20640570576.483044</v>
      </c>
      <c r="HM33">
        <v>20641764480.592636</v>
      </c>
      <c r="HN33">
        <v>20643254549.085785</v>
      </c>
      <c r="HO33">
        <v>20644448410.272316</v>
      </c>
      <c r="HP33">
        <v>20650190874.77404</v>
      </c>
      <c r="HQ33">
        <v>20656730451.814541</v>
      </c>
      <c r="HR33">
        <v>20663231524.242554</v>
      </c>
      <c r="HS33">
        <v>20668821868.267216</v>
      </c>
      <c r="HT33">
        <v>20670015768.233963</v>
      </c>
      <c r="HU33">
        <v>20671505800.969761</v>
      </c>
      <c r="HV33">
        <v>20672699627.661259</v>
      </c>
      <c r="HW33">
        <v>20673893477.059021</v>
      </c>
      <c r="HX33">
        <v>20675975783.103191</v>
      </c>
      <c r="HY33">
        <v>20677169683.941216</v>
      </c>
      <c r="HZ33">
        <v>20672376000.603058</v>
      </c>
      <c r="IA33">
        <v>20666418576.712646</v>
      </c>
      <c r="IB33">
        <v>20665439511.214371</v>
      </c>
      <c r="IC33">
        <v>20665624288.254868</v>
      </c>
      <c r="ID33">
        <v>20672125360.682884</v>
      </c>
      <c r="IE33">
        <v>20677715704.707546</v>
      </c>
      <c r="IF33">
        <v>20678909604.674294</v>
      </c>
      <c r="IG33">
        <v>20680399637.410091</v>
      </c>
      <c r="IH33">
        <v>20679442364.101589</v>
      </c>
      <c r="II33">
        <v>20680636213.499352</v>
      </c>
      <c r="IJ33">
        <v>20682718519.543522</v>
      </c>
      <c r="IK33">
        <v>20683441920.381546</v>
      </c>
      <c r="IL33">
        <v>20684931937.043388</v>
      </c>
      <c r="IM33">
        <v>20678974513.152977</v>
      </c>
      <c r="IN33">
        <v>20684716977.654705</v>
      </c>
      <c r="IO33">
        <v>20691256643.030785</v>
      </c>
      <c r="IP33">
        <v>20697757715.458801</v>
      </c>
      <c r="IQ33">
        <v>20703348059.483463</v>
      </c>
      <c r="IR33">
        <v>20704541959.450211</v>
      </c>
      <c r="IS33">
        <v>20706031992.186005</v>
      </c>
      <c r="IT33">
        <v>20705847618.877506</v>
      </c>
      <c r="IU33">
        <v>20699915279.948547</v>
      </c>
      <c r="IV33">
        <v>20701724888.185997</v>
      </c>
      <c r="IW33">
        <v>20702943873.985466</v>
      </c>
      <c r="IX33">
        <v>20704458166.416451</v>
      </c>
      <c r="IY33">
        <v>20705677112.56443</v>
      </c>
      <c r="IZ33">
        <v>20711443852.835297</v>
      </c>
      <c r="JA33">
        <v>20718008514.837246</v>
      </c>
      <c r="JB33">
        <v>20718237884.226711</v>
      </c>
      <c r="JC33">
        <v>20717421604.020515</v>
      </c>
      <c r="JD33">
        <v>20711489265.091553</v>
      </c>
      <c r="JE33">
        <v>20706083729.353851</v>
      </c>
      <c r="JF33">
        <v>20700151390.424889</v>
      </c>
      <c r="JG33">
        <v>20694194714.534477</v>
      </c>
      <c r="JH33">
        <v>20689817847.79475</v>
      </c>
      <c r="JI33">
        <v>20683860423.904343</v>
      </c>
      <c r="JJ33">
        <v>20678429852.397495</v>
      </c>
      <c r="JK33">
        <v>20672473216.50708</v>
      </c>
      <c r="JL33">
        <v>20671494151.008808</v>
      </c>
      <c r="JM33">
        <v>20671982828.049301</v>
      </c>
      <c r="JN33">
        <v>20672187600.477318</v>
      </c>
      <c r="JO33">
        <v>20677777944.50198</v>
      </c>
      <c r="JP33">
        <v>20678971844.468727</v>
      </c>
      <c r="JQ33">
        <v>20680461877.204525</v>
      </c>
      <c r="JR33">
        <v>20681655781.314114</v>
      </c>
      <c r="JS33">
        <v>20677492630.711876</v>
      </c>
      <c r="JT33">
        <v>0</v>
      </c>
      <c r="JU33">
        <v>20671535206.821468</v>
      </c>
      <c r="JV33">
        <v>20666104635.314621</v>
      </c>
      <c r="JW33">
        <v>20660147211.42421</v>
      </c>
      <c r="JX33">
        <v>20660695975.925934</v>
      </c>
      <c r="JY33">
        <v>20667235641.302013</v>
      </c>
      <c r="JZ33">
        <v>20673736713.730026</v>
      </c>
      <c r="KA33">
        <v>20679327057.754688</v>
      </c>
      <c r="KB33">
        <v>20680520957.721436</v>
      </c>
      <c r="KC33">
        <v>20682010990.457233</v>
      </c>
      <c r="KD33">
        <v>20683204817.148731</v>
      </c>
      <c r="KE33">
        <v>20684398666.546494</v>
      </c>
      <c r="KF33">
        <v>20680021799.806767</v>
      </c>
      <c r="KG33">
        <v>20674064375.916359</v>
      </c>
      <c r="KH33">
        <v>20668633804.409512</v>
      </c>
      <c r="KI33">
        <v>20662676380.5191</v>
      </c>
      <c r="KJ33">
        <v>20668418845.020828</v>
      </c>
      <c r="KK33">
        <v>20674958422.061325</v>
      </c>
      <c r="KL33">
        <v>20681459494.489338</v>
      </c>
      <c r="KM33">
        <v>20687049838.514</v>
      </c>
      <c r="KN33">
        <v>20688243738.480747</v>
      </c>
      <c r="KO33">
        <v>20689733771.216545</v>
      </c>
      <c r="KP33">
        <v>20690927597.908047</v>
      </c>
      <c r="KQ33">
        <v>20692146532.267254</v>
      </c>
      <c r="KR33">
        <v>20693956140.504707</v>
      </c>
      <c r="KS33">
        <v>20693662324.007542</v>
      </c>
      <c r="KT33">
        <v>20688256028.269836</v>
      </c>
      <c r="KU33">
        <v>20682323689.340878</v>
      </c>
      <c r="KV33">
        <v>20688090429.611744</v>
      </c>
      <c r="KW33">
        <v>20694655091.613689</v>
      </c>
      <c r="KX33">
        <v>20701181249.003155</v>
      </c>
      <c r="KY33">
        <v>20706795868.796963</v>
      </c>
      <c r="KZ33">
        <v>20708014853.725159</v>
      </c>
      <c r="LA33">
        <v>20709529162.230103</v>
      </c>
      <c r="LB33">
        <v>20710748151.30114</v>
      </c>
      <c r="LC33">
        <v>20711942000.698902</v>
      </c>
      <c r="LD33">
        <v>20714024306.743076</v>
      </c>
      <c r="LE33">
        <v>20715218207.581097</v>
      </c>
      <c r="LF33">
        <v>20716708224.242939</v>
      </c>
      <c r="LG33">
        <v>20717902085.42947</v>
      </c>
      <c r="LH33">
        <v>20723644549.931194</v>
      </c>
      <c r="LI33">
        <v>20730184126.971695</v>
      </c>
      <c r="LJ33">
        <v>20736685199.399708</v>
      </c>
      <c r="LK33">
        <v>20742275543.42437</v>
      </c>
      <c r="LL33">
        <v>20743469443.391117</v>
      </c>
      <c r="LM33">
        <v>20738590076.126915</v>
      </c>
      <c r="LN33">
        <v>20732632652.236504</v>
      </c>
      <c r="LO33">
        <v>20726675228.346096</v>
      </c>
      <c r="LP33">
        <v>20722298361.606369</v>
      </c>
      <c r="LQ33">
        <v>20716341695.715958</v>
      </c>
      <c r="LR33">
        <v>20710911124.20911</v>
      </c>
      <c r="LS33">
        <v>20704954488.318699</v>
      </c>
      <c r="LT33">
        <v>20703975352.820423</v>
      </c>
      <c r="LU33">
        <v>20710514929.86092</v>
      </c>
      <c r="LV33">
        <v>20717016002.288937</v>
      </c>
      <c r="LW33">
        <v>20722606346.313599</v>
      </c>
      <c r="LX33">
        <v>20723800246.280346</v>
      </c>
      <c r="LY33">
        <v>20725290314.773495</v>
      </c>
      <c r="LZ33">
        <v>20726484141.464993</v>
      </c>
      <c r="MA33">
        <v>20720526717.574581</v>
      </c>
      <c r="MB33">
        <v>20716149850.834854</v>
      </c>
      <c r="MC33">
        <v>20710192426.944447</v>
      </c>
      <c r="MD33">
        <v>20704762645.437595</v>
      </c>
      <c r="ME33">
        <v>20698805221.547188</v>
      </c>
      <c r="MF33">
        <v>20697826186.048912</v>
      </c>
      <c r="MG33">
        <v>20698010963.089409</v>
      </c>
      <c r="MH33">
        <v>20704512035.517422</v>
      </c>
      <c r="MI33">
        <v>20710102379.542084</v>
      </c>
      <c r="MJ33">
        <v>20711296279.508831</v>
      </c>
      <c r="MK33">
        <v>20707281512.244629</v>
      </c>
      <c r="ML33">
        <v>20702928638.936131</v>
      </c>
      <c r="MM33">
        <v>20700389273.295341</v>
      </c>
      <c r="MN33">
        <v>20695509020.748894</v>
      </c>
      <c r="MO33">
        <v>20689576681.819935</v>
      </c>
      <c r="MP33">
        <v>20684171206.08223</v>
      </c>
      <c r="MQ33">
        <v>20685390152.230209</v>
      </c>
      <c r="MR33">
        <v>20691156892.501076</v>
      </c>
      <c r="MS33">
        <v>20693030654.503021</v>
      </c>
      <c r="MT33">
        <v>20699556853.67757</v>
      </c>
      <c r="MU33">
        <v>20705171473.471378</v>
      </c>
      <c r="MV33">
        <v>20706390458.399574</v>
      </c>
      <c r="MW33">
        <v>20707904766.904518</v>
      </c>
      <c r="MX33">
        <v>20709123678.557465</v>
      </c>
      <c r="MY33">
        <v>20710317527.955227</v>
      </c>
      <c r="MZ33">
        <v>20712399833.999401</v>
      </c>
      <c r="NA33">
        <v>20713593734.837421</v>
      </c>
      <c r="NB33">
        <v>20715083751.499264</v>
      </c>
      <c r="NC33">
        <v>20716277612.685795</v>
      </c>
      <c r="ND33">
        <v>20722020077.187519</v>
      </c>
      <c r="NE33">
        <v>20728559742.563602</v>
      </c>
      <c r="NF33">
        <v>20735060814.991615</v>
      </c>
      <c r="NG33">
        <v>20740651159.016277</v>
      </c>
      <c r="NH33">
        <v>20741845058.983025</v>
      </c>
      <c r="NI33">
        <v>20743335091.718822</v>
      </c>
      <c r="NJ33">
        <v>20744528918.41032</v>
      </c>
      <c r="NK33">
        <v>20745722767.808083</v>
      </c>
      <c r="NL33">
        <v>20747805073.852253</v>
      </c>
      <c r="NM33">
        <v>20748998974.690277</v>
      </c>
      <c r="NN33">
        <v>20750488991.352119</v>
      </c>
      <c r="NO33">
        <v>20751682852.538647</v>
      </c>
      <c r="NP33">
        <v>20757425317.040375</v>
      </c>
      <c r="NQ33">
        <v>20763964894.080872</v>
      </c>
      <c r="NR33">
        <v>20770465966.508888</v>
      </c>
      <c r="NS33">
        <v>20776056310.53355</v>
      </c>
      <c r="NT33">
        <v>20777250210.500298</v>
      </c>
      <c r="NU33">
        <v>20778740243.236095</v>
      </c>
      <c r="NV33">
        <v>20779934069.927593</v>
      </c>
      <c r="NW33">
        <v>20781127919.325356</v>
      </c>
      <c r="NX33">
        <v>20783210225.369526</v>
      </c>
      <c r="NY33">
        <v>20784404126.207546</v>
      </c>
      <c r="NZ33">
        <v>20785894142.869392</v>
      </c>
      <c r="OA33">
        <v>20787088004.05592</v>
      </c>
      <c r="OB33">
        <v>20792830468.557648</v>
      </c>
      <c r="OC33">
        <v>20799370133.933727</v>
      </c>
      <c r="OD33">
        <v>20805871206.361744</v>
      </c>
      <c r="OE33">
        <v>20811461550.386406</v>
      </c>
      <c r="OF33">
        <v>20812655450.353153</v>
      </c>
      <c r="OG33">
        <v>20814145483.088947</v>
      </c>
      <c r="OH33">
        <v>20815339309.780449</v>
      </c>
      <c r="OI33">
        <v>20816558244.13966</v>
      </c>
      <c r="OJ33">
        <v>20818367943.593208</v>
      </c>
      <c r="OK33">
        <v>20819586929.392681</v>
      </c>
      <c r="OL33">
        <v>20821101221.823666</v>
      </c>
      <c r="OM33">
        <v>20822320167.971645</v>
      </c>
      <c r="ON33">
        <v>20828086908.242512</v>
      </c>
      <c r="OO33">
        <v>20834651658.58004</v>
      </c>
      <c r="OP33">
        <v>20841177857.754593</v>
      </c>
      <c r="OQ33">
        <v>20846792477.548397</v>
      </c>
      <c r="OR33">
        <v>20848011466.619438</v>
      </c>
      <c r="OS33">
        <v>20849525775.124382</v>
      </c>
      <c r="OT33">
        <v>20850744686.777328</v>
      </c>
      <c r="OU33">
        <v>20851938536.175091</v>
      </c>
      <c r="OV33">
        <v>20854020842.219261</v>
      </c>
      <c r="OW33">
        <v>20855214743.057285</v>
      </c>
      <c r="OX33">
        <v>20856704759.719128</v>
      </c>
      <c r="OY33">
        <v>20850747335.828716</v>
      </c>
      <c r="OZ33">
        <v>20849768200.330444</v>
      </c>
      <c r="PA33">
        <v>20849953077.370941</v>
      </c>
      <c r="PB33">
        <v>20856454149.798954</v>
      </c>
      <c r="PC33">
        <v>20862044493.823616</v>
      </c>
      <c r="PD33">
        <v>20863238393.790363</v>
      </c>
      <c r="PE33">
        <v>20864728426.526161</v>
      </c>
      <c r="PF33">
        <v>20865922253.217663</v>
      </c>
      <c r="PG33">
        <v>20867116102.615421</v>
      </c>
      <c r="PH33">
        <v>20862739235.875694</v>
      </c>
      <c r="PI33">
        <v>20856781811.985287</v>
      </c>
      <c r="PJ33">
        <v>20858271828.647129</v>
      </c>
      <c r="PK33">
        <v>20853082689.83366</v>
      </c>
      <c r="PL33">
        <v>20852103554.335388</v>
      </c>
      <c r="PM33">
        <v>20852288243.375881</v>
      </c>
      <c r="PN33">
        <v>20852796515.803898</v>
      </c>
      <c r="PO33">
        <v>20858386859.82856</v>
      </c>
      <c r="PP33">
        <v>20859580759.795307</v>
      </c>
      <c r="PQ33">
        <v>20861070792.531105</v>
      </c>
      <c r="PR33">
        <v>20862264619.222603</v>
      </c>
      <c r="PS33">
        <v>20856307195.332191</v>
      </c>
      <c r="PT33">
        <v>20851930328.592464</v>
      </c>
      <c r="PU33">
        <v>20845972904.702057</v>
      </c>
      <c r="PV33">
        <v>20847462921.363899</v>
      </c>
      <c r="PW33">
        <v>20848656782.550426</v>
      </c>
      <c r="PX33">
        <v>20854399247.052155</v>
      </c>
      <c r="PY33">
        <v>20860938824.092651</v>
      </c>
      <c r="PZ33">
        <v>20867439896.520668</v>
      </c>
      <c r="QA33">
        <v>20867068340.545326</v>
      </c>
      <c r="QB33">
        <v>20862408940.512077</v>
      </c>
      <c r="QC33">
        <v>20856978369.00523</v>
      </c>
      <c r="QD33">
        <v>20851020945.114819</v>
      </c>
      <c r="QE33">
        <v>0</v>
      </c>
      <c r="QF33">
        <v>20846140692.568371</v>
      </c>
      <c r="QG33">
        <v>20847359681.639408</v>
      </c>
      <c r="QH33">
        <v>20842522974.070393</v>
      </c>
      <c r="QI33">
        <v>20836591413.141434</v>
      </c>
      <c r="QJ33">
        <v>20835636953.4123</v>
      </c>
      <c r="QK33">
        <v>20835846615.414249</v>
      </c>
      <c r="QL33">
        <v>20842372772.803711</v>
      </c>
      <c r="QM33">
        <v>20847987392.597519</v>
      </c>
      <c r="QN33">
        <v>20849206377.525715</v>
      </c>
      <c r="QO33">
        <v>20850720686.030659</v>
      </c>
      <c r="QP33">
        <v>20851939597.683605</v>
      </c>
      <c r="QQ33">
        <v>20853133447.081367</v>
      </c>
      <c r="QR33">
        <v>20855215753.125538</v>
      </c>
      <c r="QS33">
        <v>20851421460.320503</v>
      </c>
      <c r="QT33">
        <v>20845990888.813656</v>
      </c>
      <c r="QU33">
        <v>20840034242.923244</v>
      </c>
      <c r="QV33">
        <v>20839055707.424969</v>
      </c>
      <c r="QW33">
        <v>20841775784.465466</v>
      </c>
      <c r="QX33">
        <v>20843459856.893482</v>
      </c>
      <c r="QY33">
        <v>20842619470.918144</v>
      </c>
      <c r="QZ33">
        <v>20836662047.027733</v>
      </c>
      <c r="RA33">
        <v>20831231475.520885</v>
      </c>
      <c r="RB33">
        <v>20825274051.630478</v>
      </c>
      <c r="RC33">
        <v>20819316627.740067</v>
      </c>
      <c r="RD33">
        <v>20814939761.00034</v>
      </c>
      <c r="RE33">
        <v>20808982337.109932</v>
      </c>
      <c r="RF33">
        <v>20803552505.603081</v>
      </c>
      <c r="RG33">
        <v>20799260366.789612</v>
      </c>
      <c r="RH33">
        <v>20805002831.29134</v>
      </c>
      <c r="RI33">
        <v>20811542408.331837</v>
      </c>
      <c r="RJ33">
        <v>20814168180.75985</v>
      </c>
      <c r="RK33">
        <v>0</v>
      </c>
      <c r="RL33">
        <v>20808210756.869442</v>
      </c>
      <c r="RM33">
        <v>20802780185.362595</v>
      </c>
      <c r="RN33">
        <v>20796822761.472183</v>
      </c>
      <c r="RO33">
        <v>20790865337.581776</v>
      </c>
      <c r="RP33">
        <v>20786488470.842049</v>
      </c>
      <c r="RQ33">
        <v>20780531046.951637</v>
      </c>
      <c r="RR33">
        <v>20775100475.44479</v>
      </c>
      <c r="RS33">
        <v>20769143051.554379</v>
      </c>
      <c r="RT33">
        <v>20768163986.056103</v>
      </c>
      <c r="RU33">
        <v>20774703563.096603</v>
      </c>
      <c r="RV33">
        <v>20781204635.524616</v>
      </c>
      <c r="RW33">
        <v>20786794979.549278</v>
      </c>
      <c r="RX33">
        <v>20787988879.516026</v>
      </c>
      <c r="RY33">
        <v>20789478912.251823</v>
      </c>
      <c r="RZ33">
        <v>20790672816.361412</v>
      </c>
      <c r="SA33">
        <v>20784740477.432453</v>
      </c>
      <c r="SB33">
        <v>20779860224.886005</v>
      </c>
      <c r="SC33">
        <v>20773927885.957043</v>
      </c>
      <c r="SD33">
        <v>20768521590.219337</v>
      </c>
      <c r="SE33">
        <v>20762589251.290379</v>
      </c>
      <c r="SF33">
        <v>20761634461.561249</v>
      </c>
      <c r="SG33">
        <v>20768199123.563194</v>
      </c>
      <c r="SH33">
        <v>20774725280.95266</v>
      </c>
      <c r="SI33">
        <v>20780339900.746464</v>
      </c>
      <c r="SJ33">
        <v>20781558885.674664</v>
      </c>
      <c r="SK33">
        <v>20783073194.179604</v>
      </c>
      <c r="SL33">
        <v>20784292183.250645</v>
      </c>
      <c r="SM33">
        <v>20785486032.648403</v>
      </c>
      <c r="SN33">
        <v>20787568338.692577</v>
      </c>
      <c r="SO33">
        <v>20788762239.530598</v>
      </c>
      <c r="SP33">
        <v>20790252256.19244</v>
      </c>
      <c r="SQ33">
        <v>20791446117.378971</v>
      </c>
      <c r="SR33">
        <v>20797188607.858528</v>
      </c>
      <c r="SS33">
        <v>20803728184.899025</v>
      </c>
      <c r="ST33">
        <v>20810229287.2957</v>
      </c>
      <c r="SU33">
        <v>20815819631.320362</v>
      </c>
      <c r="SV33">
        <v>20817013531.287109</v>
      </c>
      <c r="SW33">
        <v>20818503564.022907</v>
      </c>
      <c r="SX33">
        <v>20819697390.714405</v>
      </c>
      <c r="SY33">
        <v>20820891240.112167</v>
      </c>
      <c r="SZ33">
        <v>20822973546.156338</v>
      </c>
      <c r="TA33">
        <v>20824167446.994362</v>
      </c>
      <c r="TB33">
        <v>20825657463.656204</v>
      </c>
      <c r="TC33">
        <v>20826851324.842735</v>
      </c>
      <c r="TD33">
        <v>20832593815.322289</v>
      </c>
      <c r="TE33">
        <v>20839133392.362785</v>
      </c>
      <c r="TF33">
        <v>20845634464.790802</v>
      </c>
      <c r="TG33">
        <v>20851224808.815464</v>
      </c>
      <c r="TH33">
        <v>20852418708.782211</v>
      </c>
      <c r="TI33">
        <v>20853908741.518009</v>
      </c>
      <c r="TJ33">
        <v>20855102568.209507</v>
      </c>
      <c r="TK33">
        <v>20856296417.607265</v>
      </c>
      <c r="TL33">
        <v>20858378723.65144</v>
      </c>
      <c r="TM33">
        <v>20859572624.48946</v>
      </c>
      <c r="TN33">
        <v>20861062692.982609</v>
      </c>
      <c r="TO33">
        <v>20862256554.16914</v>
      </c>
      <c r="TP33">
        <v>20867999018.670868</v>
      </c>
      <c r="TQ33">
        <v>20874538595.711365</v>
      </c>
      <c r="TR33">
        <v>20881039668.139381</v>
      </c>
      <c r="TS33">
        <v>20886630012.164043</v>
      </c>
      <c r="TT33">
        <v>20887823912.130791</v>
      </c>
      <c r="TU33">
        <v>20889313944.866585</v>
      </c>
      <c r="TV33">
        <v>20890507848.976177</v>
      </c>
      <c r="TW33">
        <v>20891726783.335388</v>
      </c>
      <c r="TX33">
        <v>20893536391.572838</v>
      </c>
      <c r="TY33">
        <v>20894755377.372307</v>
      </c>
      <c r="TZ33">
        <v>20896269669.803291</v>
      </c>
      <c r="UA33">
        <v>20897488615.951271</v>
      </c>
      <c r="UB33">
        <v>20903255356.222141</v>
      </c>
      <c r="UC33">
        <v>20909820018.224087</v>
      </c>
      <c r="UD33">
        <v>20916346175.613552</v>
      </c>
      <c r="UE33">
        <v>20921960795.407356</v>
      </c>
      <c r="UF33">
        <v>20923179780.335556</v>
      </c>
      <c r="UG33">
        <v>20924694088.840496</v>
      </c>
      <c r="UH33">
        <v>20925913000.493446</v>
      </c>
      <c r="UI33">
        <v>20927106849.891205</v>
      </c>
      <c r="UJ33">
        <v>20929189155.935379</v>
      </c>
      <c r="UK33">
        <v>20930383056.773399</v>
      </c>
      <c r="UL33">
        <v>20931873073.435242</v>
      </c>
      <c r="UM33">
        <v>20933066934.621773</v>
      </c>
      <c r="UN33">
        <v>20938809399.123501</v>
      </c>
      <c r="UO33">
        <v>20945349064.49958</v>
      </c>
      <c r="UP33">
        <v>20951850136.927593</v>
      </c>
      <c r="UQ33">
        <v>20957440480.952255</v>
      </c>
      <c r="UR33">
        <v>20958634380.919003</v>
      </c>
      <c r="US33">
        <v>20960124413.6548</v>
      </c>
      <c r="UT33">
        <v>20961318317.764393</v>
      </c>
      <c r="UU33">
        <v>20962512221.873981</v>
      </c>
      <c r="UV33">
        <v>20964594619.134254</v>
      </c>
      <c r="UW33">
        <v>20965788519.972279</v>
      </c>
      <c r="UX33">
        <v>20967278536.634121</v>
      </c>
      <c r="UY33">
        <v>20968472397.820648</v>
      </c>
      <c r="UZ33">
        <v>20974214862.322376</v>
      </c>
      <c r="VA33">
        <v>20980754439.362873</v>
      </c>
      <c r="VB33">
        <v>20987255511.79089</v>
      </c>
      <c r="VC33">
        <v>20992845855.815552</v>
      </c>
      <c r="VD33">
        <v>20994039755.782299</v>
      </c>
      <c r="VE33">
        <v>20995529788.518097</v>
      </c>
      <c r="VF33">
        <v>20996723615.209595</v>
      </c>
      <c r="VG33">
        <v>20997917464.607357</v>
      </c>
      <c r="VH33">
        <v>20999999770.651527</v>
      </c>
      <c r="VI33">
        <v>21001193674.76112</v>
      </c>
      <c r="VJ33">
        <v>21002683691.422962</v>
      </c>
      <c r="VK33">
        <v>21003877552.609489</v>
      </c>
      <c r="VL33">
        <v>21009620017.111217</v>
      </c>
      <c r="VM33">
        <v>21016159594.151714</v>
      </c>
      <c r="VN33">
        <v>21016364266.579731</v>
      </c>
      <c r="VO33">
        <v>21021954610.604393</v>
      </c>
      <c r="VP33">
        <v>21023148510.57114</v>
      </c>
      <c r="VQ33">
        <v>21024638543.306938</v>
      </c>
      <c r="VR33">
        <v>21025832369.998436</v>
      </c>
      <c r="VS33">
        <v>21027051304.357647</v>
      </c>
      <c r="VT33">
        <v>21028860912.595097</v>
      </c>
      <c r="VU33">
        <v>21030079898.394569</v>
      </c>
      <c r="VV33">
        <v>21031594242.65686</v>
      </c>
      <c r="VW33">
        <v>21032813188.80484</v>
      </c>
      <c r="VX33">
        <v>21038579929.07571</v>
      </c>
      <c r="VY33">
        <v>21045144679.413239</v>
      </c>
      <c r="VZ33">
        <v>21051670836.802704</v>
      </c>
      <c r="WA33">
        <v>21057285456.596508</v>
      </c>
      <c r="WB33">
        <v>21058504441.524708</v>
      </c>
      <c r="WC33">
        <v>21060018785.786999</v>
      </c>
      <c r="WD33">
        <v>21061237774.85804</v>
      </c>
      <c r="WE33">
        <v>21062431678.967632</v>
      </c>
      <c r="WF33">
        <v>21064514076.227905</v>
      </c>
      <c r="WG33">
        <v>21065707977.065926</v>
      </c>
      <c r="WH33">
        <v>21067197993.727768</v>
      </c>
      <c r="WI33">
        <v>21064627281.875526</v>
      </c>
      <c r="WJ33">
        <v>21063648046.377254</v>
      </c>
      <c r="WK33">
        <v>21063832723.417747</v>
      </c>
      <c r="WL33">
        <v>21064037007.845764</v>
      </c>
      <c r="WM33">
        <v>21063196451.870426</v>
      </c>
      <c r="WN33">
        <v>21057239027.980015</v>
      </c>
      <c r="WO33">
        <v>21051808456.473167</v>
      </c>
      <c r="WP33">
        <v>21045851032.58276</v>
      </c>
      <c r="WQ33">
        <v>21039893608.692348</v>
      </c>
      <c r="WR33">
        <v>21041975914.736523</v>
      </c>
      <c r="WS33">
        <v>21036018490.846111</v>
      </c>
      <c r="WT33">
        <v>21030587919.339264</v>
      </c>
      <c r="WU33">
        <v>21024630495.448856</v>
      </c>
      <c r="WV33">
        <v>21023651959.950581</v>
      </c>
      <c r="WW33">
        <v>21030191536.991077</v>
      </c>
      <c r="WX33">
        <v>21036692609.419094</v>
      </c>
      <c r="WY33">
        <v>21042282953.443756</v>
      </c>
      <c r="WZ33">
        <v>21037936653.410503</v>
      </c>
      <c r="XA33">
        <v>21032506081.903656</v>
      </c>
      <c r="XB33">
        <v>21026548658.013245</v>
      </c>
      <c r="XC33">
        <v>21024827207.411007</v>
      </c>
      <c r="XD33">
        <v>21020450340.67128</v>
      </c>
      <c r="XE33">
        <v>21014492916.780869</v>
      </c>
      <c r="XF33">
        <v>21009063165.274021</v>
      </c>
      <c r="XG33">
        <v>0</v>
      </c>
      <c r="XH33">
        <v>21008084629.775745</v>
      </c>
      <c r="XI33">
        <v>21014624206.816242</v>
      </c>
      <c r="XJ33">
        <v>21021125279.244259</v>
      </c>
      <c r="XK33">
        <v>21026715623.268921</v>
      </c>
      <c r="XL33">
        <v>21027909523.235668</v>
      </c>
      <c r="XM33">
        <v>21029399555.971462</v>
      </c>
      <c r="XN33">
        <v>21030593460.081055</v>
      </c>
      <c r="XO33">
        <v>21031812394.440266</v>
      </c>
      <c r="XP33">
        <v>21033622002.677715</v>
      </c>
      <c r="XQ33">
        <v>21034840988.477188</v>
      </c>
      <c r="XR33">
        <v>21036355280.908169</v>
      </c>
      <c r="XS33">
        <v>21037574269.97921</v>
      </c>
      <c r="XT33">
        <v>21043341012.987034</v>
      </c>
      <c r="XU33">
        <v>21049905674.988983</v>
      </c>
      <c r="XV33">
        <v>21056431832.378445</v>
      </c>
      <c r="XW33">
        <v>21062046452.172253</v>
      </c>
      <c r="XX33">
        <v>21063265437.100449</v>
      </c>
      <c r="XY33">
        <v>21064779745.605392</v>
      </c>
      <c r="XZ33">
        <v>21065998657.258339</v>
      </c>
      <c r="YA33">
        <v>21067192506.656101</v>
      </c>
      <c r="YB33">
        <v>21069274812.700275</v>
      </c>
      <c r="YC33">
        <v>21070468713.538296</v>
      </c>
      <c r="YD33">
        <v>21071958730.200138</v>
      </c>
      <c r="YE33">
        <v>21073152591.386669</v>
      </c>
      <c r="YF33">
        <v>21078895055.888393</v>
      </c>
      <c r="YG33">
        <v>21085434632.928894</v>
      </c>
      <c r="YH33">
        <v>21091935705.356907</v>
      </c>
      <c r="YI33">
        <v>21097526049.381569</v>
      </c>
      <c r="YJ33">
        <v>21098719949.348316</v>
      </c>
      <c r="YK33">
        <v>21100209982.084114</v>
      </c>
      <c r="YL33">
        <v>21101403808.775612</v>
      </c>
      <c r="YP33" s="21"/>
    </row>
    <row r="34" spans="1:666" x14ac:dyDescent="0.25">
      <c r="A34" s="24">
        <v>17</v>
      </c>
      <c r="B34" s="24" t="s">
        <v>26</v>
      </c>
      <c r="C34">
        <v>19996175216.046719</v>
      </c>
      <c r="D34">
        <v>19993646063.793213</v>
      </c>
      <c r="E34">
        <v>19988955602.564163</v>
      </c>
      <c r="F34">
        <v>19984010208.223728</v>
      </c>
      <c r="G34">
        <v>19979382953.408569</v>
      </c>
      <c r="H34">
        <v>19987220156.883198</v>
      </c>
      <c r="I34">
        <v>19998865141.663197</v>
      </c>
      <c r="J34">
        <v>20007393841.503414</v>
      </c>
      <c r="K34">
        <v>20012973726.02216</v>
      </c>
      <c r="L34">
        <v>20009339898.758377</v>
      </c>
      <c r="M34">
        <v>20006286539.727802</v>
      </c>
      <c r="N34">
        <v>20002278863.533005</v>
      </c>
      <c r="O34">
        <v>19998490874.030804</v>
      </c>
      <c r="P34">
        <v>19996709935.647797</v>
      </c>
      <c r="Q34">
        <v>19992056308.869827</v>
      </c>
      <c r="R34">
        <v>19987146560.772373</v>
      </c>
      <c r="S34">
        <v>19982556100.408295</v>
      </c>
      <c r="T34">
        <v>19990428950.125904</v>
      </c>
      <c r="U34">
        <v>20002110769.356987</v>
      </c>
      <c r="V34">
        <v>20010676303.648285</v>
      </c>
      <c r="W34">
        <v>20016291834.410015</v>
      </c>
      <c r="X34">
        <v>20012694801.597313</v>
      </c>
      <c r="Y34">
        <v>20009677088.809719</v>
      </c>
      <c r="Z34">
        <v>20005706247.066002</v>
      </c>
      <c r="AA34">
        <v>20001881463.11272</v>
      </c>
      <c r="AB34">
        <v>19999352310.859215</v>
      </c>
      <c r="AC34">
        <v>19994661849.630169</v>
      </c>
      <c r="AD34">
        <v>19989716455.28973</v>
      </c>
      <c r="AE34">
        <v>19985089200.474571</v>
      </c>
      <c r="AF34">
        <v>19992926403.9492</v>
      </c>
      <c r="AG34">
        <v>20004571388.729202</v>
      </c>
      <c r="AH34">
        <v>20013100088.569416</v>
      </c>
      <c r="AI34">
        <v>20026623478.023663</v>
      </c>
      <c r="AJ34">
        <v>20022989650.759884</v>
      </c>
      <c r="AK34">
        <v>20019936291.729309</v>
      </c>
      <c r="AL34">
        <v>20015928615.534508</v>
      </c>
      <c r="AM34">
        <v>20012103831.581226</v>
      </c>
      <c r="AN34">
        <v>20009574679.327721</v>
      </c>
      <c r="AO34">
        <v>20004884218.098671</v>
      </c>
      <c r="AP34">
        <v>19999938823.758236</v>
      </c>
      <c r="AQ34">
        <v>19995311568.943077</v>
      </c>
      <c r="AR34">
        <v>20003148772.417706</v>
      </c>
      <c r="AS34">
        <v>20014793757.197704</v>
      </c>
      <c r="AT34">
        <v>20032725244.697655</v>
      </c>
      <c r="AU34">
        <v>20038305129.2164</v>
      </c>
      <c r="AV34">
        <v>20034671261.952618</v>
      </c>
      <c r="AW34">
        <v>20031617902.922043</v>
      </c>
      <c r="AX34">
        <v>20027610186.727245</v>
      </c>
      <c r="AY34">
        <v>20023785402.773964</v>
      </c>
      <c r="AZ34">
        <v>20021256250.520458</v>
      </c>
      <c r="BA34">
        <v>20016565789.291409</v>
      </c>
      <c r="BB34">
        <v>20011620394.950974</v>
      </c>
      <c r="BC34">
        <v>20006993140.135815</v>
      </c>
      <c r="BD34">
        <v>20022819359.235764</v>
      </c>
      <c r="BE34">
        <v>20034464344.015762</v>
      </c>
      <c r="BF34">
        <v>20042993043.85598</v>
      </c>
      <c r="BG34">
        <v>20048572928.374725</v>
      </c>
      <c r="BH34">
        <v>20044939101.110943</v>
      </c>
      <c r="BI34">
        <v>20041885742.080368</v>
      </c>
      <c r="BJ34">
        <v>20037878065.885567</v>
      </c>
      <c r="BK34">
        <v>20034090116.383366</v>
      </c>
      <c r="BL34">
        <v>20032309178.000359</v>
      </c>
      <c r="BM34">
        <v>20027655551.222389</v>
      </c>
      <c r="BN34">
        <v>20022745603.124935</v>
      </c>
      <c r="BO34">
        <v>20018155182.76086</v>
      </c>
      <c r="BP34">
        <v>20026028032.47847</v>
      </c>
      <c r="BQ34">
        <v>20037709851.709553</v>
      </c>
      <c r="BR34">
        <v>20046275386.000851</v>
      </c>
      <c r="BS34">
        <v>20051890916.762577</v>
      </c>
      <c r="BT34">
        <v>20044360582.117771</v>
      </c>
      <c r="BU34">
        <v>20041342869.330177</v>
      </c>
      <c r="BV34">
        <v>20037372027.586456</v>
      </c>
      <c r="BW34">
        <v>20033547243.633175</v>
      </c>
      <c r="BX34">
        <v>20031018091.379673</v>
      </c>
      <c r="BY34">
        <v>20026327630.150623</v>
      </c>
      <c r="BZ34">
        <v>20021382235.810184</v>
      </c>
      <c r="CA34">
        <v>20016754980.995029</v>
      </c>
      <c r="CB34">
        <v>20024592184.469658</v>
      </c>
      <c r="CC34">
        <v>20036237169.249657</v>
      </c>
      <c r="CD34">
        <v>20044765869.08987</v>
      </c>
      <c r="CE34">
        <v>20050345753.608616</v>
      </c>
      <c r="CF34">
        <v>20046711926.344837</v>
      </c>
      <c r="CG34">
        <v>20043658367.314259</v>
      </c>
      <c r="CH34">
        <v>20039650691.119461</v>
      </c>
      <c r="CI34">
        <v>20035825907.16618</v>
      </c>
      <c r="CJ34">
        <v>20033296754.912674</v>
      </c>
      <c r="CK34">
        <v>20028606253.68362</v>
      </c>
      <c r="CL34">
        <v>20023660859.343185</v>
      </c>
      <c r="CM34">
        <v>20019033604.528027</v>
      </c>
      <c r="CN34">
        <v>20026870808.002655</v>
      </c>
      <c r="CO34">
        <v>20038515792.782654</v>
      </c>
      <c r="CP34">
        <v>20047044492.622871</v>
      </c>
      <c r="CQ34">
        <v>20052624377.141617</v>
      </c>
      <c r="CR34">
        <v>20048990549.877834</v>
      </c>
      <c r="CS34">
        <v>20045937190.84726</v>
      </c>
      <c r="CT34">
        <v>20041929514.652458</v>
      </c>
      <c r="CU34">
        <v>20038104730.699177</v>
      </c>
      <c r="CV34">
        <v>20035575578.445675</v>
      </c>
      <c r="CW34">
        <v>20030885117.216625</v>
      </c>
      <c r="CX34">
        <v>20025939722.876186</v>
      </c>
      <c r="CY34">
        <v>20021312468.061031</v>
      </c>
      <c r="CZ34">
        <v>20029149671.53566</v>
      </c>
      <c r="DA34">
        <v>20040794656.315659</v>
      </c>
      <c r="DB34">
        <v>20049323356.155872</v>
      </c>
      <c r="DC34">
        <v>20062846745.610119</v>
      </c>
      <c r="DD34">
        <v>20055279576.514229</v>
      </c>
      <c r="DE34">
        <v>20052226217.483654</v>
      </c>
      <c r="DF34">
        <v>20048218541.288853</v>
      </c>
      <c r="DG34">
        <v>20044430591.786652</v>
      </c>
      <c r="DH34">
        <v>20042649653.403645</v>
      </c>
      <c r="DI34">
        <v>20037996026.625675</v>
      </c>
      <c r="DJ34">
        <v>20033086278.528221</v>
      </c>
      <c r="DK34">
        <v>20028495858.164146</v>
      </c>
      <c r="DL34">
        <v>20036368707.881756</v>
      </c>
      <c r="DM34">
        <v>20048050527.112839</v>
      </c>
      <c r="DN34">
        <v>20056616061.404137</v>
      </c>
      <c r="DO34">
        <v>20062231592.165867</v>
      </c>
      <c r="DP34">
        <v>20058634599.353165</v>
      </c>
      <c r="DQ34">
        <v>20055616686.565571</v>
      </c>
      <c r="DR34">
        <v>20051645844.821854</v>
      </c>
      <c r="DS34">
        <v>20047821060.868572</v>
      </c>
      <c r="DT34">
        <v>20045291388.615067</v>
      </c>
      <c r="DU34">
        <v>20040600927.386017</v>
      </c>
      <c r="DV34">
        <v>20035655533.045582</v>
      </c>
      <c r="DW34">
        <v>20031028278.230423</v>
      </c>
      <c r="DX34">
        <v>20038865481.705051</v>
      </c>
      <c r="DY34">
        <v>20050510466.48505</v>
      </c>
      <c r="DZ34">
        <v>20059039166.325268</v>
      </c>
      <c r="EA34">
        <v>20064619050.844013</v>
      </c>
      <c r="EB34">
        <v>20060985183.580231</v>
      </c>
      <c r="EC34">
        <v>20057931824.549656</v>
      </c>
      <c r="ED34">
        <v>20053924148.354855</v>
      </c>
      <c r="EE34">
        <v>20050099364.401573</v>
      </c>
      <c r="EF34">
        <v>20047570212.148067</v>
      </c>
      <c r="EG34">
        <v>20042879750.919018</v>
      </c>
      <c r="EH34">
        <v>20037934356.578583</v>
      </c>
      <c r="EI34">
        <v>20033307061.763424</v>
      </c>
      <c r="EJ34">
        <v>20041144265.238049</v>
      </c>
      <c r="EK34">
        <v>20063151649.815746</v>
      </c>
      <c r="EL34">
        <v>20071680349.655964</v>
      </c>
      <c r="EM34">
        <v>20085204259.11021</v>
      </c>
      <c r="EN34">
        <v>20081570431.846432</v>
      </c>
      <c r="EO34">
        <v>20078514872.815853</v>
      </c>
      <c r="EP34">
        <v>20074507196.621052</v>
      </c>
      <c r="EQ34">
        <v>20070682412.66777</v>
      </c>
      <c r="ER34">
        <v>20068152740.414265</v>
      </c>
      <c r="ES34">
        <v>20063462279.185215</v>
      </c>
      <c r="ET34">
        <v>20058516884.84478</v>
      </c>
      <c r="EU34">
        <v>20053889590.029621</v>
      </c>
      <c r="EV34">
        <v>20069715809.129566</v>
      </c>
      <c r="EW34">
        <v>20081360793.909569</v>
      </c>
      <c r="EX34">
        <v>20089889493.749783</v>
      </c>
      <c r="EY34">
        <v>20103413403.204033</v>
      </c>
      <c r="EZ34">
        <v>20099779575.94025</v>
      </c>
      <c r="FA34">
        <v>20096726016.909672</v>
      </c>
      <c r="FB34">
        <v>20092718340.714874</v>
      </c>
      <c r="FC34">
        <v>20088930391.212669</v>
      </c>
      <c r="FD34">
        <v>20087149452.829666</v>
      </c>
      <c r="FE34">
        <v>20082495826.051693</v>
      </c>
      <c r="FF34">
        <v>20077586077.954243</v>
      </c>
      <c r="FG34">
        <v>20072995657.590168</v>
      </c>
      <c r="FH34">
        <v>20080868507.307777</v>
      </c>
      <c r="FI34">
        <v>20092550326.538857</v>
      </c>
      <c r="FJ34">
        <v>20101115860.830154</v>
      </c>
      <c r="FK34">
        <v>20106731391.591885</v>
      </c>
      <c r="FL34">
        <v>20103134358.779186</v>
      </c>
      <c r="FM34">
        <v>20100116445.991592</v>
      </c>
      <c r="FN34">
        <v>20096145564.247875</v>
      </c>
      <c r="FO34">
        <v>20092320740.29459</v>
      </c>
      <c r="FP34">
        <v>20089791588.041088</v>
      </c>
      <c r="FQ34">
        <v>20085101126.812038</v>
      </c>
      <c r="FR34">
        <v>20080155732.4716</v>
      </c>
      <c r="FS34">
        <v>20075528437.656441</v>
      </c>
      <c r="FT34">
        <v>20083365641.131069</v>
      </c>
      <c r="FU34">
        <v>20095010625.911068</v>
      </c>
      <c r="FV34">
        <v>20103539325.751286</v>
      </c>
      <c r="FW34">
        <v>20109119210.270031</v>
      </c>
      <c r="FX34">
        <v>20105485343.006248</v>
      </c>
      <c r="FY34">
        <v>20102431983.97567</v>
      </c>
      <c r="FZ34">
        <v>20098424307.780872</v>
      </c>
      <c r="GA34">
        <v>20094599523.827591</v>
      </c>
      <c r="GB34">
        <v>20092070371.574085</v>
      </c>
      <c r="GC34">
        <v>20087379910.345036</v>
      </c>
      <c r="GD34">
        <v>20082434516.004601</v>
      </c>
      <c r="GE34">
        <v>20077807261.189442</v>
      </c>
      <c r="GF34">
        <v>20085644464.66407</v>
      </c>
      <c r="GG34">
        <v>20097289449.444069</v>
      </c>
      <c r="GH34">
        <v>20105818149.284286</v>
      </c>
      <c r="GI34">
        <v>20111398033.803032</v>
      </c>
      <c r="GJ34">
        <v>20107764166.539249</v>
      </c>
      <c r="GK34">
        <v>20104710607.508671</v>
      </c>
      <c r="GL34">
        <v>20100702891.313869</v>
      </c>
      <c r="GM34">
        <v>20096878107.360588</v>
      </c>
      <c r="GN34">
        <v>20094348955.107086</v>
      </c>
      <c r="GO34">
        <v>20089658493.878036</v>
      </c>
      <c r="GP34">
        <v>20084713099.537598</v>
      </c>
      <c r="GQ34">
        <v>20080085804.722439</v>
      </c>
      <c r="GR34">
        <v>20087923008.197067</v>
      </c>
      <c r="GS34">
        <v>20099567992.977066</v>
      </c>
      <c r="GT34">
        <v>20108096692.817284</v>
      </c>
      <c r="GU34">
        <v>20113676577.336029</v>
      </c>
      <c r="GV34">
        <v>20110040710.072243</v>
      </c>
      <c r="GW34">
        <v>20106987151.041668</v>
      </c>
      <c r="GX34">
        <v>20102979474.846867</v>
      </c>
      <c r="GY34">
        <v>20099191525.344666</v>
      </c>
      <c r="GZ34">
        <v>20097410278.015732</v>
      </c>
      <c r="HA34">
        <v>20092756651.237762</v>
      </c>
      <c r="HB34">
        <v>20087846903.140312</v>
      </c>
      <c r="HC34">
        <v>20083256442.776234</v>
      </c>
      <c r="HD34">
        <v>20091129292.493843</v>
      </c>
      <c r="HE34">
        <v>20102811111.724926</v>
      </c>
      <c r="HF34">
        <v>20111376646.016224</v>
      </c>
      <c r="HG34">
        <v>20116992176.777954</v>
      </c>
      <c r="HH34">
        <v>20113393143.965252</v>
      </c>
      <c r="HI34">
        <v>20110375231.177658</v>
      </c>
      <c r="HJ34">
        <v>20106404389.433941</v>
      </c>
      <c r="HK34">
        <v>20102579605.480659</v>
      </c>
      <c r="HL34">
        <v>20100050001.326721</v>
      </c>
      <c r="HM34">
        <v>20095359540.097675</v>
      </c>
      <c r="HN34">
        <v>20090414145.757236</v>
      </c>
      <c r="HO34">
        <v>20085786890.942078</v>
      </c>
      <c r="HP34">
        <v>20093624094.416706</v>
      </c>
      <c r="HQ34">
        <v>20105269079.196709</v>
      </c>
      <c r="HR34">
        <v>20113797779.036922</v>
      </c>
      <c r="HS34">
        <v>20119377663.555668</v>
      </c>
      <c r="HT34">
        <v>20115743836.291889</v>
      </c>
      <c r="HU34">
        <v>20112690477.261311</v>
      </c>
      <c r="HV34">
        <v>20108682761.066513</v>
      </c>
      <c r="HW34">
        <v>20104857937.113228</v>
      </c>
      <c r="HX34">
        <v>20102328264.859722</v>
      </c>
      <c r="HY34">
        <v>20097637803.630672</v>
      </c>
      <c r="HZ34">
        <v>20092692409.290237</v>
      </c>
      <c r="IA34">
        <v>20088064068.075081</v>
      </c>
      <c r="IB34">
        <v>20095901271.549709</v>
      </c>
      <c r="IC34">
        <v>20117908046.127407</v>
      </c>
      <c r="ID34">
        <v>20126436745.967621</v>
      </c>
      <c r="IE34">
        <v>20139958135.421867</v>
      </c>
      <c r="IF34">
        <v>20136324268.158085</v>
      </c>
      <c r="IG34">
        <v>20133270709.127506</v>
      </c>
      <c r="IH34">
        <v>20129262992.932709</v>
      </c>
      <c r="II34">
        <v>20125438168.979424</v>
      </c>
      <c r="IJ34">
        <v>20122908591.122135</v>
      </c>
      <c r="IK34">
        <v>20118216156.906216</v>
      </c>
      <c r="IL34">
        <v>20113268562.565781</v>
      </c>
      <c r="IM34">
        <v>20107025267.750622</v>
      </c>
      <c r="IN34">
        <v>20114862471.22525</v>
      </c>
      <c r="IO34">
        <v>20126507456.005249</v>
      </c>
      <c r="IP34">
        <v>20135036155.845463</v>
      </c>
      <c r="IQ34">
        <v>20140616040.364208</v>
      </c>
      <c r="IR34">
        <v>20136980173.100426</v>
      </c>
      <c r="IS34">
        <v>20133926814.069851</v>
      </c>
      <c r="IT34">
        <v>20129919137.87505</v>
      </c>
      <c r="IU34">
        <v>20122403047.304901</v>
      </c>
      <c r="IV34">
        <v>20116414024.572662</v>
      </c>
      <c r="IW34">
        <v>20108883689.927853</v>
      </c>
      <c r="IX34">
        <v>20102124011.239326</v>
      </c>
      <c r="IY34">
        <v>20094593676.594521</v>
      </c>
      <c r="IZ34">
        <v>20100219163.707596</v>
      </c>
      <c r="JA34">
        <v>20111094249.062786</v>
      </c>
      <c r="JB34">
        <v>20117419514.417976</v>
      </c>
      <c r="JC34">
        <v>20120971696.20945</v>
      </c>
      <c r="JD34">
        <v>20113441361.56464</v>
      </c>
      <c r="JE34">
        <v>20106755448.777046</v>
      </c>
      <c r="JF34">
        <v>20102610567.033329</v>
      </c>
      <c r="JG34">
        <v>20098405743.080048</v>
      </c>
      <c r="JH34">
        <v>20095876590.826542</v>
      </c>
      <c r="JI34">
        <v>20088309421.730648</v>
      </c>
      <c r="JJ34">
        <v>20081514096.799145</v>
      </c>
      <c r="JK34">
        <v>20073946927.703251</v>
      </c>
      <c r="JL34">
        <v>20081784131.177879</v>
      </c>
      <c r="JM34">
        <v>20093429115.957878</v>
      </c>
      <c r="JN34">
        <v>20101957815.798096</v>
      </c>
      <c r="JO34">
        <v>20107537700.316841</v>
      </c>
      <c r="JP34">
        <v>20103903873.053059</v>
      </c>
      <c r="JQ34">
        <v>20100848314.02248</v>
      </c>
      <c r="JR34">
        <v>20096840637.827682</v>
      </c>
      <c r="JS34">
        <v>20093015813.874397</v>
      </c>
      <c r="JT34">
        <v>20090486661.620892</v>
      </c>
      <c r="JU34">
        <v>20082919492.525002</v>
      </c>
      <c r="JV34">
        <v>20076273885.537193</v>
      </c>
      <c r="JW34">
        <v>20071646630.722034</v>
      </c>
      <c r="JX34">
        <v>20087475419.821987</v>
      </c>
      <c r="JY34">
        <v>20099120404.601986</v>
      </c>
      <c r="JZ34">
        <v>20107649104.4422</v>
      </c>
      <c r="KA34">
        <v>20113228988.960945</v>
      </c>
      <c r="KB34">
        <v>20109595121.697163</v>
      </c>
      <c r="KC34">
        <v>20106541762.666588</v>
      </c>
      <c r="KD34">
        <v>20102532646.096924</v>
      </c>
      <c r="KE34">
        <v>20094965477.00103</v>
      </c>
      <c r="KF34">
        <v>20089727141.305744</v>
      </c>
      <c r="KG34">
        <v>20085036680.076694</v>
      </c>
      <c r="KH34">
        <v>20078241355.145187</v>
      </c>
      <c r="KI34">
        <v>20070674186.049294</v>
      </c>
      <c r="KJ34">
        <v>20078511389.523922</v>
      </c>
      <c r="KK34">
        <v>20090156374.303921</v>
      </c>
      <c r="KL34">
        <v>20098685074.144138</v>
      </c>
      <c r="KM34">
        <v>20104264958.662884</v>
      </c>
      <c r="KN34">
        <v>20100631091.399101</v>
      </c>
      <c r="KO34">
        <v>20097577732.368526</v>
      </c>
      <c r="KP34">
        <v>20093570056.173725</v>
      </c>
      <c r="KQ34">
        <v>20089782066.671524</v>
      </c>
      <c r="KR34">
        <v>20087998768.288517</v>
      </c>
      <c r="KS34">
        <v>20083345141.510548</v>
      </c>
      <c r="KT34">
        <v>20076585462.822021</v>
      </c>
      <c r="KU34">
        <v>20071995042.457947</v>
      </c>
      <c r="KV34">
        <v>20079867892.175556</v>
      </c>
      <c r="KW34">
        <v>20091549711.406639</v>
      </c>
      <c r="KX34">
        <v>20100115245.697937</v>
      </c>
      <c r="KY34">
        <v>20113674325.045208</v>
      </c>
      <c r="KZ34">
        <v>20110077292.23251</v>
      </c>
      <c r="LA34">
        <v>20107057379.444916</v>
      </c>
      <c r="LB34">
        <v>20103086537.701199</v>
      </c>
      <c r="LC34">
        <v>20099261713.747913</v>
      </c>
      <c r="LD34">
        <v>20096731041.494408</v>
      </c>
      <c r="LE34">
        <v>20092040580.265358</v>
      </c>
      <c r="LF34">
        <v>20087095185.924923</v>
      </c>
      <c r="LG34">
        <v>20082466334.490326</v>
      </c>
      <c r="LH34">
        <v>20090303537.964954</v>
      </c>
      <c r="LI34">
        <v>20101948522.744953</v>
      </c>
      <c r="LJ34">
        <v>20110477222.585171</v>
      </c>
      <c r="LK34">
        <v>20116057107.103916</v>
      </c>
      <c r="LL34">
        <v>20112422566.657089</v>
      </c>
      <c r="LM34">
        <v>20109367586.838226</v>
      </c>
      <c r="LN34">
        <v>20105359910.643425</v>
      </c>
      <c r="LO34">
        <v>20097792741.547535</v>
      </c>
      <c r="LP34">
        <v>20092681256.534809</v>
      </c>
      <c r="LQ34">
        <v>20085269009.153862</v>
      </c>
      <c r="LR34">
        <v>20080323614.813423</v>
      </c>
      <c r="LS34">
        <v>20072756445.717533</v>
      </c>
      <c r="LT34">
        <v>20088585234.817482</v>
      </c>
      <c r="LU34">
        <v>20100230219.597481</v>
      </c>
      <c r="LV34">
        <v>20108758919.437695</v>
      </c>
      <c r="LW34">
        <v>20122282742.221901</v>
      </c>
      <c r="LX34">
        <v>20118647580.304287</v>
      </c>
      <c r="LY34">
        <v>20115594221.273712</v>
      </c>
      <c r="LZ34">
        <v>20111586545.078915</v>
      </c>
      <c r="MA34">
        <v>20107757721.125633</v>
      </c>
      <c r="MB34">
        <v>20102506084.522892</v>
      </c>
      <c r="MC34">
        <v>20095071809.141945</v>
      </c>
      <c r="MD34">
        <v>20088429060.154137</v>
      </c>
      <c r="ME34">
        <v>20080861891.058243</v>
      </c>
      <c r="MF34">
        <v>20088699094.532871</v>
      </c>
      <c r="MG34">
        <v>20099016893.436981</v>
      </c>
      <c r="MH34">
        <v>20107545593.277199</v>
      </c>
      <c r="MI34">
        <v>20113125477.795944</v>
      </c>
      <c r="MJ34">
        <v>20108819847.010582</v>
      </c>
      <c r="MK34">
        <v>20102024522.079075</v>
      </c>
      <c r="ML34">
        <v>20094457352.983185</v>
      </c>
      <c r="MM34">
        <v>20090669363.48098</v>
      </c>
      <c r="MN34">
        <v>20084680340.748741</v>
      </c>
      <c r="MO34">
        <v>20077150006.103931</v>
      </c>
      <c r="MP34">
        <v>20070390327.415409</v>
      </c>
      <c r="MQ34">
        <v>20062859992.770599</v>
      </c>
      <c r="MR34">
        <v>20070732842.488209</v>
      </c>
      <c r="MS34">
        <v>20082414661.719288</v>
      </c>
      <c r="MT34">
        <v>20090980196.010586</v>
      </c>
      <c r="MU34">
        <v>20096595726.772316</v>
      </c>
      <c r="MV34">
        <v>20092998693.959618</v>
      </c>
      <c r="MW34">
        <v>20089978781.172024</v>
      </c>
      <c r="MX34">
        <v>20086007939.428307</v>
      </c>
      <c r="MY34">
        <v>20082183155.475025</v>
      </c>
      <c r="MZ34">
        <v>0</v>
      </c>
      <c r="NA34">
        <v>20077492694.245975</v>
      </c>
      <c r="NB34">
        <v>20072547299.905537</v>
      </c>
      <c r="NC34">
        <v>20067920005.090378</v>
      </c>
      <c r="ND34">
        <v>20075757208.565006</v>
      </c>
      <c r="NE34">
        <v>20087402193.345005</v>
      </c>
      <c r="NF34">
        <v>20095930893.185223</v>
      </c>
      <c r="NG34">
        <v>20101510777.703968</v>
      </c>
      <c r="NH34">
        <v>20097876910.440182</v>
      </c>
      <c r="NI34">
        <v>20094823351.409607</v>
      </c>
      <c r="NJ34">
        <v>20090815635.214806</v>
      </c>
      <c r="NK34">
        <v>20083248466.118916</v>
      </c>
      <c r="NL34">
        <v>20080718793.86541</v>
      </c>
      <c r="NM34">
        <v>20076028332.63636</v>
      </c>
      <c r="NN34">
        <v>20071082938.295925</v>
      </c>
      <c r="NO34">
        <v>20066455643.480762</v>
      </c>
      <c r="NP34">
        <v>20074292846.955391</v>
      </c>
      <c r="NQ34">
        <v>20085937831.73539</v>
      </c>
      <c r="NR34">
        <v>20094466531.575607</v>
      </c>
      <c r="NS34">
        <v>20107989921.029854</v>
      </c>
      <c r="NT34">
        <v>20104354053.766071</v>
      </c>
      <c r="NU34">
        <v>20101300494.735493</v>
      </c>
      <c r="NV34">
        <v>20097292778.540695</v>
      </c>
      <c r="NW34">
        <v>20093467954.58741</v>
      </c>
      <c r="NX34">
        <v>20090938802.333904</v>
      </c>
      <c r="NY34">
        <v>20086248341.104855</v>
      </c>
      <c r="NZ34">
        <v>20081302946.76442</v>
      </c>
      <c r="OA34">
        <v>20076675691.949261</v>
      </c>
      <c r="OB34">
        <v>20084512895.423889</v>
      </c>
      <c r="OC34">
        <v>20096157880.203888</v>
      </c>
      <c r="OD34">
        <v>20104686580.044106</v>
      </c>
      <c r="OE34">
        <v>20110266464.562851</v>
      </c>
      <c r="OF34">
        <v>20106632597.299068</v>
      </c>
      <c r="OG34">
        <v>20103579238.268494</v>
      </c>
      <c r="OH34">
        <v>20099571562.073692</v>
      </c>
      <c r="OI34">
        <v>20095783612.571491</v>
      </c>
      <c r="OJ34">
        <v>20094002674.188484</v>
      </c>
      <c r="OK34">
        <v>20089349047.410511</v>
      </c>
      <c r="OL34">
        <v>20084439299.313061</v>
      </c>
      <c r="OM34">
        <v>20079848838.948982</v>
      </c>
      <c r="ON34">
        <v>20087721688.666592</v>
      </c>
      <c r="OO34">
        <v>20099403507.897675</v>
      </c>
      <c r="OP34">
        <v>20107969042.188972</v>
      </c>
      <c r="OQ34">
        <v>20113584572.950703</v>
      </c>
      <c r="OR34">
        <v>20109987540.138</v>
      </c>
      <c r="OS34">
        <v>20106969827.350407</v>
      </c>
      <c r="OT34">
        <v>20102998985.606689</v>
      </c>
      <c r="OU34">
        <v>20099174201.653408</v>
      </c>
      <c r="OV34">
        <v>20096645049.399902</v>
      </c>
      <c r="OW34">
        <v>20091954588.170853</v>
      </c>
      <c r="OX34">
        <v>20087009193.830418</v>
      </c>
      <c r="OY34">
        <v>20082381939.015259</v>
      </c>
      <c r="OZ34">
        <v>20098210728.115208</v>
      </c>
      <c r="PA34">
        <v>20109855712.89521</v>
      </c>
      <c r="PB34">
        <v>20118384412.735424</v>
      </c>
      <c r="PC34">
        <v>20123964297.254169</v>
      </c>
      <c r="PD34">
        <v>20120330469.990391</v>
      </c>
      <c r="PE34">
        <v>20117275546.214012</v>
      </c>
      <c r="PF34">
        <v>20113267870.019211</v>
      </c>
      <c r="PG34">
        <v>20109443086.065929</v>
      </c>
      <c r="PH34">
        <v>20106913933.812428</v>
      </c>
      <c r="PI34">
        <v>20102223436.794636</v>
      </c>
      <c r="PJ34">
        <v>20097278042.454201</v>
      </c>
      <c r="PK34">
        <v>20092650747.639038</v>
      </c>
      <c r="PL34">
        <v>20100487951.113667</v>
      </c>
      <c r="PM34">
        <v>20112132935.893669</v>
      </c>
      <c r="PN34">
        <v>20119965645.436455</v>
      </c>
      <c r="PO34">
        <v>20125545529.9552</v>
      </c>
      <c r="PP34">
        <v>20121911662.691418</v>
      </c>
      <c r="PQ34">
        <v>20118858303.660843</v>
      </c>
      <c r="PR34">
        <v>20114850627.466042</v>
      </c>
      <c r="PS34">
        <v>20107283458.370152</v>
      </c>
      <c r="PT34">
        <v>20102031821.76741</v>
      </c>
      <c r="PU34">
        <v>20094464652.67152</v>
      </c>
      <c r="PV34">
        <v>20089519058.331081</v>
      </c>
      <c r="PW34">
        <v>20084891763.515923</v>
      </c>
      <c r="PX34">
        <v>20092728966.990551</v>
      </c>
      <c r="PY34">
        <v>20104373951.77055</v>
      </c>
      <c r="PZ34">
        <v>20112902651.610767</v>
      </c>
      <c r="QA34">
        <v>20118482536.129513</v>
      </c>
      <c r="QB34">
        <v>20110915367.033619</v>
      </c>
      <c r="QC34">
        <v>20104120042.102112</v>
      </c>
      <c r="QD34">
        <v>20096552873.006222</v>
      </c>
      <c r="QE34">
        <v>20092764923.504021</v>
      </c>
      <c r="QF34">
        <v>20086775900.771778</v>
      </c>
      <c r="QG34">
        <v>20079245566.126972</v>
      </c>
      <c r="QH34">
        <v>20072485887.438446</v>
      </c>
      <c r="QI34">
        <v>20064955552.793636</v>
      </c>
      <c r="QJ34">
        <v>20070559490.239452</v>
      </c>
      <c r="QK34">
        <v>20080880071.434643</v>
      </c>
      <c r="QL34">
        <v>20089445605.725941</v>
      </c>
      <c r="QM34">
        <v>20095061136.487671</v>
      </c>
      <c r="QN34">
        <v>20091464103.674973</v>
      </c>
      <c r="QO34">
        <v>20088444270.393219</v>
      </c>
      <c r="QP34">
        <v>20084473428.649502</v>
      </c>
      <c r="QQ34">
        <v>20080648644.69622</v>
      </c>
      <c r="QR34">
        <v>20078119492.442715</v>
      </c>
      <c r="QS34">
        <v>20073429031.213665</v>
      </c>
      <c r="QT34">
        <v>20066995436.87323</v>
      </c>
      <c r="QU34">
        <v>20059428267.777336</v>
      </c>
      <c r="QV34">
        <v>20067265471.251965</v>
      </c>
      <c r="QW34">
        <v>20078910456.031963</v>
      </c>
      <c r="QX34">
        <v>20087439155.872181</v>
      </c>
      <c r="QY34">
        <v>20093019040.390926</v>
      </c>
      <c r="QZ34">
        <v>0</v>
      </c>
      <c r="RA34">
        <v>20086223715.459419</v>
      </c>
      <c r="RB34">
        <v>20078656546.363525</v>
      </c>
      <c r="RC34">
        <v>20071243811.254578</v>
      </c>
      <c r="RD34">
        <v>20065992174.651836</v>
      </c>
      <c r="RE34">
        <v>20058425005.555946</v>
      </c>
      <c r="RF34">
        <v>20051629680.624439</v>
      </c>
      <c r="RG34">
        <v>20044076558.27037</v>
      </c>
      <c r="RH34">
        <v>20051913761.744999</v>
      </c>
      <c r="RI34">
        <v>20063558746.524998</v>
      </c>
      <c r="RJ34">
        <v>20072087446.365215</v>
      </c>
      <c r="RK34">
        <v>0</v>
      </c>
      <c r="RL34">
        <v>20064520277.269321</v>
      </c>
      <c r="RM34">
        <v>20057724952.337814</v>
      </c>
      <c r="RN34">
        <v>20050157783.241924</v>
      </c>
      <c r="RO34">
        <v>0</v>
      </c>
      <c r="RP34">
        <v>20044906146.639183</v>
      </c>
      <c r="RQ34">
        <v>20040215119.914345</v>
      </c>
      <c r="RR34">
        <v>20033419794.982838</v>
      </c>
      <c r="RS34">
        <v>20025852625.886948</v>
      </c>
      <c r="RT34">
        <v>20033819942.204754</v>
      </c>
      <c r="RU34">
        <v>20045464926.984753</v>
      </c>
      <c r="RV34">
        <v>20053993626.82497</v>
      </c>
      <c r="RW34">
        <v>20067517016.279217</v>
      </c>
      <c r="RX34">
        <v>20063883189.015434</v>
      </c>
      <c r="RY34">
        <v>20060827657.433212</v>
      </c>
      <c r="RZ34">
        <v>20056819981.238411</v>
      </c>
      <c r="SA34">
        <v>20053031991.73621</v>
      </c>
      <c r="SB34">
        <v>20047042969.003971</v>
      </c>
      <c r="SC34">
        <v>20039512634.359161</v>
      </c>
      <c r="SD34">
        <v>20034600686.261711</v>
      </c>
      <c r="SE34">
        <v>20027070351.616901</v>
      </c>
      <c r="SF34">
        <v>20034943201.334511</v>
      </c>
      <c r="SG34">
        <v>20046625020.565594</v>
      </c>
      <c r="SH34">
        <v>20055190554.856892</v>
      </c>
      <c r="SI34">
        <v>20060806085.618622</v>
      </c>
      <c r="SJ34">
        <v>20057209052.80592</v>
      </c>
      <c r="SK34">
        <v>20054191140.018326</v>
      </c>
      <c r="SL34">
        <v>20050220298.274609</v>
      </c>
      <c r="SM34">
        <v>20046394273.420052</v>
      </c>
      <c r="SN34">
        <v>20043865121.166546</v>
      </c>
      <c r="SO34">
        <v>20039174659.937496</v>
      </c>
      <c r="SP34">
        <v>20034229265.597061</v>
      </c>
      <c r="SQ34">
        <v>20029602010.781902</v>
      </c>
      <c r="SR34">
        <v>20037439214.256531</v>
      </c>
      <c r="SS34">
        <v>20049084199.03653</v>
      </c>
      <c r="ST34">
        <v>20057612898.876743</v>
      </c>
      <c r="SU34">
        <v>20063192783.395489</v>
      </c>
      <c r="SV34">
        <v>20059558916.131706</v>
      </c>
      <c r="SW34">
        <v>20056505557.101131</v>
      </c>
      <c r="SX34">
        <v>20052497840.906334</v>
      </c>
      <c r="SY34">
        <v>20048673016.953049</v>
      </c>
      <c r="SZ34">
        <v>20046143864.699543</v>
      </c>
      <c r="TA34">
        <v>20041453403.470497</v>
      </c>
      <c r="TB34">
        <v>20036508009.130058</v>
      </c>
      <c r="TC34">
        <v>20031880754.314903</v>
      </c>
      <c r="TD34">
        <v>20039717957.789528</v>
      </c>
      <c r="TE34">
        <v>20051362942.56953</v>
      </c>
      <c r="TF34">
        <v>20059891642.409744</v>
      </c>
      <c r="TG34">
        <v>20065471526.92849</v>
      </c>
      <c r="TH34">
        <v>20061837699.664711</v>
      </c>
      <c r="TI34">
        <v>20058784224.899807</v>
      </c>
      <c r="TJ34">
        <v>20054776548.705006</v>
      </c>
      <c r="TK34">
        <v>20050951764.751724</v>
      </c>
      <c r="TL34">
        <v>20048422092.498219</v>
      </c>
      <c r="TM34">
        <v>20043731591.269165</v>
      </c>
      <c r="TN34">
        <v>20038786196.92873</v>
      </c>
      <c r="TO34">
        <v>20034158942.113571</v>
      </c>
      <c r="TP34">
        <v>20041996145.5882</v>
      </c>
      <c r="TQ34">
        <v>20053641130.368198</v>
      </c>
      <c r="TR34">
        <v>20062169830.208416</v>
      </c>
      <c r="TS34">
        <v>20067749714.727161</v>
      </c>
      <c r="TT34">
        <v>20064115887.463379</v>
      </c>
      <c r="TU34">
        <v>20061062328.432804</v>
      </c>
      <c r="TV34">
        <v>20057054652.238003</v>
      </c>
      <c r="TW34">
        <v>20053266702.735802</v>
      </c>
      <c r="TX34">
        <v>20051485764.352795</v>
      </c>
      <c r="TY34">
        <v>20046832137.574825</v>
      </c>
      <c r="TZ34">
        <v>20041922389.477371</v>
      </c>
      <c r="UA34">
        <v>20037331929.113293</v>
      </c>
      <c r="UB34">
        <v>20045204778.830902</v>
      </c>
      <c r="UC34">
        <v>20056886598.061985</v>
      </c>
      <c r="UD34">
        <v>20065452132.353283</v>
      </c>
      <c r="UE34">
        <v>20071067663.115013</v>
      </c>
      <c r="UF34">
        <v>20067470630.302311</v>
      </c>
      <c r="UG34">
        <v>20064452852.05695</v>
      </c>
      <c r="UH34">
        <v>20060481970.313236</v>
      </c>
      <c r="UI34">
        <v>20056657146.359951</v>
      </c>
      <c r="UJ34">
        <v>20054127474.106445</v>
      </c>
      <c r="UK34">
        <v>20049437012.877396</v>
      </c>
      <c r="UL34">
        <v>20044491618.536957</v>
      </c>
      <c r="UM34">
        <v>20039864323.721798</v>
      </c>
      <c r="UN34">
        <v>20047701527.196426</v>
      </c>
      <c r="UO34">
        <v>20059346511.976425</v>
      </c>
      <c r="UP34">
        <v>20067875211.816643</v>
      </c>
      <c r="UQ34">
        <v>20073455096.335388</v>
      </c>
      <c r="UR34">
        <v>20069821269.071606</v>
      </c>
      <c r="US34">
        <v>20066767910.041031</v>
      </c>
      <c r="UT34">
        <v>20062760233.84623</v>
      </c>
      <c r="UU34">
        <v>20058935409.892948</v>
      </c>
      <c r="UV34">
        <v>20056406257.639442</v>
      </c>
      <c r="UW34">
        <v>20051715796.410393</v>
      </c>
      <c r="UX34">
        <v>20046770402.069958</v>
      </c>
      <c r="UY34">
        <v>20042143147.254799</v>
      </c>
      <c r="UZ34">
        <v>20049980350.729427</v>
      </c>
      <c r="VA34">
        <v>20061625335.509426</v>
      </c>
      <c r="VB34">
        <v>20070154035.349644</v>
      </c>
      <c r="VC34">
        <v>20075733919.868389</v>
      </c>
      <c r="VD34">
        <v>20072100092.604607</v>
      </c>
      <c r="VE34">
        <v>20069046733.574032</v>
      </c>
      <c r="VF34">
        <v>20065039057.37923</v>
      </c>
      <c r="VG34">
        <v>20061214233.425949</v>
      </c>
      <c r="VH34">
        <v>20058685081.172443</v>
      </c>
      <c r="VI34">
        <v>20053994619.943394</v>
      </c>
      <c r="VJ34">
        <v>20049049225.602959</v>
      </c>
      <c r="VK34">
        <v>20044421970.7878</v>
      </c>
      <c r="VL34">
        <v>20060250759.887749</v>
      </c>
      <c r="VM34">
        <v>20071895744.667747</v>
      </c>
      <c r="VN34">
        <v>20080424444.507965</v>
      </c>
      <c r="VO34">
        <v>20086004329.026711</v>
      </c>
      <c r="VP34">
        <v>20082370461.762928</v>
      </c>
      <c r="VQ34">
        <v>20079317102.732353</v>
      </c>
      <c r="VR34">
        <v>20075308602.471714</v>
      </c>
      <c r="VS34">
        <v>20071520652.969513</v>
      </c>
      <c r="VT34">
        <v>20069739714.586506</v>
      </c>
      <c r="VU34">
        <v>20065086087.808537</v>
      </c>
      <c r="VV34">
        <v>20060176339.711086</v>
      </c>
      <c r="VW34">
        <v>20055585879.347008</v>
      </c>
      <c r="VX34">
        <v>20063458729.064617</v>
      </c>
      <c r="VY34">
        <v>20075140548.295696</v>
      </c>
      <c r="VZ34">
        <v>20083706082.586994</v>
      </c>
      <c r="WA34">
        <v>20089321613.348724</v>
      </c>
      <c r="WB34">
        <v>20085724620.536026</v>
      </c>
      <c r="WC34">
        <v>20082706907.748428</v>
      </c>
      <c r="WD34">
        <v>20078736066.004711</v>
      </c>
      <c r="WE34">
        <v>20074911282.05143</v>
      </c>
      <c r="WF34">
        <v>20072382129.797928</v>
      </c>
      <c r="WG34">
        <v>20067691668.568878</v>
      </c>
      <c r="WH34">
        <v>20062746274.228439</v>
      </c>
      <c r="WI34">
        <v>20058119019.413284</v>
      </c>
      <c r="WJ34">
        <v>20065956222.887913</v>
      </c>
      <c r="WK34">
        <v>20077601207.667912</v>
      </c>
      <c r="WL34">
        <v>20083891418.572021</v>
      </c>
      <c r="WM34">
        <v>20087407954.120514</v>
      </c>
      <c r="WN34">
        <v>20079840785.024624</v>
      </c>
      <c r="WO34">
        <v>20073059939.236813</v>
      </c>
      <c r="WP34">
        <v>20069052131.892624</v>
      </c>
      <c r="WQ34">
        <v>20061639426.469437</v>
      </c>
      <c r="WR34">
        <v>20059109754.215931</v>
      </c>
      <c r="WS34">
        <v>20051542585.120037</v>
      </c>
      <c r="WT34">
        <v>20044747260.18853</v>
      </c>
      <c r="WU34">
        <v>20037180091.09264</v>
      </c>
      <c r="WV34">
        <v>20045017294.567268</v>
      </c>
      <c r="WW34">
        <v>20056662279.347267</v>
      </c>
      <c r="WX34">
        <v>20065190979.187481</v>
      </c>
      <c r="WY34">
        <v>20070770863.706226</v>
      </c>
      <c r="WZ34">
        <v>20066332915.093708</v>
      </c>
      <c r="XA34">
        <v>20063278693.910995</v>
      </c>
      <c r="XB34">
        <v>20055711524.815102</v>
      </c>
      <c r="XC34">
        <v>20048144355.719212</v>
      </c>
      <c r="XD34">
        <v>20042892719.11647</v>
      </c>
      <c r="XE34">
        <v>20035325550.020576</v>
      </c>
      <c r="XF34">
        <v>20028683087.032768</v>
      </c>
      <c r="XG34">
        <v>20024055792.217609</v>
      </c>
      <c r="XH34">
        <v>20031892995.692238</v>
      </c>
      <c r="XI34">
        <v>20043537980.472237</v>
      </c>
      <c r="XJ34">
        <v>20061469467.972187</v>
      </c>
      <c r="XK34">
        <v>20067049352.490932</v>
      </c>
      <c r="XL34">
        <v>20063415485.22715</v>
      </c>
      <c r="XM34">
        <v>20060362126.196575</v>
      </c>
      <c r="XN34">
        <v>20056354410.001774</v>
      </c>
      <c r="XO34">
        <v>20052566420.499573</v>
      </c>
      <c r="XP34">
        <v>20050785482.116566</v>
      </c>
      <c r="XQ34">
        <v>20046131855.338596</v>
      </c>
      <c r="XR34">
        <v>20041222107.241146</v>
      </c>
      <c r="XS34">
        <v>20036631686.877071</v>
      </c>
      <c r="XT34">
        <v>20044504536.594681</v>
      </c>
      <c r="XU34">
        <v>20056186355.82576</v>
      </c>
      <c r="XV34">
        <v>20074154677.776791</v>
      </c>
      <c r="XW34">
        <v>20079770208.538521</v>
      </c>
      <c r="XX34">
        <v>20072239873.893711</v>
      </c>
      <c r="XY34">
        <v>20069220281.63377</v>
      </c>
      <c r="XZ34">
        <v>20065249399.890053</v>
      </c>
      <c r="YA34">
        <v>20061424575.936771</v>
      </c>
      <c r="YB34">
        <v>20058895423.683266</v>
      </c>
      <c r="YC34">
        <v>20054204962.454216</v>
      </c>
      <c r="YD34">
        <v>20049259368.113781</v>
      </c>
      <c r="YE34">
        <v>20044632113.298622</v>
      </c>
      <c r="YF34">
        <v>20052469316.773251</v>
      </c>
      <c r="YG34">
        <v>20064114301.553249</v>
      </c>
      <c r="YH34">
        <v>20072643001.393467</v>
      </c>
      <c r="YI34">
        <v>20078222885.912212</v>
      </c>
      <c r="YJ34">
        <v>20074589018.64843</v>
      </c>
      <c r="YK34">
        <v>20071535459.617851</v>
      </c>
      <c r="YL34">
        <v>20067527783.42305</v>
      </c>
      <c r="YP34" s="21"/>
    </row>
    <row r="35" spans="1:666" x14ac:dyDescent="0.25">
      <c r="B35" s="24" t="s">
        <v>27</v>
      </c>
      <c r="C35">
        <v>20001193894.203468</v>
      </c>
      <c r="D35">
        <v>20003276262.295994</v>
      </c>
      <c r="E35">
        <v>20004470118.284107</v>
      </c>
      <c r="F35">
        <v>20005960100.44043</v>
      </c>
      <c r="G35">
        <v>20007153951.259346</v>
      </c>
      <c r="H35">
        <v>20012359293.698513</v>
      </c>
      <c r="I35">
        <v>20018223705.019878</v>
      </c>
      <c r="J35">
        <v>20024054434.798851</v>
      </c>
      <c r="K35">
        <v>20029126930.732201</v>
      </c>
      <c r="L35">
        <v>20030320834.841789</v>
      </c>
      <c r="M35">
        <v>20031810808.936409</v>
      </c>
      <c r="N35">
        <v>20033004676.985985</v>
      </c>
      <c r="O35">
        <v>20034223656.150898</v>
      </c>
      <c r="P35">
        <v>20036033355.60445</v>
      </c>
      <c r="Q35">
        <v>20037252296.554012</v>
      </c>
      <c r="R35">
        <v>20038766554.479481</v>
      </c>
      <c r="S35">
        <v>20039985490.259846</v>
      </c>
      <c r="T35">
        <v>20045215034.192791</v>
      </c>
      <c r="U35">
        <v>20051104524.877151</v>
      </c>
      <c r="V35">
        <v>20056960335.742184</v>
      </c>
      <c r="W35">
        <v>20062057041.784637</v>
      </c>
      <c r="X35">
        <v>20063275995.657196</v>
      </c>
      <c r="Y35">
        <v>20064790245.520962</v>
      </c>
      <c r="Z35">
        <v>20066009198.531986</v>
      </c>
      <c r="AA35">
        <v>20067203092.735455</v>
      </c>
      <c r="AB35">
        <v>20069285460.827976</v>
      </c>
      <c r="AC35">
        <v>20070479316.81609</v>
      </c>
      <c r="AD35">
        <v>20071969298.972412</v>
      </c>
      <c r="AE35">
        <v>20073163149.791328</v>
      </c>
      <c r="AF35">
        <v>20078368417.955132</v>
      </c>
      <c r="AG35">
        <v>20084232823.67804</v>
      </c>
      <c r="AH35">
        <v>20090063549.581623</v>
      </c>
      <c r="AI35">
        <v>20095135979.854935</v>
      </c>
      <c r="AJ35">
        <v>20096329848.766045</v>
      </c>
      <c r="AK35">
        <v>20097819822.860664</v>
      </c>
      <c r="AL35">
        <v>20099013690.910236</v>
      </c>
      <c r="AM35">
        <v>20100207585.113705</v>
      </c>
      <c r="AN35">
        <v>20102289953.20623</v>
      </c>
      <c r="AO35">
        <v>20103483809.194344</v>
      </c>
      <c r="AP35">
        <v>20104973791.350666</v>
      </c>
      <c r="AQ35">
        <v>20106167642.169582</v>
      </c>
      <c r="AR35">
        <v>20111372910.333382</v>
      </c>
      <c r="AS35">
        <v>20117237316.056293</v>
      </c>
      <c r="AT35">
        <v>20123068041.959877</v>
      </c>
      <c r="AU35">
        <v>20128140472.233185</v>
      </c>
      <c r="AV35">
        <v>20129334341.144295</v>
      </c>
      <c r="AW35">
        <v>20130824315.238914</v>
      </c>
      <c r="AX35">
        <v>20132018219.348507</v>
      </c>
      <c r="AY35">
        <v>20133212113.551975</v>
      </c>
      <c r="AZ35">
        <v>20135294481.644497</v>
      </c>
      <c r="BA35">
        <v>20136488385.754089</v>
      </c>
      <c r="BB35">
        <v>20137978454.247238</v>
      </c>
      <c r="BC35">
        <v>20139172305.066154</v>
      </c>
      <c r="BD35">
        <v>20144377573.229954</v>
      </c>
      <c r="BE35">
        <v>20150241978.952866</v>
      </c>
      <c r="BF35">
        <v>20156072708.731838</v>
      </c>
      <c r="BG35">
        <v>20161145139.00515</v>
      </c>
      <c r="BH35">
        <v>20162339007.916256</v>
      </c>
      <c r="BI35">
        <v>20163829076.409405</v>
      </c>
      <c r="BJ35">
        <v>20165022944.458977</v>
      </c>
      <c r="BK35">
        <v>20166241923.623894</v>
      </c>
      <c r="BL35">
        <v>20168051593.909695</v>
      </c>
      <c r="BM35">
        <v>20169270534.859257</v>
      </c>
      <c r="BN35">
        <v>20170784792.784725</v>
      </c>
      <c r="BO35">
        <v>20172003728.56509</v>
      </c>
      <c r="BP35">
        <v>20177233272.498035</v>
      </c>
      <c r="BQ35">
        <v>20183122763.182396</v>
      </c>
      <c r="BR35">
        <v>20188978577.922817</v>
      </c>
      <c r="BS35">
        <v>20194075283.965275</v>
      </c>
      <c r="BT35">
        <v>20195294273.036312</v>
      </c>
      <c r="BU35">
        <v>20196808522.900078</v>
      </c>
      <c r="BV35">
        <v>20198027475.911102</v>
      </c>
      <c r="BW35">
        <v>20199221370.114571</v>
      </c>
      <c r="BX35">
        <v>20201303738.207096</v>
      </c>
      <c r="BY35">
        <v>20202497594.195206</v>
      </c>
      <c r="BZ35">
        <v>20203987576.351532</v>
      </c>
      <c r="CA35">
        <v>20205181427.170444</v>
      </c>
      <c r="CB35">
        <v>20210386695.334248</v>
      </c>
      <c r="CC35">
        <v>20216251101.057159</v>
      </c>
      <c r="CD35">
        <v>20222081830.836132</v>
      </c>
      <c r="CE35">
        <v>20227154326.769478</v>
      </c>
      <c r="CF35">
        <v>20228348230.87907</v>
      </c>
      <c r="CG35">
        <v>20229838204.97369</v>
      </c>
      <c r="CH35">
        <v>20231032073.023262</v>
      </c>
      <c r="CI35">
        <v>20232225967.22673</v>
      </c>
      <c r="CJ35">
        <v>20234308335.319256</v>
      </c>
      <c r="CK35">
        <v>20235502191.307369</v>
      </c>
      <c r="CL35">
        <v>20236992173.463692</v>
      </c>
      <c r="CM35">
        <v>20238186024.282608</v>
      </c>
      <c r="CN35">
        <v>20243391292.446411</v>
      </c>
      <c r="CO35">
        <v>20249255698.169319</v>
      </c>
      <c r="CP35">
        <v>20255086424.072903</v>
      </c>
      <c r="CQ35">
        <v>20260158920.006252</v>
      </c>
      <c r="CR35">
        <v>20261352788.917358</v>
      </c>
      <c r="CS35">
        <v>20262842763.011982</v>
      </c>
      <c r="CT35">
        <v>20264036631.061554</v>
      </c>
      <c r="CU35">
        <v>20265230525.265022</v>
      </c>
      <c r="CV35">
        <v>20267312893.357548</v>
      </c>
      <c r="CW35">
        <v>20268506749.345657</v>
      </c>
      <c r="CX35">
        <v>20269996817.838806</v>
      </c>
      <c r="CY35">
        <v>20271190668.657722</v>
      </c>
      <c r="CZ35">
        <v>20276395936.821526</v>
      </c>
      <c r="DA35">
        <v>20282260342.544437</v>
      </c>
      <c r="DB35">
        <v>20288091068.448017</v>
      </c>
      <c r="DC35">
        <v>20293163498.721329</v>
      </c>
      <c r="DD35">
        <v>20294357367.632439</v>
      </c>
      <c r="DE35">
        <v>20295847341.727058</v>
      </c>
      <c r="DF35">
        <v>20297041209.77663</v>
      </c>
      <c r="DG35">
        <v>20298260188.941547</v>
      </c>
      <c r="DH35">
        <v>20300069859.227348</v>
      </c>
      <c r="DI35">
        <v>20301288800.17691</v>
      </c>
      <c r="DJ35">
        <v>20302803058.102379</v>
      </c>
      <c r="DK35">
        <v>20304021993.882744</v>
      </c>
      <c r="DL35">
        <v>20309251537.815689</v>
      </c>
      <c r="DM35">
        <v>20315141034.098507</v>
      </c>
      <c r="DN35">
        <v>20320996848.838928</v>
      </c>
      <c r="DO35">
        <v>20326093554.881382</v>
      </c>
      <c r="DP35">
        <v>20327312508.753941</v>
      </c>
      <c r="DQ35">
        <v>20328826758.617706</v>
      </c>
      <c r="DR35">
        <v>20330045711.628731</v>
      </c>
      <c r="DS35">
        <v>20331239605.832199</v>
      </c>
      <c r="DT35">
        <v>20333321973.924721</v>
      </c>
      <c r="DU35">
        <v>20334515829.912834</v>
      </c>
      <c r="DV35">
        <v>20336005812.069157</v>
      </c>
      <c r="DW35">
        <v>20337199662.888073</v>
      </c>
      <c r="DX35">
        <v>20342405005.32724</v>
      </c>
      <c r="DY35">
        <v>20348269411.050152</v>
      </c>
      <c r="DZ35">
        <v>20354100136.953735</v>
      </c>
      <c r="EA35">
        <v>20359172567.227043</v>
      </c>
      <c r="EB35">
        <v>20360366436.138153</v>
      </c>
      <c r="EC35">
        <v>20361856410.232773</v>
      </c>
      <c r="ED35">
        <v>20363050278.282345</v>
      </c>
      <c r="EE35">
        <v>20364244172.485813</v>
      </c>
      <c r="EF35">
        <v>20366326540.578339</v>
      </c>
      <c r="EG35">
        <v>20367520396.566452</v>
      </c>
      <c r="EH35">
        <v>20369010378.722775</v>
      </c>
      <c r="EI35">
        <v>20370204282.832363</v>
      </c>
      <c r="EJ35">
        <v>20375409550.996166</v>
      </c>
      <c r="EK35">
        <v>20381273956.719078</v>
      </c>
      <c r="EL35">
        <v>20387104682.622658</v>
      </c>
      <c r="EM35">
        <v>20392177112.895969</v>
      </c>
      <c r="EN35">
        <v>20393370981.807079</v>
      </c>
      <c r="EO35">
        <v>20394860955.901699</v>
      </c>
      <c r="EP35">
        <v>20396054823.951271</v>
      </c>
      <c r="EQ35">
        <v>20397248718.154739</v>
      </c>
      <c r="ER35">
        <v>20399331086.247265</v>
      </c>
      <c r="ES35">
        <v>20400524990.356853</v>
      </c>
      <c r="ET35">
        <v>20402014972.513176</v>
      </c>
      <c r="EU35">
        <v>20403208823.332092</v>
      </c>
      <c r="EV35">
        <v>20408414091.495895</v>
      </c>
      <c r="EW35">
        <v>20414278497.218807</v>
      </c>
      <c r="EX35">
        <v>20420109223.122387</v>
      </c>
      <c r="EY35">
        <v>20425181653.395699</v>
      </c>
      <c r="EZ35">
        <v>20426375522.306808</v>
      </c>
      <c r="FA35">
        <v>20427865496.401428</v>
      </c>
      <c r="FB35">
        <v>20429059364.451</v>
      </c>
      <c r="FC35">
        <v>20430278343.615913</v>
      </c>
      <c r="FD35">
        <v>20432088013.901718</v>
      </c>
      <c r="FE35">
        <v>20433306954.85128</v>
      </c>
      <c r="FF35">
        <v>20434821212.776749</v>
      </c>
      <c r="FG35">
        <v>20436040148.557114</v>
      </c>
      <c r="FH35">
        <v>20441269692.490059</v>
      </c>
      <c r="FI35">
        <v>20447159188.772877</v>
      </c>
      <c r="FJ35">
        <v>20453014999.637909</v>
      </c>
      <c r="FK35">
        <v>20458111705.680363</v>
      </c>
      <c r="FL35">
        <v>20459330659.552921</v>
      </c>
      <c r="FM35">
        <v>20460844909.416687</v>
      </c>
      <c r="FN35">
        <v>20462063862.427708</v>
      </c>
      <c r="FO35">
        <v>20463257756.631176</v>
      </c>
      <c r="FP35">
        <v>20465340124.723701</v>
      </c>
      <c r="FQ35">
        <v>20466533980.711815</v>
      </c>
      <c r="FR35">
        <v>20468023962.868137</v>
      </c>
      <c r="FS35">
        <v>20469217813.687054</v>
      </c>
      <c r="FT35">
        <v>20474423081.850857</v>
      </c>
      <c r="FU35">
        <v>20480287493.172222</v>
      </c>
      <c r="FV35">
        <v>20486118219.075806</v>
      </c>
      <c r="FW35">
        <v>20491190649.349113</v>
      </c>
      <c r="FX35">
        <v>20492384553.458706</v>
      </c>
      <c r="FY35">
        <v>20493874621.951855</v>
      </c>
      <c r="FZ35">
        <v>20495068490.001427</v>
      </c>
      <c r="GA35">
        <v>20496262384.204895</v>
      </c>
      <c r="GB35">
        <v>20498344752.297421</v>
      </c>
      <c r="GC35">
        <v>20499538608.285534</v>
      </c>
      <c r="GD35">
        <v>20501028590.441856</v>
      </c>
      <c r="GE35">
        <v>20502222441.260773</v>
      </c>
      <c r="GF35">
        <v>20507427709.424572</v>
      </c>
      <c r="GG35">
        <v>20513292115.147484</v>
      </c>
      <c r="GH35">
        <v>20519122841.051067</v>
      </c>
      <c r="GI35">
        <v>20524195271.324379</v>
      </c>
      <c r="GJ35">
        <v>20525389140.235485</v>
      </c>
      <c r="GK35">
        <v>20526879114.330105</v>
      </c>
      <c r="GL35">
        <v>20528072982.379681</v>
      </c>
      <c r="GM35">
        <v>20529266876.583149</v>
      </c>
      <c r="GN35">
        <v>20531349273.843422</v>
      </c>
      <c r="GO35">
        <v>20532543129.831535</v>
      </c>
      <c r="GP35">
        <v>20534033111.987858</v>
      </c>
      <c r="GQ35">
        <v>20535226962.806774</v>
      </c>
      <c r="GR35">
        <v>20540432230.970573</v>
      </c>
      <c r="GS35">
        <v>20546296636.693485</v>
      </c>
      <c r="GT35">
        <v>20552127362.597069</v>
      </c>
      <c r="GU35">
        <v>20557199792.87038</v>
      </c>
      <c r="GV35">
        <v>20558393661.781487</v>
      </c>
      <c r="GW35">
        <v>20559883635.876106</v>
      </c>
      <c r="GX35">
        <v>20561077503.925682</v>
      </c>
      <c r="GY35">
        <v>20562296483.090595</v>
      </c>
      <c r="GZ35">
        <v>20564106153.376396</v>
      </c>
      <c r="HA35">
        <v>20565325094.325958</v>
      </c>
      <c r="HB35">
        <v>20566839438.588253</v>
      </c>
      <c r="HC35">
        <v>20568058374.368618</v>
      </c>
      <c r="HD35">
        <v>20573287992.576931</v>
      </c>
      <c r="HE35">
        <v>20579177483.261292</v>
      </c>
      <c r="HF35">
        <v>20585033294.126324</v>
      </c>
      <c r="HG35">
        <v>20590130000.168777</v>
      </c>
      <c r="HH35">
        <v>20591348954.041336</v>
      </c>
      <c r="HI35">
        <v>20592863203.905102</v>
      </c>
      <c r="HJ35">
        <v>20594082192.976139</v>
      </c>
      <c r="HK35">
        <v>20595276087.179607</v>
      </c>
      <c r="HL35">
        <v>20597358455.272133</v>
      </c>
      <c r="HM35">
        <v>20598552359.381721</v>
      </c>
      <c r="HN35">
        <v>20600042341.538048</v>
      </c>
      <c r="HO35">
        <v>20601236192.356964</v>
      </c>
      <c r="HP35">
        <v>20606441460.520763</v>
      </c>
      <c r="HQ35">
        <v>20612305866.243675</v>
      </c>
      <c r="HR35">
        <v>20618136592.147259</v>
      </c>
      <c r="HS35">
        <v>20623209022.420567</v>
      </c>
      <c r="HT35">
        <v>20624402891.331676</v>
      </c>
      <c r="HU35">
        <v>20625892959.824825</v>
      </c>
      <c r="HV35">
        <v>20627086827.874397</v>
      </c>
      <c r="HW35">
        <v>20628280722.077866</v>
      </c>
      <c r="HX35">
        <v>20630363090.170391</v>
      </c>
      <c r="HY35">
        <v>20631556946.158504</v>
      </c>
      <c r="HZ35">
        <v>20633046928.314827</v>
      </c>
      <c r="IA35">
        <v>20634240779.133743</v>
      </c>
      <c r="IB35">
        <v>20639446047.297543</v>
      </c>
      <c r="IC35">
        <v>20645310453.020454</v>
      </c>
      <c r="ID35">
        <v>20651141178.924038</v>
      </c>
      <c r="IE35">
        <v>20656213609.19735</v>
      </c>
      <c r="IF35">
        <v>20657407478.108456</v>
      </c>
      <c r="IG35">
        <v>20658897452.203075</v>
      </c>
      <c r="IH35">
        <v>20660091320.252651</v>
      </c>
      <c r="II35">
        <v>20661285214.45612</v>
      </c>
      <c r="IJ35">
        <v>20663367582.548641</v>
      </c>
      <c r="IK35">
        <v>20664561438.536755</v>
      </c>
      <c r="IL35">
        <v>20666051420.693077</v>
      </c>
      <c r="IM35">
        <v>20662103471.511993</v>
      </c>
      <c r="IN35">
        <v>20667308739.675797</v>
      </c>
      <c r="IO35">
        <v>20673173145.398705</v>
      </c>
      <c r="IP35">
        <v>20679003871.302288</v>
      </c>
      <c r="IQ35">
        <v>20684076301.5756</v>
      </c>
      <c r="IR35">
        <v>20685270170.486706</v>
      </c>
      <c r="IS35">
        <v>20686760144.581326</v>
      </c>
      <c r="IT35">
        <v>20687954012.630901</v>
      </c>
      <c r="IU35">
        <v>20682349683.795815</v>
      </c>
      <c r="IV35">
        <v>20677728482.081615</v>
      </c>
      <c r="IW35">
        <v>20671980173.031181</v>
      </c>
      <c r="IX35">
        <v>20666573877.293476</v>
      </c>
      <c r="IY35">
        <v>20660673205.073841</v>
      </c>
      <c r="IZ35">
        <v>20660208249.006783</v>
      </c>
      <c r="JA35">
        <v>20660761251.691143</v>
      </c>
      <c r="JB35">
        <v>20661331374.556175</v>
      </c>
      <c r="JC35">
        <v>20660987650.598633</v>
      </c>
      <c r="JD35">
        <v>20655620396.471188</v>
      </c>
      <c r="JE35">
        <v>20652305646.334953</v>
      </c>
      <c r="JF35">
        <v>20649141399.345974</v>
      </c>
      <c r="JG35">
        <v>20645704593.549442</v>
      </c>
      <c r="JH35">
        <v>20641344857.641964</v>
      </c>
      <c r="JI35">
        <v>20635571505.630081</v>
      </c>
      <c r="JJ35">
        <v>20630140934.123234</v>
      </c>
      <c r="JK35">
        <v>20624215176.942146</v>
      </c>
      <c r="JL35">
        <v>20623725845.105946</v>
      </c>
      <c r="JM35">
        <v>20629590250.828857</v>
      </c>
      <c r="JN35">
        <v>20635420976.732441</v>
      </c>
      <c r="JO35">
        <v>20640493407.005749</v>
      </c>
      <c r="JP35">
        <v>20641687275.916859</v>
      </c>
      <c r="JQ35">
        <v>20643177250.011478</v>
      </c>
      <c r="JR35">
        <v>20644371118.06105</v>
      </c>
      <c r="JS35">
        <v>20645565012.264519</v>
      </c>
      <c r="JT35">
        <v>20647647380.357044</v>
      </c>
      <c r="JU35">
        <v>20641874028.345158</v>
      </c>
      <c r="JV35">
        <v>20636444276.83831</v>
      </c>
      <c r="JW35">
        <v>20637638127.657227</v>
      </c>
      <c r="JX35">
        <v>20642843395.821026</v>
      </c>
      <c r="JY35">
        <v>20648707801.543938</v>
      </c>
      <c r="JZ35">
        <v>20654538527.447517</v>
      </c>
      <c r="KA35">
        <v>20659610957.720829</v>
      </c>
      <c r="KB35">
        <v>20660804826.631939</v>
      </c>
      <c r="KC35">
        <v>20662294800.726559</v>
      </c>
      <c r="KD35">
        <v>20663488668.776131</v>
      </c>
      <c r="KE35">
        <v>20658653562.979599</v>
      </c>
      <c r="KF35">
        <v>20654293827.072121</v>
      </c>
      <c r="KG35">
        <v>20648556873.060234</v>
      </c>
      <c r="KH35">
        <v>20643126301.553387</v>
      </c>
      <c r="KI35">
        <v>20637201162.372303</v>
      </c>
      <c r="KJ35">
        <v>20642406430.536106</v>
      </c>
      <c r="KK35">
        <v>20648270836.259018</v>
      </c>
      <c r="KL35">
        <v>20654101562.162598</v>
      </c>
      <c r="KM35">
        <v>20659174058.095947</v>
      </c>
      <c r="KN35">
        <v>20660367927.007057</v>
      </c>
      <c r="KO35">
        <v>20661857901.101677</v>
      </c>
      <c r="KP35">
        <v>20663051769.151249</v>
      </c>
      <c r="KQ35">
        <v>20664270758.22229</v>
      </c>
      <c r="KR35">
        <v>20666080428.508091</v>
      </c>
      <c r="KS35">
        <v>20667299369.457653</v>
      </c>
      <c r="KT35">
        <v>20661926348.878609</v>
      </c>
      <c r="KU35">
        <v>20656026234.658974</v>
      </c>
      <c r="KV35">
        <v>20661255778.591919</v>
      </c>
      <c r="KW35">
        <v>20667145269.276279</v>
      </c>
      <c r="KX35">
        <v>20673001080.141312</v>
      </c>
      <c r="KY35">
        <v>20678097851.843807</v>
      </c>
      <c r="KZ35">
        <v>20679316805.716362</v>
      </c>
      <c r="LA35">
        <v>20680831055.580128</v>
      </c>
      <c r="LB35">
        <v>20682050008.591152</v>
      </c>
      <c r="LC35">
        <v>20683243902.794621</v>
      </c>
      <c r="LD35">
        <v>20685326270.887146</v>
      </c>
      <c r="LE35">
        <v>20686520126.875256</v>
      </c>
      <c r="LF35">
        <v>20688010109.031582</v>
      </c>
      <c r="LG35">
        <v>20689203959.850494</v>
      </c>
      <c r="LH35">
        <v>20694409228.014297</v>
      </c>
      <c r="LI35">
        <v>20700273633.737209</v>
      </c>
      <c r="LJ35">
        <v>20706104359.640789</v>
      </c>
      <c r="LK35">
        <v>20711176789.914101</v>
      </c>
      <c r="LL35">
        <v>20712370658.825211</v>
      </c>
      <c r="LM35">
        <v>20713860632.91983</v>
      </c>
      <c r="LN35">
        <v>20708486990.969406</v>
      </c>
      <c r="LO35">
        <v>20702857495.172874</v>
      </c>
      <c r="LP35">
        <v>20698497683.265396</v>
      </c>
      <c r="LQ35">
        <v>20692724331.25351</v>
      </c>
      <c r="LR35">
        <v>20694214313.409832</v>
      </c>
      <c r="LS35">
        <v>20688288474.228748</v>
      </c>
      <c r="LT35">
        <v>20687799342.392551</v>
      </c>
      <c r="LU35">
        <v>20693663748.115459</v>
      </c>
      <c r="LV35">
        <v>20699494477.894432</v>
      </c>
      <c r="LW35">
        <v>20704566908.167744</v>
      </c>
      <c r="LX35">
        <v>20705760777.078854</v>
      </c>
      <c r="LY35">
        <v>20707250751.173473</v>
      </c>
      <c r="LZ35">
        <v>20708444619.223045</v>
      </c>
      <c r="MA35">
        <v>20707825213.426514</v>
      </c>
      <c r="MB35">
        <v>20703465477.519035</v>
      </c>
      <c r="MC35">
        <v>20697692125.507149</v>
      </c>
      <c r="MD35">
        <v>20692262324.000301</v>
      </c>
      <c r="ME35">
        <v>20686337354.819218</v>
      </c>
      <c r="MF35">
        <v>20685848222.983017</v>
      </c>
      <c r="MG35">
        <v>20686375928.705929</v>
      </c>
      <c r="MH35">
        <v>20692206654.609512</v>
      </c>
      <c r="MI35">
        <v>20697279084.882824</v>
      </c>
      <c r="MJ35">
        <v>20694028453.79393</v>
      </c>
      <c r="MK35">
        <v>20689141187.888554</v>
      </c>
      <c r="ML35">
        <v>20684760955.938126</v>
      </c>
      <c r="MM35">
        <v>20681492635.103043</v>
      </c>
      <c r="MN35">
        <v>20676871385.388844</v>
      </c>
      <c r="MO35">
        <v>20671123118.338409</v>
      </c>
      <c r="MP35">
        <v>20665717562.600704</v>
      </c>
      <c r="MQ35">
        <v>20659816890.381069</v>
      </c>
      <c r="MR35">
        <v>20659352004.314011</v>
      </c>
      <c r="MS35">
        <v>20665241494.998371</v>
      </c>
      <c r="MT35">
        <v>20671097309.738792</v>
      </c>
      <c r="MU35">
        <v>20676194015.78125</v>
      </c>
      <c r="MV35">
        <v>20677412969.653809</v>
      </c>
      <c r="MW35">
        <v>20678927258.469105</v>
      </c>
      <c r="MX35">
        <v>20680146211.480129</v>
      </c>
      <c r="MY35">
        <v>20681340105.683598</v>
      </c>
      <c r="MZ35">
        <v>0</v>
      </c>
      <c r="NA35">
        <v>20682534009.793186</v>
      </c>
      <c r="NB35">
        <v>20684023991.949512</v>
      </c>
      <c r="NC35">
        <v>20685217842.768425</v>
      </c>
      <c r="ND35">
        <v>20690423110.932228</v>
      </c>
      <c r="NE35">
        <v>20696287516.65514</v>
      </c>
      <c r="NF35">
        <v>20702118242.55872</v>
      </c>
      <c r="NG35">
        <v>20707190738.492069</v>
      </c>
      <c r="NH35">
        <v>20708384607.403179</v>
      </c>
      <c r="NI35">
        <v>20709874581.497799</v>
      </c>
      <c r="NJ35">
        <v>20711068449.547371</v>
      </c>
      <c r="NK35">
        <v>20712262343.750839</v>
      </c>
      <c r="NL35">
        <v>20714344711.843365</v>
      </c>
      <c r="NM35">
        <v>20715538615.952957</v>
      </c>
      <c r="NN35">
        <v>20717028598.10928</v>
      </c>
      <c r="NO35">
        <v>20718222448.928196</v>
      </c>
      <c r="NP35">
        <v>20723427717.091995</v>
      </c>
      <c r="NQ35">
        <v>20729292122.814907</v>
      </c>
      <c r="NR35">
        <v>20735122848.718491</v>
      </c>
      <c r="NS35">
        <v>20740195278.991798</v>
      </c>
      <c r="NT35">
        <v>20741389147.902908</v>
      </c>
      <c r="NU35">
        <v>20742879121.997528</v>
      </c>
      <c r="NV35">
        <v>20744072990.0471</v>
      </c>
      <c r="NW35">
        <v>20745266884.250568</v>
      </c>
      <c r="NX35">
        <v>20747349252.343094</v>
      </c>
      <c r="NY35">
        <v>20748543108.331207</v>
      </c>
      <c r="NZ35">
        <v>20750033090.48753</v>
      </c>
      <c r="OA35">
        <v>20751226941.306446</v>
      </c>
      <c r="OB35">
        <v>20756432209.470249</v>
      </c>
      <c r="OC35">
        <v>20762296620.791615</v>
      </c>
      <c r="OD35">
        <v>20768127346.695198</v>
      </c>
      <c r="OE35">
        <v>20773199776.968506</v>
      </c>
      <c r="OF35">
        <v>20774393645.879616</v>
      </c>
      <c r="OG35">
        <v>20775883619.974236</v>
      </c>
      <c r="OH35">
        <v>20777077488.023811</v>
      </c>
      <c r="OI35">
        <v>20778296467.188725</v>
      </c>
      <c r="OJ35">
        <v>20780106137.474525</v>
      </c>
      <c r="OK35">
        <v>20781325126.545567</v>
      </c>
      <c r="OL35">
        <v>20782839470.807861</v>
      </c>
      <c r="OM35">
        <v>20784058406.588226</v>
      </c>
      <c r="ON35">
        <v>20789288024.796535</v>
      </c>
      <c r="OO35">
        <v>20795177515.480896</v>
      </c>
      <c r="OP35">
        <v>20801033326.345928</v>
      </c>
      <c r="OQ35">
        <v>20806130032.388386</v>
      </c>
      <c r="OR35">
        <v>20807348986.260941</v>
      </c>
      <c r="OS35">
        <v>20808863236.124706</v>
      </c>
      <c r="OT35">
        <v>20810082189.135731</v>
      </c>
      <c r="OU35">
        <v>20811276083.339199</v>
      </c>
      <c r="OV35">
        <v>20813358451.431725</v>
      </c>
      <c r="OW35">
        <v>20814552355.541313</v>
      </c>
      <c r="OX35">
        <v>20816042337.697636</v>
      </c>
      <c r="OY35">
        <v>20817236188.516552</v>
      </c>
      <c r="OZ35">
        <v>20822441530.955719</v>
      </c>
      <c r="PA35">
        <v>20828305942.277084</v>
      </c>
      <c r="PB35">
        <v>20834136668.180668</v>
      </c>
      <c r="PC35">
        <v>20839209098.453979</v>
      </c>
      <c r="PD35">
        <v>20840402967.365089</v>
      </c>
      <c r="PE35">
        <v>20841892941.459709</v>
      </c>
      <c r="PF35">
        <v>20843086845.569298</v>
      </c>
      <c r="PG35">
        <v>20844280739.772766</v>
      </c>
      <c r="PH35">
        <v>20846363107.865292</v>
      </c>
      <c r="PI35">
        <v>20847556963.853405</v>
      </c>
      <c r="PJ35">
        <v>20849046946.009727</v>
      </c>
      <c r="PK35">
        <v>20850240796.828644</v>
      </c>
      <c r="PL35">
        <v>20849751634.992443</v>
      </c>
      <c r="PM35">
        <v>20850279552.715355</v>
      </c>
      <c r="PN35">
        <v>20850824378.618935</v>
      </c>
      <c r="PO35">
        <v>20855896808.892246</v>
      </c>
      <c r="PP35">
        <v>20857090677.803352</v>
      </c>
      <c r="PQ35">
        <v>20858580651.897972</v>
      </c>
      <c r="PR35">
        <v>20859774519.947548</v>
      </c>
      <c r="PS35">
        <v>20854145106.151012</v>
      </c>
      <c r="PT35">
        <v>20849785370.243534</v>
      </c>
      <c r="PU35">
        <v>20844011976.231651</v>
      </c>
      <c r="PV35">
        <v>20845501958.387974</v>
      </c>
      <c r="PW35">
        <v>20846695809.20689</v>
      </c>
      <c r="PX35">
        <v>20851901077.370689</v>
      </c>
      <c r="PY35">
        <v>20857765483.093601</v>
      </c>
      <c r="PZ35">
        <v>20863596208.997185</v>
      </c>
      <c r="QA35">
        <v>20864185539.270496</v>
      </c>
      <c r="QB35">
        <v>20860176808.181606</v>
      </c>
      <c r="QC35">
        <v>20855289502.276222</v>
      </c>
      <c r="QD35">
        <v>20849871680.325798</v>
      </c>
      <c r="QE35">
        <v>20845844059.490715</v>
      </c>
      <c r="QF35">
        <v>20841222857.776516</v>
      </c>
      <c r="QG35">
        <v>20835474590.726082</v>
      </c>
      <c r="QH35">
        <v>20830069024.988373</v>
      </c>
      <c r="QI35">
        <v>20824168980.768742</v>
      </c>
      <c r="QJ35">
        <v>20823703924.701683</v>
      </c>
      <c r="QK35">
        <v>20824256715.38604</v>
      </c>
      <c r="QL35">
        <v>20830112526.251072</v>
      </c>
      <c r="QM35">
        <v>20835209232.29353</v>
      </c>
      <c r="QN35">
        <v>20836428186.166084</v>
      </c>
      <c r="QO35">
        <v>20837942436.02985</v>
      </c>
      <c r="QP35">
        <v>20839161389.040874</v>
      </c>
      <c r="QQ35">
        <v>20840355283.244343</v>
      </c>
      <c r="QR35">
        <v>20842437651.336864</v>
      </c>
      <c r="QS35">
        <v>20843631507.324978</v>
      </c>
      <c r="QT35">
        <v>20839926289.4813</v>
      </c>
      <c r="QU35">
        <v>20834000532.300217</v>
      </c>
      <c r="QV35">
        <v>20833805600.464016</v>
      </c>
      <c r="QW35">
        <v>20834333906.186928</v>
      </c>
      <c r="QX35">
        <v>20835819932.090508</v>
      </c>
      <c r="QY35">
        <v>20838046959.883656</v>
      </c>
      <c r="QZ35">
        <v>0</v>
      </c>
      <c r="RA35">
        <v>20835680875.791027</v>
      </c>
      <c r="RB35">
        <v>20830263135.840599</v>
      </c>
      <c r="RC35">
        <v>20824633640.044067</v>
      </c>
      <c r="RD35">
        <v>20820273868.136589</v>
      </c>
      <c r="RE35">
        <v>20814500516.124702</v>
      </c>
      <c r="RF35">
        <v>20809069944.617855</v>
      </c>
      <c r="RG35">
        <v>20803144187.436771</v>
      </c>
      <c r="RH35">
        <v>20808349529.875938</v>
      </c>
      <c r="RI35">
        <v>20814213935.598846</v>
      </c>
      <c r="RJ35">
        <v>20818387561.50243</v>
      </c>
      <c r="RK35">
        <v>0</v>
      </c>
      <c r="RL35">
        <v>20812996010.41354</v>
      </c>
      <c r="RM35">
        <v>20808108744.50816</v>
      </c>
      <c r="RN35">
        <v>20802691004.557735</v>
      </c>
      <c r="RO35">
        <v>0</v>
      </c>
      <c r="RP35">
        <v>20798331192.650257</v>
      </c>
      <c r="RQ35">
        <v>20792557758.638371</v>
      </c>
      <c r="RR35">
        <v>20787127957.131519</v>
      </c>
      <c r="RS35">
        <v>20781202199.950436</v>
      </c>
      <c r="RT35">
        <v>20781582352.858654</v>
      </c>
      <c r="RU35">
        <v>20787446758.581566</v>
      </c>
      <c r="RV35">
        <v>20793277488.360538</v>
      </c>
      <c r="RW35">
        <v>20798349918.63385</v>
      </c>
      <c r="RX35">
        <v>20799543787.544956</v>
      </c>
      <c r="RY35">
        <v>20801033761.639576</v>
      </c>
      <c r="RZ35">
        <v>20802227665.749168</v>
      </c>
      <c r="SA35">
        <v>20803446644.914082</v>
      </c>
      <c r="SB35">
        <v>20799170845.199883</v>
      </c>
      <c r="SC35">
        <v>20793422536.149445</v>
      </c>
      <c r="SD35">
        <v>20788016240.411739</v>
      </c>
      <c r="SE35">
        <v>20782115568.192104</v>
      </c>
      <c r="SF35">
        <v>20781650682.12505</v>
      </c>
      <c r="SG35">
        <v>20787540172.809406</v>
      </c>
      <c r="SH35">
        <v>20793395983.674438</v>
      </c>
      <c r="SI35">
        <v>20798492689.716896</v>
      </c>
      <c r="SJ35">
        <v>20799711643.589455</v>
      </c>
      <c r="SK35">
        <v>20801225893.453217</v>
      </c>
      <c r="SL35">
        <v>20802444882.524258</v>
      </c>
      <c r="SM35">
        <v>20803638786.63385</v>
      </c>
      <c r="SN35">
        <v>20805721154.726372</v>
      </c>
      <c r="SO35">
        <v>20806915058.835964</v>
      </c>
      <c r="SP35">
        <v>20808405040.992287</v>
      </c>
      <c r="SQ35">
        <v>20809598891.811203</v>
      </c>
      <c r="SR35">
        <v>20814804159.975002</v>
      </c>
      <c r="SS35">
        <v>20820668565.697914</v>
      </c>
      <c r="ST35">
        <v>20826499291.601498</v>
      </c>
      <c r="SU35">
        <v>20831571721.874805</v>
      </c>
      <c r="SV35">
        <v>20832765590.785915</v>
      </c>
      <c r="SW35">
        <v>20834255564.880535</v>
      </c>
      <c r="SX35">
        <v>20835449432.930107</v>
      </c>
      <c r="SY35">
        <v>20836643327.133575</v>
      </c>
      <c r="SZ35">
        <v>20838725695.226101</v>
      </c>
      <c r="TA35">
        <v>20839919551.214214</v>
      </c>
      <c r="TB35">
        <v>20841409619.707363</v>
      </c>
      <c r="TC35">
        <v>20842603470.526279</v>
      </c>
      <c r="TD35">
        <v>20847808738.690083</v>
      </c>
      <c r="TE35">
        <v>20853673144.412991</v>
      </c>
      <c r="TF35">
        <v>20859503874.191963</v>
      </c>
      <c r="TG35">
        <v>20864576370.125313</v>
      </c>
      <c r="TH35">
        <v>20865770239.036423</v>
      </c>
      <c r="TI35">
        <v>20867260213.131042</v>
      </c>
      <c r="TJ35">
        <v>20868454081.180614</v>
      </c>
      <c r="TK35">
        <v>20869647975.384083</v>
      </c>
      <c r="TL35">
        <v>20871730343.476608</v>
      </c>
      <c r="TM35">
        <v>20872924199.464722</v>
      </c>
      <c r="TN35">
        <v>20874414181.621044</v>
      </c>
      <c r="TO35">
        <v>20875608032.43996</v>
      </c>
      <c r="TP35">
        <v>20880813300.60376</v>
      </c>
      <c r="TQ35">
        <v>20886677706.326672</v>
      </c>
      <c r="TR35">
        <v>20892508432.230255</v>
      </c>
      <c r="TS35">
        <v>20897580862.503563</v>
      </c>
      <c r="TT35">
        <v>20898774731.414673</v>
      </c>
      <c r="TU35">
        <v>20900264705.509293</v>
      </c>
      <c r="TV35">
        <v>20901458573.558865</v>
      </c>
      <c r="TW35">
        <v>20902677552.723782</v>
      </c>
      <c r="TX35">
        <v>20904487252.177334</v>
      </c>
      <c r="TY35">
        <v>20905706193.126896</v>
      </c>
      <c r="TZ35">
        <v>20907220537.389187</v>
      </c>
      <c r="UA35">
        <v>20908439473.169556</v>
      </c>
      <c r="UB35">
        <v>20913669017.102501</v>
      </c>
      <c r="UC35">
        <v>20919558507.786861</v>
      </c>
      <c r="UD35">
        <v>20925414318.651894</v>
      </c>
      <c r="UE35">
        <v>20930511024.694347</v>
      </c>
      <c r="UF35">
        <v>20931729978.566906</v>
      </c>
      <c r="UG35">
        <v>20933244228.430672</v>
      </c>
      <c r="UH35">
        <v>20934463181.441692</v>
      </c>
      <c r="UI35">
        <v>20935657075.645161</v>
      </c>
      <c r="UJ35">
        <v>20937739443.737686</v>
      </c>
      <c r="UK35">
        <v>20938933299.7258</v>
      </c>
      <c r="UL35">
        <v>20940423368.218948</v>
      </c>
      <c r="UM35">
        <v>20941617219.037865</v>
      </c>
      <c r="UN35">
        <v>20946822487.201664</v>
      </c>
      <c r="UO35">
        <v>20952686892.924576</v>
      </c>
      <c r="UP35">
        <v>20958517618.828159</v>
      </c>
      <c r="UQ35">
        <v>20963590049.101471</v>
      </c>
      <c r="UR35">
        <v>20964783918.012577</v>
      </c>
      <c r="US35">
        <v>20966273892.107197</v>
      </c>
      <c r="UT35">
        <v>20967467760.156773</v>
      </c>
      <c r="UU35">
        <v>20968661664.266361</v>
      </c>
      <c r="UV35">
        <v>20970744032.358887</v>
      </c>
      <c r="UW35">
        <v>20971937888.346996</v>
      </c>
      <c r="UX35">
        <v>20973427870.503323</v>
      </c>
      <c r="UY35">
        <v>20974621721.322239</v>
      </c>
      <c r="UZ35">
        <v>20979826989.486038</v>
      </c>
      <c r="VA35">
        <v>20985691395.20895</v>
      </c>
      <c r="VB35">
        <v>20991522121.112534</v>
      </c>
      <c r="VC35">
        <v>20996594617.045879</v>
      </c>
      <c r="VD35">
        <v>20997788521.155472</v>
      </c>
      <c r="VE35">
        <v>20999278495.250092</v>
      </c>
      <c r="VF35">
        <v>21000472363.299664</v>
      </c>
      <c r="VG35">
        <v>21001666257.503132</v>
      </c>
      <c r="VH35">
        <v>21003748625.595657</v>
      </c>
      <c r="VI35">
        <v>21004942529.705246</v>
      </c>
      <c r="VJ35">
        <v>21006432511.861572</v>
      </c>
      <c r="VK35">
        <v>21007626362.680485</v>
      </c>
      <c r="VL35">
        <v>21012831630.844288</v>
      </c>
      <c r="VM35">
        <v>21018696036.5672</v>
      </c>
      <c r="VN35">
        <v>21024526766.346172</v>
      </c>
      <c r="VO35">
        <v>21029599196.61948</v>
      </c>
      <c r="VP35">
        <v>21030793065.53059</v>
      </c>
      <c r="VQ35">
        <v>21032283039.62521</v>
      </c>
      <c r="VR35">
        <v>21033476907.674782</v>
      </c>
      <c r="VS35">
        <v>21034695886.839699</v>
      </c>
      <c r="VT35">
        <v>21036505557.1255</v>
      </c>
      <c r="VU35">
        <v>21037724498.075062</v>
      </c>
      <c r="VV35">
        <v>21039238756.00053</v>
      </c>
      <c r="VW35">
        <v>21040457745.071571</v>
      </c>
      <c r="VX35">
        <v>21045687289.004517</v>
      </c>
      <c r="VY35">
        <v>21051576779.688877</v>
      </c>
      <c r="VZ35">
        <v>21057432590.553909</v>
      </c>
      <c r="WA35">
        <v>21062529296.596363</v>
      </c>
      <c r="WB35">
        <v>21063748250.468922</v>
      </c>
      <c r="WC35">
        <v>21065262500.332687</v>
      </c>
      <c r="WD35">
        <v>21066481489.403725</v>
      </c>
      <c r="WE35">
        <v>21067675383.607193</v>
      </c>
      <c r="WF35">
        <v>21069757751.699718</v>
      </c>
      <c r="WG35">
        <v>21070951655.809311</v>
      </c>
      <c r="WH35">
        <v>21072441637.965633</v>
      </c>
      <c r="WI35">
        <v>21073635488.78455</v>
      </c>
      <c r="WJ35">
        <v>21078840756.948349</v>
      </c>
      <c r="WK35">
        <v>21084705162.671261</v>
      </c>
      <c r="WL35">
        <v>21085250200.574844</v>
      </c>
      <c r="WM35">
        <v>21084882200.848156</v>
      </c>
      <c r="WN35">
        <v>21079490529.759262</v>
      </c>
      <c r="WO35">
        <v>21074603263.853886</v>
      </c>
      <c r="WP35">
        <v>21069223551.903458</v>
      </c>
      <c r="WQ35">
        <v>21063594056.106926</v>
      </c>
      <c r="WR35">
        <v>21065676424.199451</v>
      </c>
      <c r="WS35">
        <v>21059903072.187565</v>
      </c>
      <c r="WT35">
        <v>21054472500.680717</v>
      </c>
      <c r="WU35">
        <v>21048546743.49963</v>
      </c>
      <c r="WV35">
        <v>21048058111.663433</v>
      </c>
      <c r="WW35">
        <v>21053922517.386341</v>
      </c>
      <c r="WX35">
        <v>21059753243.289925</v>
      </c>
      <c r="WY35">
        <v>21064825673.563236</v>
      </c>
      <c r="WZ35">
        <v>21061552042.474342</v>
      </c>
      <c r="XA35">
        <v>21056664776.568962</v>
      </c>
      <c r="XB35">
        <v>21051247036.618538</v>
      </c>
      <c r="XC35">
        <v>21046428730.822006</v>
      </c>
      <c r="XD35">
        <v>21042068994.914528</v>
      </c>
      <c r="XE35">
        <v>21036295642.902641</v>
      </c>
      <c r="XF35">
        <v>21030865811.395794</v>
      </c>
      <c r="XG35">
        <v>21032059662.21471</v>
      </c>
      <c r="XH35">
        <v>21037264930.37851</v>
      </c>
      <c r="XI35">
        <v>21043129341.699879</v>
      </c>
      <c r="XJ35">
        <v>21048960067.603462</v>
      </c>
      <c r="XK35">
        <v>21054032497.87677</v>
      </c>
      <c r="XL35">
        <v>21055226366.78788</v>
      </c>
      <c r="XM35">
        <v>21056716340.8825</v>
      </c>
      <c r="XN35">
        <v>21057910208.932072</v>
      </c>
      <c r="XO35">
        <v>21059129188.096989</v>
      </c>
      <c r="XP35">
        <v>21060938858.38279</v>
      </c>
      <c r="XQ35">
        <v>21062157799.332352</v>
      </c>
      <c r="XR35">
        <v>21063672057.25782</v>
      </c>
      <c r="XS35">
        <v>21064890993.038185</v>
      </c>
      <c r="XT35">
        <v>21070120536.97113</v>
      </c>
      <c r="XU35">
        <v>21076010033.253948</v>
      </c>
      <c r="XV35">
        <v>21081865844.11898</v>
      </c>
      <c r="XW35">
        <v>21086962550.161434</v>
      </c>
      <c r="XX35">
        <v>21088181504.033993</v>
      </c>
      <c r="XY35">
        <v>21089695753.897758</v>
      </c>
      <c r="XZ35">
        <v>21090914706.908783</v>
      </c>
      <c r="YA35">
        <v>21092108601.112251</v>
      </c>
      <c r="YB35">
        <v>21094190969.204773</v>
      </c>
      <c r="YC35">
        <v>21095384825.192886</v>
      </c>
      <c r="YD35">
        <v>21096874807.349209</v>
      </c>
      <c r="YE35">
        <v>21098068658.168125</v>
      </c>
      <c r="YF35">
        <v>21103273926.331928</v>
      </c>
      <c r="YG35">
        <v>21109138332.054836</v>
      </c>
      <c r="YH35">
        <v>21114969057.95842</v>
      </c>
      <c r="YI35">
        <v>21120041488.231731</v>
      </c>
      <c r="YJ35">
        <v>21121235357.142838</v>
      </c>
      <c r="YK35">
        <v>21122725331.237461</v>
      </c>
      <c r="YL35">
        <v>21123919199.287033</v>
      </c>
      <c r="YP35" s="21"/>
    </row>
    <row r="36" spans="1:666" x14ac:dyDescent="0.25">
      <c r="A36" s="24">
        <v>18</v>
      </c>
      <c r="B36" s="24" t="s">
        <v>26</v>
      </c>
      <c r="C36">
        <v>19993287272.342716</v>
      </c>
      <c r="D36">
        <v>19988037247.508583</v>
      </c>
      <c r="E36">
        <v>19980470078.412689</v>
      </c>
      <c r="F36">
        <v>19973674753.481182</v>
      </c>
      <c r="G36">
        <v>19966107584.385292</v>
      </c>
      <c r="H36">
        <v>19976062247.848286</v>
      </c>
      <c r="I36">
        <v>19990483044.982624</v>
      </c>
      <c r="J36">
        <v>20001343849.936192</v>
      </c>
      <c r="K36">
        <v>20008759772.343018</v>
      </c>
      <c r="L36">
        <v>20002333470.588589</v>
      </c>
      <c r="M36">
        <v>19996576287.051197</v>
      </c>
      <c r="N36">
        <v>19989765907.521461</v>
      </c>
      <c r="O36">
        <v>19983090014.315258</v>
      </c>
      <c r="P36">
        <v>19978588203.35162</v>
      </c>
      <c r="Q36">
        <v>19971057868.70681</v>
      </c>
      <c r="R36">
        <v>19964298190.018288</v>
      </c>
      <c r="S36">
        <v>19956767855.373478</v>
      </c>
      <c r="T36">
        <v>19966758165.079453</v>
      </c>
      <c r="U36">
        <v>19981215796.664871</v>
      </c>
      <c r="V36">
        <v>19992113436.069523</v>
      </c>
      <c r="W36">
        <v>19999565004.71933</v>
      </c>
      <c r="X36">
        <v>19993173497.415985</v>
      </c>
      <c r="Y36">
        <v>19987451960.121571</v>
      </c>
      <c r="Z36">
        <v>19980678415.042919</v>
      </c>
      <c r="AA36">
        <v>19973965687.385635</v>
      </c>
      <c r="AB36">
        <v>19968715662.551502</v>
      </c>
      <c r="AC36">
        <v>19961148493.455608</v>
      </c>
      <c r="AD36">
        <v>19954353168.524105</v>
      </c>
      <c r="AE36">
        <v>19946785999.428211</v>
      </c>
      <c r="AF36">
        <v>19956740662.891205</v>
      </c>
      <c r="AG36">
        <v>19971161460.025543</v>
      </c>
      <c r="AH36">
        <v>19982022264.979111</v>
      </c>
      <c r="AI36">
        <v>19989438187.385937</v>
      </c>
      <c r="AJ36">
        <v>19983011885.631508</v>
      </c>
      <c r="AK36">
        <v>19977254702.094116</v>
      </c>
      <c r="AL36">
        <v>19970444282.564381</v>
      </c>
      <c r="AM36">
        <v>19963731514.907097</v>
      </c>
      <c r="AN36">
        <v>19958481490.07296</v>
      </c>
      <c r="AO36">
        <v>19950914320.97707</v>
      </c>
      <c r="AP36">
        <v>19944118996.045563</v>
      </c>
      <c r="AQ36">
        <v>19936551826.949673</v>
      </c>
      <c r="AR36">
        <v>19946506490.412666</v>
      </c>
      <c r="AS36">
        <v>19960927287.547001</v>
      </c>
      <c r="AT36">
        <v>19971788092.500568</v>
      </c>
      <c r="AU36">
        <v>19979204014.907398</v>
      </c>
      <c r="AV36">
        <v>19972777713.152969</v>
      </c>
      <c r="AW36">
        <v>19967020329.615578</v>
      </c>
      <c r="AX36">
        <v>19960209950.085842</v>
      </c>
      <c r="AY36">
        <v>19953497222.428558</v>
      </c>
      <c r="AZ36">
        <v>19948246677.594421</v>
      </c>
      <c r="BA36">
        <v>19940679508.498531</v>
      </c>
      <c r="BB36">
        <v>19933884183.567024</v>
      </c>
      <c r="BC36">
        <v>19926317014.471134</v>
      </c>
      <c r="BD36">
        <v>19936271677.934128</v>
      </c>
      <c r="BE36">
        <v>19950692475.068462</v>
      </c>
      <c r="BF36">
        <v>19961553280.02203</v>
      </c>
      <c r="BG36">
        <v>19968969202.42886</v>
      </c>
      <c r="BH36">
        <v>19962542860.674431</v>
      </c>
      <c r="BI36">
        <v>19956785477.137039</v>
      </c>
      <c r="BJ36">
        <v>19949975097.607304</v>
      </c>
      <c r="BK36">
        <v>19943299204.4011</v>
      </c>
      <c r="BL36">
        <v>19938797393.437466</v>
      </c>
      <c r="BM36">
        <v>19931267058.792656</v>
      </c>
      <c r="BN36">
        <v>19924507380.10413</v>
      </c>
      <c r="BO36">
        <v>19916977045.45932</v>
      </c>
      <c r="BP36">
        <v>19926967355.165295</v>
      </c>
      <c r="BQ36">
        <v>19941424986.750713</v>
      </c>
      <c r="BR36">
        <v>19952322626.155365</v>
      </c>
      <c r="BS36">
        <v>19959774194.805172</v>
      </c>
      <c r="BT36">
        <v>19953384727.501827</v>
      </c>
      <c r="BU36">
        <v>19947663190.207417</v>
      </c>
      <c r="BV36">
        <v>19940889645.128761</v>
      </c>
      <c r="BW36">
        <v>19934176917.471478</v>
      </c>
      <c r="BX36">
        <v>19928926892.637344</v>
      </c>
      <c r="BY36">
        <v>19921359723.541454</v>
      </c>
      <c r="BZ36">
        <v>19914564398.609947</v>
      </c>
      <c r="CA36">
        <v>19906997229.514053</v>
      </c>
      <c r="CB36">
        <v>19916951892.977051</v>
      </c>
      <c r="CC36">
        <v>19931372690.111385</v>
      </c>
      <c r="CD36">
        <v>19942233495.064953</v>
      </c>
      <c r="CE36">
        <v>19949649417.471783</v>
      </c>
      <c r="CF36">
        <v>19943223115.71735</v>
      </c>
      <c r="CG36">
        <v>19937465932.179958</v>
      </c>
      <c r="CH36">
        <v>19930655552.650223</v>
      </c>
      <c r="CI36">
        <v>19923942824.992939</v>
      </c>
      <c r="CJ36">
        <v>19918691188.390198</v>
      </c>
      <c r="CK36">
        <v>19911124019.294308</v>
      </c>
      <c r="CL36">
        <v>19904328694.362801</v>
      </c>
      <c r="CM36">
        <v>19896761525.266911</v>
      </c>
      <c r="CN36">
        <v>19906716188.729904</v>
      </c>
      <c r="CO36">
        <v>19921136985.864239</v>
      </c>
      <c r="CP36">
        <v>19931997790.817806</v>
      </c>
      <c r="CQ36">
        <v>19939413713.224636</v>
      </c>
      <c r="CR36">
        <v>19932987411.470207</v>
      </c>
      <c r="CS36">
        <v>19927230027.932816</v>
      </c>
      <c r="CT36">
        <v>19920419648.40308</v>
      </c>
      <c r="CU36">
        <v>19913706920.745796</v>
      </c>
      <c r="CV36">
        <v>19908455284.143055</v>
      </c>
      <c r="CW36">
        <v>19900888115.047165</v>
      </c>
      <c r="CX36">
        <v>19894092790.115658</v>
      </c>
      <c r="CY36">
        <v>19886525621.019764</v>
      </c>
      <c r="CZ36">
        <v>19896480284.482761</v>
      </c>
      <c r="DA36">
        <v>19918426681.932232</v>
      </c>
      <c r="DB36">
        <v>19929287486.885803</v>
      </c>
      <c r="DC36">
        <v>19941889055.885109</v>
      </c>
      <c r="DD36">
        <v>19935462714.13068</v>
      </c>
      <c r="DE36">
        <v>19929705530.593288</v>
      </c>
      <c r="DF36">
        <v>19922895151.063553</v>
      </c>
      <c r="DG36">
        <v>19916219257.857349</v>
      </c>
      <c r="DH36">
        <v>19911717446.893711</v>
      </c>
      <c r="DI36">
        <v>19904187112.248901</v>
      </c>
      <c r="DJ36">
        <v>19897427433.560375</v>
      </c>
      <c r="DK36">
        <v>19889897098.915569</v>
      </c>
      <c r="DL36">
        <v>19899887408.621544</v>
      </c>
      <c r="DM36">
        <v>19914345040.206963</v>
      </c>
      <c r="DN36">
        <v>19925242679.611614</v>
      </c>
      <c r="DO36">
        <v>19932694248.261421</v>
      </c>
      <c r="DP36">
        <v>19926304740.958076</v>
      </c>
      <c r="DQ36">
        <v>19920583203.663666</v>
      </c>
      <c r="DR36">
        <v>19913809658.585011</v>
      </c>
      <c r="DS36">
        <v>19907096890.927727</v>
      </c>
      <c r="DT36">
        <v>19901846866.09359</v>
      </c>
      <c r="DU36">
        <v>19894279696.9977</v>
      </c>
      <c r="DV36">
        <v>19887484372.066193</v>
      </c>
      <c r="DW36">
        <v>19879917202.970299</v>
      </c>
      <c r="DX36">
        <v>19889871866.433296</v>
      </c>
      <c r="DY36">
        <v>19904292663.567631</v>
      </c>
      <c r="DZ36">
        <v>19915153468.521198</v>
      </c>
      <c r="EA36">
        <v>19922569390.928028</v>
      </c>
      <c r="EB36">
        <v>19916143089.173599</v>
      </c>
      <c r="EC36">
        <v>19910385705.636208</v>
      </c>
      <c r="ED36">
        <v>19903575326.106472</v>
      </c>
      <c r="EE36">
        <v>19896862598.449188</v>
      </c>
      <c r="EF36">
        <v>19891612573.615055</v>
      </c>
      <c r="EG36">
        <v>19884045404.519161</v>
      </c>
      <c r="EH36">
        <v>19877250079.587654</v>
      </c>
      <c r="EI36">
        <v>19869682910.491764</v>
      </c>
      <c r="EJ36">
        <v>19884765922.794182</v>
      </c>
      <c r="EK36">
        <v>19899186719.928516</v>
      </c>
      <c r="EL36">
        <v>19910047524.882084</v>
      </c>
      <c r="EM36">
        <v>19917463447.288914</v>
      </c>
      <c r="EN36">
        <v>19911037145.534485</v>
      </c>
      <c r="EO36">
        <v>19905279961.997089</v>
      </c>
      <c r="EP36">
        <v>19898469582.467354</v>
      </c>
      <c r="EQ36">
        <v>19891756854.81007</v>
      </c>
      <c r="ER36">
        <v>19886506829.975937</v>
      </c>
      <c r="ES36">
        <v>19878939660.880047</v>
      </c>
      <c r="ET36">
        <v>19872144335.94854</v>
      </c>
      <c r="EU36">
        <v>19864577166.852646</v>
      </c>
      <c r="EV36">
        <v>19874531830.315643</v>
      </c>
      <c r="EW36">
        <v>19888952627.449978</v>
      </c>
      <c r="EX36">
        <v>19899813432.403545</v>
      </c>
      <c r="EY36">
        <v>19907229354.810375</v>
      </c>
      <c r="EZ36">
        <v>19900803053.055946</v>
      </c>
      <c r="FA36">
        <v>19895045869.518551</v>
      </c>
      <c r="FB36">
        <v>19888235489.988815</v>
      </c>
      <c r="FC36">
        <v>19881559596.782612</v>
      </c>
      <c r="FD36">
        <v>19877057785.818974</v>
      </c>
      <c r="FE36">
        <v>19869527451.174168</v>
      </c>
      <c r="FF36">
        <v>19862767772.485641</v>
      </c>
      <c r="FG36">
        <v>19855237437.840832</v>
      </c>
      <c r="FH36">
        <v>19865227747.546806</v>
      </c>
      <c r="FI36">
        <v>19887210369.447357</v>
      </c>
      <c r="FJ36">
        <v>19898108008.852009</v>
      </c>
      <c r="FK36">
        <v>19910745224.094303</v>
      </c>
      <c r="FL36">
        <v>19904355756.790955</v>
      </c>
      <c r="FM36">
        <v>19898634219.496544</v>
      </c>
      <c r="FN36">
        <v>19891860634.417892</v>
      </c>
      <c r="FO36">
        <v>19885147866.760605</v>
      </c>
      <c r="FP36">
        <v>19879896230.157864</v>
      </c>
      <c r="FQ36">
        <v>19872329061.061974</v>
      </c>
      <c r="FR36">
        <v>19865533736.130466</v>
      </c>
      <c r="FS36">
        <v>19857966567.034576</v>
      </c>
      <c r="FT36">
        <v>19867921230.49757</v>
      </c>
      <c r="FU36">
        <v>19882342027.631905</v>
      </c>
      <c r="FV36">
        <v>19893202832.585472</v>
      </c>
      <c r="FW36">
        <v>19900618754.992302</v>
      </c>
      <c r="FX36">
        <v>19894192413.237873</v>
      </c>
      <c r="FY36">
        <v>19888435229.700481</v>
      </c>
      <c r="FZ36">
        <v>19881624850.170746</v>
      </c>
      <c r="GA36">
        <v>19874912122.513462</v>
      </c>
      <c r="GB36">
        <v>19869662097.679329</v>
      </c>
      <c r="GC36">
        <v>19862094928.583435</v>
      </c>
      <c r="GD36">
        <v>19855299603.651928</v>
      </c>
      <c r="GE36">
        <v>19847732434.556038</v>
      </c>
      <c r="GF36">
        <v>19857687098.019032</v>
      </c>
      <c r="GG36">
        <v>19872107895.153366</v>
      </c>
      <c r="GH36">
        <v>19882968700.106937</v>
      </c>
      <c r="GI36">
        <v>19890384622.513763</v>
      </c>
      <c r="GJ36">
        <v>19883958280.759335</v>
      </c>
      <c r="GK36">
        <v>19878200897.221943</v>
      </c>
      <c r="GL36">
        <v>19871390517.692207</v>
      </c>
      <c r="GM36">
        <v>19864677750.034924</v>
      </c>
      <c r="GN36">
        <v>19859427725.20079</v>
      </c>
      <c r="GO36">
        <v>19851860556.104897</v>
      </c>
      <c r="GP36">
        <v>19845065231.173389</v>
      </c>
      <c r="GQ36">
        <v>19837498062.077499</v>
      </c>
      <c r="GR36">
        <v>19847452725.540493</v>
      </c>
      <c r="GS36">
        <v>19869399122.989967</v>
      </c>
      <c r="GT36">
        <v>19880259927.943535</v>
      </c>
      <c r="GU36">
        <v>19887675850.350361</v>
      </c>
      <c r="GV36">
        <v>19881249508.595936</v>
      </c>
      <c r="GW36">
        <v>19875490125.058544</v>
      </c>
      <c r="GX36">
        <v>19868679705.528809</v>
      </c>
      <c r="GY36">
        <v>19862003812.322605</v>
      </c>
      <c r="GZ36">
        <v>19857501641.358971</v>
      </c>
      <c r="HA36">
        <v>19849971306.714161</v>
      </c>
      <c r="HB36">
        <v>19843211628.025635</v>
      </c>
      <c r="HC36">
        <v>19835681293.380825</v>
      </c>
      <c r="HD36">
        <v>19845671603.0868</v>
      </c>
      <c r="HE36">
        <v>19860129234.672218</v>
      </c>
      <c r="HF36">
        <v>19871026874.07687</v>
      </c>
      <c r="HG36">
        <v>19878478442.726677</v>
      </c>
      <c r="HH36">
        <v>19872088975.423332</v>
      </c>
      <c r="HI36">
        <v>19866367238.128922</v>
      </c>
      <c r="HJ36">
        <v>19859593693.05027</v>
      </c>
      <c r="HK36">
        <v>19852880965.392986</v>
      </c>
      <c r="HL36">
        <v>19847629328.790245</v>
      </c>
      <c r="HM36">
        <v>19840062159.694351</v>
      </c>
      <c r="HN36">
        <v>19833266834.762844</v>
      </c>
      <c r="HO36">
        <v>19825699665.666954</v>
      </c>
      <c r="HP36">
        <v>19835654329.129948</v>
      </c>
      <c r="HQ36">
        <v>19850075126.264286</v>
      </c>
      <c r="HR36">
        <v>19860935931.217854</v>
      </c>
      <c r="HS36">
        <v>19868351853.62468</v>
      </c>
      <c r="HT36">
        <v>19861925551.870251</v>
      </c>
      <c r="HU36">
        <v>19856168368.332859</v>
      </c>
      <c r="HV36">
        <v>19849357988.803123</v>
      </c>
      <c r="HW36">
        <v>19842645221.14584</v>
      </c>
      <c r="HX36">
        <v>19837393584.543098</v>
      </c>
      <c r="HY36">
        <v>19829826415.447205</v>
      </c>
      <c r="HZ36">
        <v>19823031090.515697</v>
      </c>
      <c r="IA36">
        <v>19815463921.419807</v>
      </c>
      <c r="IB36">
        <v>19825418584.882801</v>
      </c>
      <c r="IC36">
        <v>19839839382.017136</v>
      </c>
      <c r="ID36">
        <v>19850700186.970707</v>
      </c>
      <c r="IE36">
        <v>19858116109.377533</v>
      </c>
      <c r="IF36">
        <v>19851689767.623104</v>
      </c>
      <c r="IG36">
        <v>19845932384.085712</v>
      </c>
      <c r="IH36">
        <v>19839121964.555981</v>
      </c>
      <c r="II36">
        <v>19832409196.898693</v>
      </c>
      <c r="IJ36">
        <v>19827159172.06456</v>
      </c>
      <c r="IK36">
        <v>19819592002.968666</v>
      </c>
      <c r="IL36">
        <v>19812796678.037159</v>
      </c>
      <c r="IM36">
        <v>19805229508.941269</v>
      </c>
      <c r="IN36">
        <v>19815184172.404263</v>
      </c>
      <c r="IO36">
        <v>19829604969.538601</v>
      </c>
      <c r="IP36">
        <v>19840465774.492168</v>
      </c>
      <c r="IQ36">
        <v>19847881696.898994</v>
      </c>
      <c r="IR36">
        <v>19841455355.144569</v>
      </c>
      <c r="IS36">
        <v>19835698171.607174</v>
      </c>
      <c r="IT36">
        <v>19828887792.077438</v>
      </c>
      <c r="IU36">
        <v>19822211898.871235</v>
      </c>
      <c r="IV36">
        <v>19817710087.9076</v>
      </c>
      <c r="IW36">
        <v>19810179753.262791</v>
      </c>
      <c r="IX36">
        <v>19803420074.574265</v>
      </c>
      <c r="IY36">
        <v>19795889739.929455</v>
      </c>
      <c r="IZ36">
        <v>19805880049.635429</v>
      </c>
      <c r="JA36">
        <v>19818021821.99062</v>
      </c>
      <c r="JB36">
        <v>19831352907.261017</v>
      </c>
      <c r="JC36">
        <v>19838804475.910828</v>
      </c>
      <c r="JD36">
        <v>19831274141.266018</v>
      </c>
      <c r="JE36">
        <v>19824514462.577492</v>
      </c>
      <c r="JF36">
        <v>19816984127.932682</v>
      </c>
      <c r="JG36">
        <v>19810269360.275398</v>
      </c>
      <c r="JH36">
        <v>19805017723.672657</v>
      </c>
      <c r="JI36">
        <v>19797450554.576763</v>
      </c>
      <c r="JJ36">
        <v>19790655229.645256</v>
      </c>
      <c r="JK36">
        <v>19783088060.549366</v>
      </c>
      <c r="JL36">
        <v>19793042724.01236</v>
      </c>
      <c r="JM36">
        <v>19807463521.146694</v>
      </c>
      <c r="JN36">
        <v>19818324326.100266</v>
      </c>
      <c r="JO36">
        <v>19825740248.507092</v>
      </c>
      <c r="JP36">
        <v>19819313906.752663</v>
      </c>
      <c r="JQ36">
        <v>19813554523.215271</v>
      </c>
      <c r="JR36">
        <v>19806744143.685535</v>
      </c>
      <c r="JS36">
        <v>19800029376.028252</v>
      </c>
      <c r="JT36">
        <v>19794777739.42551</v>
      </c>
      <c r="JU36">
        <v>19787210570.329617</v>
      </c>
      <c r="JV36">
        <v>19780415245.398113</v>
      </c>
      <c r="JW36">
        <v>19772848076.302219</v>
      </c>
      <c r="JX36">
        <v>19782802739.765217</v>
      </c>
      <c r="JY36">
        <v>19797223536.899551</v>
      </c>
      <c r="JZ36">
        <v>19808084341.853119</v>
      </c>
      <c r="KA36">
        <v>19815500264.259945</v>
      </c>
      <c r="KB36">
        <v>19809073922.50552</v>
      </c>
      <c r="KC36">
        <v>19803316738.968124</v>
      </c>
      <c r="KD36">
        <v>19796504905.860172</v>
      </c>
      <c r="KE36">
        <v>19789792178.202888</v>
      </c>
      <c r="KF36">
        <v>19784542153.368755</v>
      </c>
      <c r="KG36">
        <v>19776974984.272861</v>
      </c>
      <c r="KH36">
        <v>19770179659.341358</v>
      </c>
      <c r="KI36">
        <v>19762612490.245464</v>
      </c>
      <c r="KJ36">
        <v>19777695570.438854</v>
      </c>
      <c r="KK36">
        <v>19799641357.888325</v>
      </c>
      <c r="KL36">
        <v>19810502162.841896</v>
      </c>
      <c r="KM36">
        <v>19817918085.248722</v>
      </c>
      <c r="KN36">
        <v>19811491743.494293</v>
      </c>
      <c r="KO36">
        <v>19805734396.777882</v>
      </c>
      <c r="KP36">
        <v>19798922460.725246</v>
      </c>
      <c r="KQ36">
        <v>19792246567.519043</v>
      </c>
      <c r="KR36">
        <v>19787744756.555408</v>
      </c>
      <c r="KS36">
        <v>19780214421.910599</v>
      </c>
      <c r="KT36">
        <v>19773454743.222073</v>
      </c>
      <c r="KU36">
        <v>19765924408.577263</v>
      </c>
      <c r="KV36">
        <v>19775914718.283237</v>
      </c>
      <c r="KW36">
        <v>19790372349.868656</v>
      </c>
      <c r="KX36">
        <v>19801269989.273308</v>
      </c>
      <c r="KY36">
        <v>19808721557.923115</v>
      </c>
      <c r="KZ36">
        <v>19802332050.61977</v>
      </c>
      <c r="LA36">
        <v>19796610513.325359</v>
      </c>
      <c r="LB36">
        <v>19789836968.246704</v>
      </c>
      <c r="LC36">
        <v>19783124200.58942</v>
      </c>
      <c r="LD36">
        <v>19777872563.986679</v>
      </c>
      <c r="LE36">
        <v>19770305394.890789</v>
      </c>
      <c r="LF36">
        <v>19763510069.959282</v>
      </c>
      <c r="LG36">
        <v>19755942900.863388</v>
      </c>
      <c r="LH36">
        <v>19765897564.326385</v>
      </c>
      <c r="LI36">
        <v>19780318361.46072</v>
      </c>
      <c r="LJ36">
        <v>19791179166.414288</v>
      </c>
      <c r="LK36">
        <v>19803780687.43671</v>
      </c>
      <c r="LL36">
        <v>19797354385.682281</v>
      </c>
      <c r="LM36">
        <v>19791597202.144886</v>
      </c>
      <c r="LN36">
        <v>19784786822.61515</v>
      </c>
      <c r="LO36">
        <v>19777219653.51926</v>
      </c>
      <c r="LP36">
        <v>19771979651.776726</v>
      </c>
      <c r="LQ36">
        <v>19764412482.680832</v>
      </c>
      <c r="LR36">
        <v>19757617157.749325</v>
      </c>
      <c r="LS36">
        <v>19750049988.653435</v>
      </c>
      <c r="LT36">
        <v>19760004652.116428</v>
      </c>
      <c r="LU36">
        <v>19774425449.250763</v>
      </c>
      <c r="LV36">
        <v>19785286254.204334</v>
      </c>
      <c r="LW36">
        <v>19792702176.61116</v>
      </c>
      <c r="LX36">
        <v>19786274785.189327</v>
      </c>
      <c r="LY36">
        <v>19780517601.651936</v>
      </c>
      <c r="LZ36">
        <v>19773707222.1222</v>
      </c>
      <c r="MA36">
        <v>19766994494.464916</v>
      </c>
      <c r="MB36">
        <v>19761742857.862175</v>
      </c>
      <c r="MC36">
        <v>19754175688.766285</v>
      </c>
      <c r="MD36">
        <v>19747380363.834778</v>
      </c>
      <c r="ME36">
        <v>19739813194.738888</v>
      </c>
      <c r="MF36">
        <v>19749767858.201881</v>
      </c>
      <c r="MG36">
        <v>19763423587.425991</v>
      </c>
      <c r="MH36">
        <v>19774284392.379559</v>
      </c>
      <c r="MI36">
        <v>19781700314.786388</v>
      </c>
      <c r="MJ36">
        <v>19774133145.690495</v>
      </c>
      <c r="MK36">
        <v>19767350185.054543</v>
      </c>
      <c r="ML36">
        <v>19760075016.454071</v>
      </c>
      <c r="MM36">
        <v>19752544681.809261</v>
      </c>
      <c r="MN36">
        <v>19746555659.077023</v>
      </c>
      <c r="MO36">
        <v>19739025324.432213</v>
      </c>
      <c r="MP36">
        <v>19732265645.743687</v>
      </c>
      <c r="MQ36">
        <v>19724735311.098877</v>
      </c>
      <c r="MR36">
        <v>19734725620.804852</v>
      </c>
      <c r="MS36">
        <v>19749183252.39027</v>
      </c>
      <c r="MT36">
        <v>19760080891.794922</v>
      </c>
      <c r="MU36">
        <v>19767532460.444729</v>
      </c>
      <c r="MV36">
        <v>19760002125.799923</v>
      </c>
      <c r="MW36">
        <v>19754278388.505512</v>
      </c>
      <c r="MX36">
        <v>19747504843.426857</v>
      </c>
      <c r="MY36">
        <v>19740792115.769573</v>
      </c>
      <c r="MZ36">
        <v>19735540479.166832</v>
      </c>
      <c r="NA36">
        <v>19727973310.070942</v>
      </c>
      <c r="NB36">
        <v>19721177985.139435</v>
      </c>
      <c r="NC36">
        <v>19713610816.043545</v>
      </c>
      <c r="ND36">
        <v>19723565479.506538</v>
      </c>
      <c r="NE36">
        <v>19745511876.956009</v>
      </c>
      <c r="NF36">
        <v>19756372681.90958</v>
      </c>
      <c r="NG36">
        <v>19763788604.316406</v>
      </c>
      <c r="NH36">
        <v>19757362262.561977</v>
      </c>
      <c r="NI36">
        <v>19751604879.02459</v>
      </c>
      <c r="NJ36">
        <v>19744794499.49485</v>
      </c>
      <c r="NK36">
        <v>19737227330.39896</v>
      </c>
      <c r="NL36">
        <v>19731976785.564823</v>
      </c>
      <c r="NM36">
        <v>19724409616.468933</v>
      </c>
      <c r="NN36">
        <v>19717614291.537426</v>
      </c>
      <c r="NO36">
        <v>19710047122.441536</v>
      </c>
      <c r="NP36">
        <v>19720001785.90453</v>
      </c>
      <c r="NQ36">
        <v>19734422583.038864</v>
      </c>
      <c r="NR36">
        <v>19745283387.992432</v>
      </c>
      <c r="NS36">
        <v>19752699310.399261</v>
      </c>
      <c r="NT36">
        <v>19746272968.644833</v>
      </c>
      <c r="NU36">
        <v>19740515585.107441</v>
      </c>
      <c r="NV36">
        <v>19733705205.577705</v>
      </c>
      <c r="NW36">
        <v>19726992437.920422</v>
      </c>
      <c r="NX36">
        <v>19721742413.086285</v>
      </c>
      <c r="NY36">
        <v>19714175243.990395</v>
      </c>
      <c r="NZ36">
        <v>19707379919.058887</v>
      </c>
      <c r="OA36">
        <v>19699812749.962994</v>
      </c>
      <c r="OB36">
        <v>19709767413.425991</v>
      </c>
      <c r="OC36">
        <v>19724188210.560326</v>
      </c>
      <c r="OD36">
        <v>19735049015.513893</v>
      </c>
      <c r="OE36">
        <v>19742464937.920723</v>
      </c>
      <c r="OF36">
        <v>19736038596.166294</v>
      </c>
      <c r="OG36">
        <v>19730281412.628902</v>
      </c>
      <c r="OH36">
        <v>19723471033.099167</v>
      </c>
      <c r="OI36">
        <v>19716795139.892963</v>
      </c>
      <c r="OJ36">
        <v>19712293328.929325</v>
      </c>
      <c r="OK36">
        <v>19704762994.284515</v>
      </c>
      <c r="OL36">
        <v>19698003315.595989</v>
      </c>
      <c r="OM36">
        <v>19690472980.95118</v>
      </c>
      <c r="ON36">
        <v>19705591639.496578</v>
      </c>
      <c r="OO36">
        <v>19720049271.081997</v>
      </c>
      <c r="OP36">
        <v>19730946910.486649</v>
      </c>
      <c r="OQ36">
        <v>19738398479.136456</v>
      </c>
      <c r="OR36">
        <v>19732008971.833111</v>
      </c>
      <c r="OS36">
        <v>19726287434.5387</v>
      </c>
      <c r="OT36">
        <v>19719513889.460045</v>
      </c>
      <c r="OU36">
        <v>19712801161.802765</v>
      </c>
      <c r="OV36">
        <v>19707551136.968628</v>
      </c>
      <c r="OW36">
        <v>19699983967.872738</v>
      </c>
      <c r="OX36">
        <v>19693188642.941231</v>
      </c>
      <c r="OY36">
        <v>19685621473.845337</v>
      </c>
      <c r="OZ36">
        <v>19695576137.308334</v>
      </c>
      <c r="PA36">
        <v>19709996934.442669</v>
      </c>
      <c r="PB36">
        <v>19720857739.396236</v>
      </c>
      <c r="PC36">
        <v>19733458788.395546</v>
      </c>
      <c r="PD36">
        <v>19727032446.641117</v>
      </c>
      <c r="PE36">
        <v>19721275263.103725</v>
      </c>
      <c r="PF36">
        <v>19714464843.57399</v>
      </c>
      <c r="PG36">
        <v>19707752115.91671</v>
      </c>
      <c r="PH36">
        <v>19702500479.313969</v>
      </c>
      <c r="PI36">
        <v>19694933310.218075</v>
      </c>
      <c r="PJ36">
        <v>19688137985.286568</v>
      </c>
      <c r="PK36">
        <v>19680570816.190678</v>
      </c>
      <c r="PL36">
        <v>19695653828.493095</v>
      </c>
      <c r="PM36">
        <v>19710074625.62743</v>
      </c>
      <c r="PN36">
        <v>19720935430.580997</v>
      </c>
      <c r="PO36">
        <v>19728351352.987827</v>
      </c>
      <c r="PP36">
        <v>19721925051.233395</v>
      </c>
      <c r="PQ36">
        <v>19716167867.696003</v>
      </c>
      <c r="PR36">
        <v>19709357488.166267</v>
      </c>
      <c r="PS36">
        <v>19702644760.508984</v>
      </c>
      <c r="PT36">
        <v>19697393123.906242</v>
      </c>
      <c r="PU36">
        <v>19689825954.810352</v>
      </c>
      <c r="PV36">
        <v>19683030629.878845</v>
      </c>
      <c r="PW36">
        <v>19675463460.782955</v>
      </c>
      <c r="PX36">
        <v>19685418124.245949</v>
      </c>
      <c r="PY36">
        <v>19699838921.380283</v>
      </c>
      <c r="PZ36">
        <v>19710699726.333851</v>
      </c>
      <c r="QA36">
        <v>19718115648.740681</v>
      </c>
      <c r="QB36">
        <v>19711687330.482822</v>
      </c>
      <c r="QC36">
        <v>19704892005.551315</v>
      </c>
      <c r="QD36">
        <v>19698081098.573578</v>
      </c>
      <c r="QE36">
        <v>19690550763.928768</v>
      </c>
      <c r="QF36">
        <v>19684561741.196529</v>
      </c>
      <c r="QG36">
        <v>19677031406.55172</v>
      </c>
      <c r="QH36">
        <v>19670271727.863194</v>
      </c>
      <c r="QI36">
        <v>19662741393.218384</v>
      </c>
      <c r="QJ36">
        <v>19672731702.924362</v>
      </c>
      <c r="QK36">
        <v>19683400300.58955</v>
      </c>
      <c r="QL36">
        <v>19694297939.994202</v>
      </c>
      <c r="QM36">
        <v>19701749508.644009</v>
      </c>
      <c r="QN36">
        <v>19695360001.340664</v>
      </c>
      <c r="QO36">
        <v>19689638464.046253</v>
      </c>
      <c r="QP36">
        <v>19682864918.967598</v>
      </c>
      <c r="QQ36">
        <v>19676152191.310318</v>
      </c>
      <c r="QR36">
        <v>19670902166.476181</v>
      </c>
      <c r="QS36">
        <v>19663334997.380291</v>
      </c>
      <c r="QT36">
        <v>19656539672.448784</v>
      </c>
      <c r="QU36">
        <v>19648972503.352894</v>
      </c>
      <c r="QV36">
        <v>19658927166.815887</v>
      </c>
      <c r="QW36">
        <v>19673347963.950222</v>
      </c>
      <c r="QX36">
        <v>19690409449.931072</v>
      </c>
      <c r="QY36">
        <v>19697825372.337898</v>
      </c>
      <c r="QZ36">
        <v>0</v>
      </c>
      <c r="RA36">
        <v>19691162993.420387</v>
      </c>
      <c r="RB36">
        <v>19683595824.324497</v>
      </c>
      <c r="RC36">
        <v>19676028655.228603</v>
      </c>
      <c r="RD36">
        <v>19670777018.625862</v>
      </c>
      <c r="RE36">
        <v>19663209849.529972</v>
      </c>
      <c r="RF36">
        <v>19656414524.598465</v>
      </c>
      <c r="RG36">
        <v>19648847355.502575</v>
      </c>
      <c r="RH36">
        <v>19658802018.965569</v>
      </c>
      <c r="RI36">
        <v>19673222816.099903</v>
      </c>
      <c r="RJ36">
        <v>19684083621.053474</v>
      </c>
      <c r="RK36">
        <v>19691499543.460297</v>
      </c>
      <c r="RL36">
        <v>19683932374.364407</v>
      </c>
      <c r="RM36">
        <v>19677137049.432899</v>
      </c>
      <c r="RN36">
        <v>19669569880.337006</v>
      </c>
      <c r="RO36">
        <v>19662002711.241116</v>
      </c>
      <c r="RP36">
        <v>19656751074.638374</v>
      </c>
      <c r="RQ36">
        <v>19649183905.542484</v>
      </c>
      <c r="RR36">
        <v>19642388580.610977</v>
      </c>
      <c r="RS36">
        <v>19634821411.515083</v>
      </c>
      <c r="RT36">
        <v>19644776074.978081</v>
      </c>
      <c r="RU36">
        <v>19659196872.112415</v>
      </c>
      <c r="RV36">
        <v>19670057677.065983</v>
      </c>
      <c r="RW36">
        <v>19677473599.472813</v>
      </c>
      <c r="RX36">
        <v>19671047297.71838</v>
      </c>
      <c r="RY36">
        <v>19665288559.961746</v>
      </c>
      <c r="RZ36">
        <v>19658478180.432011</v>
      </c>
      <c r="SA36">
        <v>19651802247.225807</v>
      </c>
      <c r="SB36">
        <v>19647298076.262173</v>
      </c>
      <c r="SC36">
        <v>19639767741.617363</v>
      </c>
      <c r="SD36">
        <v>19633008062.928837</v>
      </c>
      <c r="SE36">
        <v>19625477728.284031</v>
      </c>
      <c r="SF36">
        <v>19634327980.595505</v>
      </c>
      <c r="SG36">
        <v>19648785612.180923</v>
      </c>
      <c r="SH36">
        <v>19659683251.585575</v>
      </c>
      <c r="SI36">
        <v>19667134820.235382</v>
      </c>
      <c r="SJ36">
        <v>19659604485.590576</v>
      </c>
      <c r="SK36">
        <v>19653882748.296165</v>
      </c>
      <c r="SL36">
        <v>19647109203.21751</v>
      </c>
      <c r="SM36">
        <v>19640396475.560226</v>
      </c>
      <c r="SN36">
        <v>19635146450.726093</v>
      </c>
      <c r="SO36">
        <v>19627579281.630203</v>
      </c>
      <c r="SP36">
        <v>19620783956.698696</v>
      </c>
      <c r="SQ36">
        <v>19613216787.602802</v>
      </c>
      <c r="SR36">
        <v>19623171451.0658</v>
      </c>
      <c r="SS36">
        <v>19637592248.200134</v>
      </c>
      <c r="ST36">
        <v>19648453053.153702</v>
      </c>
      <c r="SU36">
        <v>19655868975.560532</v>
      </c>
      <c r="SV36">
        <v>19649442633.806103</v>
      </c>
      <c r="SW36">
        <v>19643685315.112953</v>
      </c>
      <c r="SX36">
        <v>19636874935.583218</v>
      </c>
      <c r="SY36">
        <v>19630162167.925934</v>
      </c>
      <c r="SZ36">
        <v>19624910531.323193</v>
      </c>
      <c r="TA36">
        <v>19617343362.227299</v>
      </c>
      <c r="TB36">
        <v>19610548037.295795</v>
      </c>
      <c r="TC36">
        <v>19602980868.199902</v>
      </c>
      <c r="TD36">
        <v>19612935531.662899</v>
      </c>
      <c r="TE36">
        <v>19627356328.797234</v>
      </c>
      <c r="TF36">
        <v>19638217133.750801</v>
      </c>
      <c r="TG36">
        <v>19645633056.157627</v>
      </c>
      <c r="TH36">
        <v>19639206754.403198</v>
      </c>
      <c r="TI36">
        <v>19633449570.865807</v>
      </c>
      <c r="TJ36">
        <v>19626639191.336071</v>
      </c>
      <c r="TK36">
        <v>19619926463.678787</v>
      </c>
      <c r="TL36">
        <v>19614674827.076046</v>
      </c>
      <c r="TM36">
        <v>19607107657.980156</v>
      </c>
      <c r="TN36">
        <v>19600312333.048649</v>
      </c>
      <c r="TO36">
        <v>19592745163.952759</v>
      </c>
      <c r="TP36">
        <v>19602699827.415752</v>
      </c>
      <c r="TQ36">
        <v>19617120624.550087</v>
      </c>
      <c r="TR36">
        <v>19627981429.503654</v>
      </c>
      <c r="TS36">
        <v>19635397351.910484</v>
      </c>
      <c r="TT36">
        <v>19628971010.156055</v>
      </c>
      <c r="TU36">
        <v>19623213626.618664</v>
      </c>
      <c r="TV36">
        <v>19616403247.088928</v>
      </c>
      <c r="TW36">
        <v>19609727353.882725</v>
      </c>
      <c r="TX36">
        <v>19605225542.919086</v>
      </c>
      <c r="TY36">
        <v>19597695208.274281</v>
      </c>
      <c r="TZ36">
        <v>19590935529.585754</v>
      </c>
      <c r="UA36">
        <v>19583405194.940945</v>
      </c>
      <c r="UB36">
        <v>19593395504.646919</v>
      </c>
      <c r="UC36">
        <v>19607853136.232338</v>
      </c>
      <c r="UD36">
        <v>19618750775.63699</v>
      </c>
      <c r="UE36">
        <v>19626202344.286797</v>
      </c>
      <c r="UF36">
        <v>19619812836.983452</v>
      </c>
      <c r="UG36">
        <v>19614091099.689041</v>
      </c>
      <c r="UH36">
        <v>19607317554.61039</v>
      </c>
      <c r="UI36">
        <v>19600604786.953102</v>
      </c>
      <c r="UJ36">
        <v>19595354762.118969</v>
      </c>
      <c r="UK36">
        <v>19587787593.023075</v>
      </c>
      <c r="UL36">
        <v>19580992268.091568</v>
      </c>
      <c r="UM36">
        <v>19573425098.995678</v>
      </c>
      <c r="UN36">
        <v>19583379762.458672</v>
      </c>
      <c r="UO36">
        <v>19597800559.59301</v>
      </c>
      <c r="UP36">
        <v>19608661364.546577</v>
      </c>
      <c r="UQ36">
        <v>19616077286.953403</v>
      </c>
      <c r="UR36">
        <v>19609650985.198975</v>
      </c>
      <c r="US36">
        <v>19603893801.661583</v>
      </c>
      <c r="UT36">
        <v>19597083422.131847</v>
      </c>
      <c r="UU36">
        <v>19590370694.474564</v>
      </c>
      <c r="UV36">
        <v>19585120669.64043</v>
      </c>
      <c r="UW36">
        <v>19577553500.544537</v>
      </c>
      <c r="UX36">
        <v>19570758175.613029</v>
      </c>
      <c r="UY36">
        <v>19563191006.517139</v>
      </c>
      <c r="UZ36">
        <v>19573145669.980133</v>
      </c>
      <c r="VA36">
        <v>19587566467.114471</v>
      </c>
      <c r="VB36">
        <v>19598427272.068039</v>
      </c>
      <c r="VC36">
        <v>19605843194.474865</v>
      </c>
      <c r="VD36">
        <v>19599416892.720436</v>
      </c>
      <c r="VE36">
        <v>19593659634.345531</v>
      </c>
      <c r="VF36">
        <v>19586849254.815796</v>
      </c>
      <c r="VG36">
        <v>19580136527.158512</v>
      </c>
      <c r="VH36">
        <v>19574886502.324379</v>
      </c>
      <c r="VI36">
        <v>19567319333.228485</v>
      </c>
      <c r="VJ36">
        <v>19560524008.296978</v>
      </c>
      <c r="VK36">
        <v>19552956839.201088</v>
      </c>
      <c r="VL36">
        <v>19562911502.664082</v>
      </c>
      <c r="VM36">
        <v>19577332299.798416</v>
      </c>
      <c r="VN36">
        <v>19588193104.751987</v>
      </c>
      <c r="VO36">
        <v>19595609027.158813</v>
      </c>
      <c r="VP36">
        <v>19589182685.404388</v>
      </c>
      <c r="VQ36">
        <v>19583423821.081936</v>
      </c>
      <c r="VR36">
        <v>19576613441.5522</v>
      </c>
      <c r="VS36">
        <v>19569937548.345997</v>
      </c>
      <c r="VT36">
        <v>19565435737.382359</v>
      </c>
      <c r="VU36">
        <v>19557905402.737549</v>
      </c>
      <c r="VV36">
        <v>19551145724.049023</v>
      </c>
      <c r="VW36">
        <v>19543615389.404213</v>
      </c>
      <c r="VX36">
        <v>19558736617.949612</v>
      </c>
      <c r="VY36">
        <v>19573194249.53503</v>
      </c>
      <c r="VZ36">
        <v>19584091888.939682</v>
      </c>
      <c r="WA36">
        <v>19591543457.589489</v>
      </c>
      <c r="WB36">
        <v>19585153950.286144</v>
      </c>
      <c r="WC36">
        <v>19579432412.991734</v>
      </c>
      <c r="WD36">
        <v>19572658867.913078</v>
      </c>
      <c r="WE36">
        <v>19565946140.255798</v>
      </c>
      <c r="WF36">
        <v>19560696115.421661</v>
      </c>
      <c r="WG36">
        <v>19553128946.325771</v>
      </c>
      <c r="WH36">
        <v>19546333621.394264</v>
      </c>
      <c r="WI36">
        <v>19538766452.298374</v>
      </c>
      <c r="WJ36">
        <v>19548721115.761368</v>
      </c>
      <c r="WK36">
        <v>19563141912.895702</v>
      </c>
      <c r="WL36">
        <v>19574002717.84927</v>
      </c>
      <c r="WM36">
        <v>19581418640.2561</v>
      </c>
      <c r="WN36">
        <v>19574991110.191875</v>
      </c>
      <c r="WO36">
        <v>19569233926.654484</v>
      </c>
      <c r="WP36">
        <v>19562423547.124748</v>
      </c>
      <c r="WQ36">
        <v>19554856378.028858</v>
      </c>
      <c r="WR36">
        <v>19549604741.426117</v>
      </c>
      <c r="WS36">
        <v>19542037572.330223</v>
      </c>
      <c r="WT36">
        <v>19535242247.398716</v>
      </c>
      <c r="WU36">
        <v>19527675078.302826</v>
      </c>
      <c r="WV36">
        <v>19537629741.76582</v>
      </c>
      <c r="WW36">
        <v>19552050538.900154</v>
      </c>
      <c r="WX36">
        <v>19562911343.853725</v>
      </c>
      <c r="WY36">
        <v>19570327266.260551</v>
      </c>
      <c r="WZ36">
        <v>19563900924.506123</v>
      </c>
      <c r="XA36">
        <v>19557105599.574615</v>
      </c>
      <c r="XB36">
        <v>19550295220.04488</v>
      </c>
      <c r="XC36">
        <v>19542728050.94899</v>
      </c>
      <c r="XD36">
        <v>19537476414.346249</v>
      </c>
      <c r="XE36">
        <v>19529909245.250359</v>
      </c>
      <c r="XF36">
        <v>19523113920.318851</v>
      </c>
      <c r="XG36">
        <v>19515546751.222958</v>
      </c>
      <c r="XH36">
        <v>19525501414.685955</v>
      </c>
      <c r="XI36">
        <v>19539922211.82029</v>
      </c>
      <c r="XJ36">
        <v>19550783016.773857</v>
      </c>
      <c r="XK36">
        <v>19558198939.180687</v>
      </c>
      <c r="XL36">
        <v>19551772597.426258</v>
      </c>
      <c r="XM36">
        <v>19546015213.888866</v>
      </c>
      <c r="XN36">
        <v>19539204794.359131</v>
      </c>
      <c r="XO36">
        <v>19532528901.152927</v>
      </c>
      <c r="XP36">
        <v>19528027090.189289</v>
      </c>
      <c r="XQ36">
        <v>19520496755.544483</v>
      </c>
      <c r="XR36">
        <v>19513737076.855957</v>
      </c>
      <c r="XS36">
        <v>19506206742.211147</v>
      </c>
      <c r="XT36">
        <v>19516197051.917122</v>
      </c>
      <c r="XU36">
        <v>19530654683.502541</v>
      </c>
      <c r="XV36">
        <v>19541552322.907192</v>
      </c>
      <c r="XW36">
        <v>19549003891.556999</v>
      </c>
      <c r="XX36">
        <v>19542614384.253654</v>
      </c>
      <c r="XY36">
        <v>19536892646.959244</v>
      </c>
      <c r="XZ36">
        <v>19530119101.880592</v>
      </c>
      <c r="YA36">
        <v>19523406374.223309</v>
      </c>
      <c r="YB36">
        <v>19518154737.620567</v>
      </c>
      <c r="YC36">
        <v>19510587568.524677</v>
      </c>
      <c r="YD36">
        <v>19503792243.59317</v>
      </c>
      <c r="YE36">
        <v>19496225074.497276</v>
      </c>
      <c r="YF36">
        <v>19506179737.960274</v>
      </c>
      <c r="YG36">
        <v>19520600535.094608</v>
      </c>
      <c r="YH36">
        <v>19531461340.048176</v>
      </c>
      <c r="YI36">
        <v>19538877262.455006</v>
      </c>
      <c r="YJ36">
        <v>19532450960.700573</v>
      </c>
      <c r="YK36">
        <v>19526693777.163181</v>
      </c>
      <c r="YL36">
        <v>19519883397.633446</v>
      </c>
      <c r="YP36" s="21"/>
    </row>
    <row r="37" spans="1:666" x14ac:dyDescent="0.25">
      <c r="B37" s="24" t="s">
        <v>27</v>
      </c>
      <c r="C37">
        <v>20001193880.455418</v>
      </c>
      <c r="D37">
        <v>20003276240.553913</v>
      </c>
      <c r="E37">
        <v>20004470127.736462</v>
      </c>
      <c r="F37">
        <v>20005960186.029705</v>
      </c>
      <c r="G37">
        <v>20007154033.276276</v>
      </c>
      <c r="H37">
        <v>20013119835.112583</v>
      </c>
      <c r="I37">
        <v>20019939981.841145</v>
      </c>
      <c r="J37">
        <v>20026719554.704666</v>
      </c>
      <c r="K37">
        <v>20032525318.399979</v>
      </c>
      <c r="L37">
        <v>20033719222.509567</v>
      </c>
      <c r="M37">
        <v>20035209287.15649</v>
      </c>
      <c r="N37">
        <v>20036403134.189659</v>
      </c>
      <c r="O37">
        <v>20037622099.606529</v>
      </c>
      <c r="P37">
        <v>20039431761.8983</v>
      </c>
      <c r="Q37">
        <v>20040650734.042297</v>
      </c>
      <c r="R37">
        <v>20042165068.104683</v>
      </c>
      <c r="S37">
        <v>20043384000.312702</v>
      </c>
      <c r="T37">
        <v>20049374027.568863</v>
      </c>
      <c r="U37">
        <v>20056219235.55135</v>
      </c>
      <c r="V37">
        <v>20063023849.647461</v>
      </c>
      <c r="W37">
        <v>20068853838.655926</v>
      </c>
      <c r="X37">
        <v>20070072810.639874</v>
      </c>
      <c r="Y37">
        <v>20071587151.055943</v>
      </c>
      <c r="Z37">
        <v>20072806083.05056</v>
      </c>
      <c r="AA37">
        <v>20073999963.505978</v>
      </c>
      <c r="AB37">
        <v>20076082323.604473</v>
      </c>
      <c r="AC37">
        <v>20077276210.787022</v>
      </c>
      <c r="AD37">
        <v>20078766269.080265</v>
      </c>
      <c r="AE37">
        <v>20079960116.326836</v>
      </c>
      <c r="AF37">
        <v>20085925867.813854</v>
      </c>
      <c r="AG37">
        <v>20092745990.834892</v>
      </c>
      <c r="AH37">
        <v>20099525519.969551</v>
      </c>
      <c r="AI37">
        <v>20105331233.208874</v>
      </c>
      <c r="AJ37">
        <v>20106525120.231373</v>
      </c>
      <c r="AK37">
        <v>20108015184.878296</v>
      </c>
      <c r="AL37">
        <v>20109209031.911465</v>
      </c>
      <c r="AM37">
        <v>20110402912.366886</v>
      </c>
      <c r="AN37">
        <v>20112485272.465378</v>
      </c>
      <c r="AO37">
        <v>20113679159.647926</v>
      </c>
      <c r="AP37">
        <v>20115169217.94117</v>
      </c>
      <c r="AQ37">
        <v>20116363065.18774</v>
      </c>
      <c r="AR37">
        <v>20122328816.674759</v>
      </c>
      <c r="AS37">
        <v>20129148939.695797</v>
      </c>
      <c r="AT37">
        <v>20135928468.83046</v>
      </c>
      <c r="AU37">
        <v>20141734182.069778</v>
      </c>
      <c r="AV37">
        <v>20142928069.092278</v>
      </c>
      <c r="AW37">
        <v>20144418133.739201</v>
      </c>
      <c r="AX37">
        <v>20145611980.772369</v>
      </c>
      <c r="AY37">
        <v>20146805884.881962</v>
      </c>
      <c r="AZ37">
        <v>20148888244.980453</v>
      </c>
      <c r="BA37">
        <v>20150082132.163002</v>
      </c>
      <c r="BB37">
        <v>20151572190.456245</v>
      </c>
      <c r="BC37">
        <v>20152766037.702816</v>
      </c>
      <c r="BD37">
        <v>20158731789.189835</v>
      </c>
      <c r="BE37">
        <v>20165551912.210873</v>
      </c>
      <c r="BF37">
        <v>20172331441.345535</v>
      </c>
      <c r="BG37">
        <v>20178137154.584858</v>
      </c>
      <c r="BH37">
        <v>20179331041.607353</v>
      </c>
      <c r="BI37">
        <v>20180821106.254276</v>
      </c>
      <c r="BJ37">
        <v>20182014953.287445</v>
      </c>
      <c r="BK37">
        <v>20183233918.704315</v>
      </c>
      <c r="BL37">
        <v>20185043580.996086</v>
      </c>
      <c r="BM37">
        <v>20186262553.140083</v>
      </c>
      <c r="BN37">
        <v>20187776887.202469</v>
      </c>
      <c r="BO37">
        <v>20188995819.410488</v>
      </c>
      <c r="BP37">
        <v>20194985897.015942</v>
      </c>
      <c r="BQ37">
        <v>20201831128.705952</v>
      </c>
      <c r="BR37">
        <v>20208635786.530922</v>
      </c>
      <c r="BS37">
        <v>20214465775.539391</v>
      </c>
      <c r="BT37">
        <v>20215684764.610428</v>
      </c>
      <c r="BU37">
        <v>20217199105.026497</v>
      </c>
      <c r="BV37">
        <v>20218418037.021114</v>
      </c>
      <c r="BW37">
        <v>20219611917.476532</v>
      </c>
      <c r="BX37">
        <v>20221694277.575027</v>
      </c>
      <c r="BY37">
        <v>20222888164.757576</v>
      </c>
      <c r="BZ37">
        <v>20224378223.050819</v>
      </c>
      <c r="CA37">
        <v>20225572070.29739</v>
      </c>
      <c r="CB37">
        <v>20231537821.784409</v>
      </c>
      <c r="CC37">
        <v>20238357968.51297</v>
      </c>
      <c r="CD37">
        <v>20245137541.376492</v>
      </c>
      <c r="CE37">
        <v>20250943305.071804</v>
      </c>
      <c r="CF37">
        <v>20252137209.181393</v>
      </c>
      <c r="CG37">
        <v>20253627273.828316</v>
      </c>
      <c r="CH37">
        <v>20254821120.861485</v>
      </c>
      <c r="CI37">
        <v>20256015001.316906</v>
      </c>
      <c r="CJ37">
        <v>20258097361.415398</v>
      </c>
      <c r="CK37">
        <v>20259291248.597946</v>
      </c>
      <c r="CL37">
        <v>20260781306.89119</v>
      </c>
      <c r="CM37">
        <v>20261975154.13776</v>
      </c>
      <c r="CN37">
        <v>20267940905.624779</v>
      </c>
      <c r="CO37">
        <v>20274761052.35334</v>
      </c>
      <c r="CP37">
        <v>20281540581.487999</v>
      </c>
      <c r="CQ37">
        <v>20287346345.183311</v>
      </c>
      <c r="CR37">
        <v>20288540232.205811</v>
      </c>
      <c r="CS37">
        <v>20290030296.852734</v>
      </c>
      <c r="CT37">
        <v>20291224200.962322</v>
      </c>
      <c r="CU37">
        <v>20292418081.41774</v>
      </c>
      <c r="CV37">
        <v>20294500441.516235</v>
      </c>
      <c r="CW37">
        <v>20295694328.698784</v>
      </c>
      <c r="CX37">
        <v>20297184386.992027</v>
      </c>
      <c r="CY37">
        <v>20298378234.238598</v>
      </c>
      <c r="CZ37">
        <v>20304343985.725616</v>
      </c>
      <c r="DA37">
        <v>20311164108.746655</v>
      </c>
      <c r="DB37">
        <v>20317943637.881313</v>
      </c>
      <c r="DC37">
        <v>20323749351.120636</v>
      </c>
      <c r="DD37">
        <v>20324943238.143135</v>
      </c>
      <c r="DE37">
        <v>20326433306.636284</v>
      </c>
      <c r="DF37">
        <v>20327627153.669456</v>
      </c>
      <c r="DG37">
        <v>20328846119.086323</v>
      </c>
      <c r="DH37">
        <v>20330655781.378098</v>
      </c>
      <c r="DI37">
        <v>20331874753.522095</v>
      </c>
      <c r="DJ37">
        <v>20333389097.784386</v>
      </c>
      <c r="DK37">
        <v>20334608029.992409</v>
      </c>
      <c r="DL37">
        <v>20340598057.248569</v>
      </c>
      <c r="DM37">
        <v>20347443288.93858</v>
      </c>
      <c r="DN37">
        <v>20354247903.034687</v>
      </c>
      <c r="DO37">
        <v>20360077892.043156</v>
      </c>
      <c r="DP37">
        <v>20361296864.027103</v>
      </c>
      <c r="DQ37">
        <v>20362811204.443169</v>
      </c>
      <c r="DR37">
        <v>20364030136.43779</v>
      </c>
      <c r="DS37">
        <v>20365224016.893208</v>
      </c>
      <c r="DT37">
        <v>20367306376.991703</v>
      </c>
      <c r="DU37">
        <v>20368500264.174252</v>
      </c>
      <c r="DV37">
        <v>20369990322.467491</v>
      </c>
      <c r="DW37">
        <v>20371184169.714062</v>
      </c>
      <c r="DX37">
        <v>20377149921.20108</v>
      </c>
      <c r="DY37">
        <v>20383970044.222122</v>
      </c>
      <c r="DZ37">
        <v>20390749573.356781</v>
      </c>
      <c r="EA37">
        <v>20396555337.052094</v>
      </c>
      <c r="EB37">
        <v>20397749224.074593</v>
      </c>
      <c r="EC37">
        <v>20399239288.721512</v>
      </c>
      <c r="ED37">
        <v>20400433135.754684</v>
      </c>
      <c r="EE37">
        <v>20401627039.864273</v>
      </c>
      <c r="EF37">
        <v>20403709399.962769</v>
      </c>
      <c r="EG37">
        <v>20404903287.145317</v>
      </c>
      <c r="EH37">
        <v>20406393345.43856</v>
      </c>
      <c r="EI37">
        <v>20407587192.685127</v>
      </c>
      <c r="EJ37">
        <v>20413552944.17215</v>
      </c>
      <c r="EK37">
        <v>20420373067.193188</v>
      </c>
      <c r="EL37">
        <v>20427152596.327847</v>
      </c>
      <c r="EM37">
        <v>20432958309.567169</v>
      </c>
      <c r="EN37">
        <v>20434152196.589668</v>
      </c>
      <c r="EO37">
        <v>20435642261.236591</v>
      </c>
      <c r="EP37">
        <v>20436836108.26976</v>
      </c>
      <c r="EQ37">
        <v>20438029988.725178</v>
      </c>
      <c r="ER37">
        <v>20440112385.985451</v>
      </c>
      <c r="ES37">
        <v>20441306273.167999</v>
      </c>
      <c r="ET37">
        <v>20442796331.461243</v>
      </c>
      <c r="EU37">
        <v>20443990178.707813</v>
      </c>
      <c r="EV37">
        <v>20449955930.194832</v>
      </c>
      <c r="EW37">
        <v>20456776076.923393</v>
      </c>
      <c r="EX37">
        <v>20463555606.058052</v>
      </c>
      <c r="EY37">
        <v>20469361369.753365</v>
      </c>
      <c r="EZ37">
        <v>20470555273.862957</v>
      </c>
      <c r="FA37">
        <v>20472045338.509876</v>
      </c>
      <c r="FB37">
        <v>20473239242.619469</v>
      </c>
      <c r="FC37">
        <v>20474458208.036335</v>
      </c>
      <c r="FD37">
        <v>20476267870.32811</v>
      </c>
      <c r="FE37">
        <v>20477486842.472107</v>
      </c>
      <c r="FF37">
        <v>20479001176.534489</v>
      </c>
      <c r="FG37">
        <v>20480220108.742508</v>
      </c>
      <c r="FH37">
        <v>20486210135.998669</v>
      </c>
      <c r="FI37">
        <v>20493055343.981159</v>
      </c>
      <c r="FJ37">
        <v>20499859958.077267</v>
      </c>
      <c r="FK37">
        <v>20505689947.085735</v>
      </c>
      <c r="FL37">
        <v>20506908919.069683</v>
      </c>
      <c r="FM37">
        <v>20508423259.485748</v>
      </c>
      <c r="FN37">
        <v>20509642191.48037</v>
      </c>
      <c r="FO37">
        <v>20510836071.935787</v>
      </c>
      <c r="FP37">
        <v>20512918432.034283</v>
      </c>
      <c r="FQ37">
        <v>20514112336.143871</v>
      </c>
      <c r="FR37">
        <v>20515602394.437115</v>
      </c>
      <c r="FS37">
        <v>20516796241.683685</v>
      </c>
      <c r="FT37">
        <v>20522761993.170704</v>
      </c>
      <c r="FU37">
        <v>20529582116.191746</v>
      </c>
      <c r="FV37">
        <v>20536361689.055267</v>
      </c>
      <c r="FW37">
        <v>20542167402.29459</v>
      </c>
      <c r="FX37">
        <v>20543361289.317085</v>
      </c>
      <c r="FY37">
        <v>20544851353.964008</v>
      </c>
      <c r="FZ37">
        <v>20546045200.997177</v>
      </c>
      <c r="GA37">
        <v>20547239081.452599</v>
      </c>
      <c r="GB37">
        <v>20549321441.55109</v>
      </c>
      <c r="GC37">
        <v>20550515328.733639</v>
      </c>
      <c r="GD37">
        <v>20552005387.026882</v>
      </c>
      <c r="GE37">
        <v>20553199234.273453</v>
      </c>
      <c r="GF37">
        <v>20559164985.760471</v>
      </c>
      <c r="GG37">
        <v>20565985132.489033</v>
      </c>
      <c r="GH37">
        <v>20572764661.623692</v>
      </c>
      <c r="GI37">
        <v>20578570374.863014</v>
      </c>
      <c r="GJ37">
        <v>20579764261.885513</v>
      </c>
      <c r="GK37">
        <v>20581254326.532436</v>
      </c>
      <c r="GL37">
        <v>20582448173.565605</v>
      </c>
      <c r="GM37">
        <v>20583642054.021023</v>
      </c>
      <c r="GN37">
        <v>20585724414.119518</v>
      </c>
      <c r="GO37">
        <v>20586918318.229111</v>
      </c>
      <c r="GP37">
        <v>20588408376.52235</v>
      </c>
      <c r="GQ37">
        <v>20589602223.768921</v>
      </c>
      <c r="GR37">
        <v>20595567975.255939</v>
      </c>
      <c r="GS37">
        <v>20602388098.276981</v>
      </c>
      <c r="GT37">
        <v>20609167627.41164</v>
      </c>
      <c r="GU37">
        <v>20614973340.650963</v>
      </c>
      <c r="GV37">
        <v>20616167227.673462</v>
      </c>
      <c r="GW37">
        <v>20617657292.320381</v>
      </c>
      <c r="GX37">
        <v>20618851139.35355</v>
      </c>
      <c r="GY37">
        <v>20620070104.77042</v>
      </c>
      <c r="GZ37">
        <v>20621879767.062195</v>
      </c>
      <c r="HA37">
        <v>20623098756.133232</v>
      </c>
      <c r="HB37">
        <v>20624613090.195618</v>
      </c>
      <c r="HC37">
        <v>20625832022.403637</v>
      </c>
      <c r="HD37">
        <v>20631822049.659798</v>
      </c>
      <c r="HE37">
        <v>20638667257.642284</v>
      </c>
      <c r="HF37">
        <v>20645471871.738396</v>
      </c>
      <c r="HG37">
        <v>20651301860.746861</v>
      </c>
      <c r="HH37">
        <v>20652520832.730808</v>
      </c>
      <c r="HI37">
        <v>20654035173.146877</v>
      </c>
      <c r="HJ37">
        <v>20655254105.141495</v>
      </c>
      <c r="HK37">
        <v>20656448009.251087</v>
      </c>
      <c r="HL37">
        <v>20658530369.349579</v>
      </c>
      <c r="HM37">
        <v>20659724256.532127</v>
      </c>
      <c r="HN37">
        <v>20661214314.825371</v>
      </c>
      <c r="HO37">
        <v>20662408162.071941</v>
      </c>
      <c r="HP37">
        <v>20668373913.55896</v>
      </c>
      <c r="HQ37">
        <v>20675194036.580002</v>
      </c>
      <c r="HR37">
        <v>20681973565.714661</v>
      </c>
      <c r="HS37">
        <v>20687779278.953983</v>
      </c>
      <c r="HT37">
        <v>20688973183.063572</v>
      </c>
      <c r="HU37">
        <v>20690463247.710495</v>
      </c>
      <c r="HV37">
        <v>20691657094.743664</v>
      </c>
      <c r="HW37">
        <v>20692850975.199081</v>
      </c>
      <c r="HX37">
        <v>20694933335.297577</v>
      </c>
      <c r="HY37">
        <v>20696127222.480125</v>
      </c>
      <c r="HZ37">
        <v>20697617280.773369</v>
      </c>
      <c r="IA37">
        <v>20698811128.019936</v>
      </c>
      <c r="IB37">
        <v>20704776879.506958</v>
      </c>
      <c r="IC37">
        <v>20711597002.527996</v>
      </c>
      <c r="ID37">
        <v>20718376531.662655</v>
      </c>
      <c r="IE37">
        <v>20724182244.901978</v>
      </c>
      <c r="IF37">
        <v>20725376131.924477</v>
      </c>
      <c r="IG37">
        <v>20726866196.5714</v>
      </c>
      <c r="IH37">
        <v>20728060043.604568</v>
      </c>
      <c r="II37">
        <v>20729253924.059986</v>
      </c>
      <c r="IJ37">
        <v>20731336284.158482</v>
      </c>
      <c r="IK37">
        <v>20732530171.34103</v>
      </c>
      <c r="IL37">
        <v>20734020229.634274</v>
      </c>
      <c r="IM37">
        <v>20735214076.88084</v>
      </c>
      <c r="IN37">
        <v>20741179828.367863</v>
      </c>
      <c r="IO37">
        <v>20747999975.096424</v>
      </c>
      <c r="IP37">
        <v>20754779547.959946</v>
      </c>
      <c r="IQ37">
        <v>20760585261.199268</v>
      </c>
      <c r="IR37">
        <v>20761779148.221764</v>
      </c>
      <c r="IS37">
        <v>20763269212.868687</v>
      </c>
      <c r="IT37">
        <v>20764463059.901855</v>
      </c>
      <c r="IU37">
        <v>20765682025.318726</v>
      </c>
      <c r="IV37">
        <v>20767491687.610497</v>
      </c>
      <c r="IW37">
        <v>20768710676.681538</v>
      </c>
      <c r="IX37">
        <v>20770225010.743923</v>
      </c>
      <c r="IY37">
        <v>20771443942.951942</v>
      </c>
      <c r="IZ37">
        <v>20777433970.208103</v>
      </c>
      <c r="JA37">
        <v>20778004778.190594</v>
      </c>
      <c r="JB37">
        <v>20778549304.286701</v>
      </c>
      <c r="JC37">
        <v>20779209793.29517</v>
      </c>
      <c r="JD37">
        <v>20773277454.366207</v>
      </c>
      <c r="JE37">
        <v>20767871158.628502</v>
      </c>
      <c r="JF37">
        <v>20763564490.623119</v>
      </c>
      <c r="JG37">
        <v>20761376671.078537</v>
      </c>
      <c r="JH37">
        <v>20756999804.33881</v>
      </c>
      <c r="JI37">
        <v>20751042932.687939</v>
      </c>
      <c r="JJ37">
        <v>20745612361.181091</v>
      </c>
      <c r="JK37">
        <v>20739654937.29068</v>
      </c>
      <c r="JL37">
        <v>20738925388.777699</v>
      </c>
      <c r="JM37">
        <v>20745745511.798737</v>
      </c>
      <c r="JN37">
        <v>20752525040.933395</v>
      </c>
      <c r="JO37">
        <v>20758330754.172718</v>
      </c>
      <c r="JP37">
        <v>20759524641.195217</v>
      </c>
      <c r="JQ37">
        <v>20761014705.84214</v>
      </c>
      <c r="JR37">
        <v>20762208609.951729</v>
      </c>
      <c r="JS37">
        <v>20763402490.40715</v>
      </c>
      <c r="JT37">
        <v>20765484850.505642</v>
      </c>
      <c r="JU37">
        <v>20766678737.68819</v>
      </c>
      <c r="JV37">
        <v>20761248166.181343</v>
      </c>
      <c r="JW37">
        <v>20755290742.290936</v>
      </c>
      <c r="JX37">
        <v>20758529893.77795</v>
      </c>
      <c r="JY37">
        <v>20765350040.506512</v>
      </c>
      <c r="JZ37">
        <v>20772129569.641174</v>
      </c>
      <c r="KA37">
        <v>20777935282.880493</v>
      </c>
      <c r="KB37">
        <v>20779129169.902992</v>
      </c>
      <c r="KC37">
        <v>20780619234.549915</v>
      </c>
      <c r="KD37">
        <v>20781813081.583084</v>
      </c>
      <c r="KE37">
        <v>20783006985.692677</v>
      </c>
      <c r="KF37">
        <v>20785089345.791168</v>
      </c>
      <c r="KG37">
        <v>20779131921.900761</v>
      </c>
      <c r="KH37">
        <v>20773701350.393913</v>
      </c>
      <c r="KI37">
        <v>20767744714.572601</v>
      </c>
      <c r="KJ37">
        <v>20773710466.05962</v>
      </c>
      <c r="KK37">
        <v>20780530589.080658</v>
      </c>
      <c r="KL37">
        <v>20787310118.215317</v>
      </c>
      <c r="KM37">
        <v>20793115831.454639</v>
      </c>
      <c r="KN37">
        <v>20794309718.477139</v>
      </c>
      <c r="KO37">
        <v>20795799783.124062</v>
      </c>
      <c r="KP37">
        <v>20796993630.15723</v>
      </c>
      <c r="KQ37">
        <v>20798212595.5741</v>
      </c>
      <c r="KR37">
        <v>20800022257.865871</v>
      </c>
      <c r="KS37">
        <v>20801241230.009869</v>
      </c>
      <c r="KT37">
        <v>20802755564.072254</v>
      </c>
      <c r="KU37">
        <v>20796824010.012844</v>
      </c>
      <c r="KV37">
        <v>20802814037.269009</v>
      </c>
      <c r="KW37">
        <v>20809659245.251495</v>
      </c>
      <c r="KX37">
        <v>20816463903.076466</v>
      </c>
      <c r="KY37">
        <v>20822293942.540924</v>
      </c>
      <c r="KZ37">
        <v>20823512914.524872</v>
      </c>
      <c r="LA37">
        <v>20825027254.940937</v>
      </c>
      <c r="LB37">
        <v>20826246186.935558</v>
      </c>
      <c r="LC37">
        <v>20827440067.390976</v>
      </c>
      <c r="LD37">
        <v>20829522427.489471</v>
      </c>
      <c r="LE37">
        <v>20830716314.67202</v>
      </c>
      <c r="LF37">
        <v>20832206372.965263</v>
      </c>
      <c r="LG37">
        <v>20833400220.21183</v>
      </c>
      <c r="LH37">
        <v>20839365971.698853</v>
      </c>
      <c r="LI37">
        <v>20846186094.719891</v>
      </c>
      <c r="LJ37">
        <v>20852965623.854549</v>
      </c>
      <c r="LK37">
        <v>20858771337.093872</v>
      </c>
      <c r="LL37">
        <v>20859965224.116371</v>
      </c>
      <c r="LM37">
        <v>20861455288.763294</v>
      </c>
      <c r="LN37">
        <v>20862649135.796463</v>
      </c>
      <c r="LO37">
        <v>20858130216.251881</v>
      </c>
      <c r="LP37">
        <v>20853753349.512154</v>
      </c>
      <c r="LQ37">
        <v>20847795925.621742</v>
      </c>
      <c r="LR37">
        <v>20842365354.114895</v>
      </c>
      <c r="LS37">
        <v>20836407930.224487</v>
      </c>
      <c r="LT37">
        <v>20835689451.711502</v>
      </c>
      <c r="LU37">
        <v>20842509574.732544</v>
      </c>
      <c r="LV37">
        <v>20849289103.867203</v>
      </c>
      <c r="LW37">
        <v>20855094817.106525</v>
      </c>
      <c r="LX37">
        <v>20856288704.129025</v>
      </c>
      <c r="LY37">
        <v>20857778768.775944</v>
      </c>
      <c r="LZ37">
        <v>20858972615.809113</v>
      </c>
      <c r="MA37">
        <v>20860166496.264534</v>
      </c>
      <c r="MB37">
        <v>20855789629.524807</v>
      </c>
      <c r="MC37">
        <v>20849832205.634396</v>
      </c>
      <c r="MD37">
        <v>20844402384.127548</v>
      </c>
      <c r="ME37">
        <v>20840144231.374119</v>
      </c>
      <c r="MF37">
        <v>20839425752.861134</v>
      </c>
      <c r="MG37">
        <v>20839927887.882175</v>
      </c>
      <c r="MH37">
        <v>20846707417.016834</v>
      </c>
      <c r="MI37">
        <v>20852513130.256157</v>
      </c>
      <c r="MJ37">
        <v>20848163317.278656</v>
      </c>
      <c r="MK37">
        <v>20842732745.771809</v>
      </c>
      <c r="ML37">
        <v>20838686792.804981</v>
      </c>
      <c r="MM37">
        <v>20832754453.876019</v>
      </c>
      <c r="MN37">
        <v>20827874201.329571</v>
      </c>
      <c r="MO37">
        <v>20821941862.400612</v>
      </c>
      <c r="MP37">
        <v>20816535566.662903</v>
      </c>
      <c r="MQ37">
        <v>20810603227.733944</v>
      </c>
      <c r="MR37">
        <v>20809908954.990108</v>
      </c>
      <c r="MS37">
        <v>20816754162.972595</v>
      </c>
      <c r="MT37">
        <v>20823558820.797565</v>
      </c>
      <c r="MU37">
        <v>20829388809.806034</v>
      </c>
      <c r="MV37">
        <v>20830607781.789982</v>
      </c>
      <c r="MW37">
        <v>20832122122.206047</v>
      </c>
      <c r="MX37">
        <v>20833341111.277088</v>
      </c>
      <c r="MY37">
        <v>20834534991.732506</v>
      </c>
      <c r="MZ37">
        <v>20836617351.831001</v>
      </c>
      <c r="NA37">
        <v>20837811239.01355</v>
      </c>
      <c r="NB37">
        <v>20839301297.306793</v>
      </c>
      <c r="NC37">
        <v>20840495144.553364</v>
      </c>
      <c r="ND37">
        <v>20846460896.040382</v>
      </c>
      <c r="NE37">
        <v>20853281042.768944</v>
      </c>
      <c r="NF37">
        <v>20860060571.903603</v>
      </c>
      <c r="NG37">
        <v>20865866285.142925</v>
      </c>
      <c r="NH37">
        <v>20867060172.165424</v>
      </c>
      <c r="NI37">
        <v>20868550236.812344</v>
      </c>
      <c r="NJ37">
        <v>20869744083.845516</v>
      </c>
      <c r="NK37">
        <v>20870937964.300934</v>
      </c>
      <c r="NL37">
        <v>20873020324.399429</v>
      </c>
      <c r="NM37">
        <v>20874214211.581978</v>
      </c>
      <c r="NN37">
        <v>20875704269.875217</v>
      </c>
      <c r="NO37">
        <v>20876898117.121788</v>
      </c>
      <c r="NP37">
        <v>20882863868.60881</v>
      </c>
      <c r="NQ37">
        <v>20889683991.629848</v>
      </c>
      <c r="NR37">
        <v>20896463520.764507</v>
      </c>
      <c r="NS37">
        <v>20902269234.00383</v>
      </c>
      <c r="NT37">
        <v>20903463121.026329</v>
      </c>
      <c r="NU37">
        <v>20904953185.673248</v>
      </c>
      <c r="NV37">
        <v>20906147032.706421</v>
      </c>
      <c r="NW37">
        <v>20907340913.161839</v>
      </c>
      <c r="NX37">
        <v>20909423273.260334</v>
      </c>
      <c r="NY37">
        <v>20910617160.442883</v>
      </c>
      <c r="NZ37">
        <v>20912107218.736126</v>
      </c>
      <c r="OA37">
        <v>20913301065.982693</v>
      </c>
      <c r="OB37">
        <v>20919266817.469715</v>
      </c>
      <c r="OC37">
        <v>20926086940.490753</v>
      </c>
      <c r="OD37">
        <v>20932866469.625412</v>
      </c>
      <c r="OE37">
        <v>20938672182.864735</v>
      </c>
      <c r="OF37">
        <v>20939866069.887234</v>
      </c>
      <c r="OG37">
        <v>20941356134.534157</v>
      </c>
      <c r="OH37">
        <v>20942549981.567326</v>
      </c>
      <c r="OI37">
        <v>20943768946.984192</v>
      </c>
      <c r="OJ37">
        <v>20945578609.275967</v>
      </c>
      <c r="OK37">
        <v>20946797581.419964</v>
      </c>
      <c r="OL37">
        <v>20948311915.482346</v>
      </c>
      <c r="OM37">
        <v>20949530847.690365</v>
      </c>
      <c r="ON37">
        <v>20955520874.946526</v>
      </c>
      <c r="OO37">
        <v>20962366106.636539</v>
      </c>
      <c r="OP37">
        <v>20969170720.732647</v>
      </c>
      <c r="OQ37">
        <v>20975000709.741116</v>
      </c>
      <c r="OR37">
        <v>20976219681.725063</v>
      </c>
      <c r="OS37">
        <v>20977734022.141129</v>
      </c>
      <c r="OT37">
        <v>20978953011.21217</v>
      </c>
      <c r="OU37">
        <v>20980146891.667587</v>
      </c>
      <c r="OV37">
        <v>20982229251.766083</v>
      </c>
      <c r="OW37">
        <v>20983423138.948631</v>
      </c>
      <c r="OX37">
        <v>20984913197.241871</v>
      </c>
      <c r="OY37">
        <v>20986107044.488441</v>
      </c>
      <c r="OZ37">
        <v>20992072846.324749</v>
      </c>
      <c r="PA37">
        <v>20998892969.345791</v>
      </c>
      <c r="PB37">
        <v>21005672542.209312</v>
      </c>
      <c r="PC37">
        <v>21011478255.448635</v>
      </c>
      <c r="PD37">
        <v>21012672142.47113</v>
      </c>
      <c r="PE37">
        <v>21014162210.964283</v>
      </c>
      <c r="PF37">
        <v>21015356057.997452</v>
      </c>
      <c r="PG37">
        <v>21016549938.452869</v>
      </c>
      <c r="PH37">
        <v>21018632298.551365</v>
      </c>
      <c r="PI37">
        <v>21019826185.733913</v>
      </c>
      <c r="PJ37">
        <v>21021316244.027157</v>
      </c>
      <c r="PK37">
        <v>21022510091.273724</v>
      </c>
      <c r="PL37">
        <v>21028475842.760746</v>
      </c>
      <c r="PM37">
        <v>21035295965.781784</v>
      </c>
      <c r="PN37">
        <v>21042075494.916443</v>
      </c>
      <c r="PO37">
        <v>21047881208.155766</v>
      </c>
      <c r="PP37">
        <v>21049075095.178265</v>
      </c>
      <c r="PQ37">
        <v>21050565159.825188</v>
      </c>
      <c r="PR37">
        <v>21051759006.858356</v>
      </c>
      <c r="PS37">
        <v>21052952887.313774</v>
      </c>
      <c r="PT37">
        <v>21055035247.41227</v>
      </c>
      <c r="PU37">
        <v>21056229134.594818</v>
      </c>
      <c r="PV37">
        <v>21057719192.888062</v>
      </c>
      <c r="PW37">
        <v>21058913040.134628</v>
      </c>
      <c r="PX37">
        <v>21064878791.621651</v>
      </c>
      <c r="PY37">
        <v>21071698914.642689</v>
      </c>
      <c r="PZ37">
        <v>21078478443.777348</v>
      </c>
      <c r="QA37">
        <v>21084284207.47266</v>
      </c>
      <c r="QB37">
        <v>21085478094.495159</v>
      </c>
      <c r="QC37">
        <v>21080047522.988312</v>
      </c>
      <c r="QD37">
        <v>21074090099.097904</v>
      </c>
      <c r="QE37">
        <v>21068159056.67971</v>
      </c>
      <c r="QF37">
        <v>21063278804.133259</v>
      </c>
      <c r="QG37">
        <v>21057347243.2043</v>
      </c>
      <c r="QH37">
        <v>21051941467.466595</v>
      </c>
      <c r="QI37">
        <v>21046009128.537632</v>
      </c>
      <c r="QJ37">
        <v>21050121455.793797</v>
      </c>
      <c r="QK37">
        <v>21050648675.776287</v>
      </c>
      <c r="QL37">
        <v>21057453289.872395</v>
      </c>
      <c r="QM37">
        <v>21063283329.336853</v>
      </c>
      <c r="QN37">
        <v>21064502301.320801</v>
      </c>
      <c r="QO37">
        <v>21066016641.736866</v>
      </c>
      <c r="QP37">
        <v>21067235573.731487</v>
      </c>
      <c r="QQ37">
        <v>21068429454.186905</v>
      </c>
      <c r="QR37">
        <v>21070511814.2854</v>
      </c>
      <c r="QS37">
        <v>21071705718.394993</v>
      </c>
      <c r="QT37">
        <v>21072702357.490112</v>
      </c>
      <c r="QU37">
        <v>21066843609.316051</v>
      </c>
      <c r="QV37">
        <v>21066379860.80307</v>
      </c>
      <c r="QW37">
        <v>21066882683.824112</v>
      </c>
      <c r="QX37">
        <v>21069440812.958771</v>
      </c>
      <c r="QY37">
        <v>21069834326.198097</v>
      </c>
      <c r="QZ37">
        <v>0</v>
      </c>
      <c r="RA37">
        <v>21071324390.845016</v>
      </c>
      <c r="RB37">
        <v>21065366966.954609</v>
      </c>
      <c r="RC37">
        <v>21059409543.064198</v>
      </c>
      <c r="RD37">
        <v>21055033566.673389</v>
      </c>
      <c r="RE37">
        <v>21049076142.782978</v>
      </c>
      <c r="RF37">
        <v>21043646391.276127</v>
      </c>
      <c r="RG37">
        <v>21044840238.522697</v>
      </c>
      <c r="RH37">
        <v>21050109190.009716</v>
      </c>
      <c r="RI37">
        <v>21056929313.030758</v>
      </c>
      <c r="RJ37">
        <v>21059965042.165417</v>
      </c>
      <c r="RK37">
        <v>21059823555.404739</v>
      </c>
      <c r="RL37">
        <v>21053866131.514328</v>
      </c>
      <c r="RM37">
        <v>21048435560.007481</v>
      </c>
      <c r="RN37">
        <v>21042478136.117073</v>
      </c>
      <c r="RO37">
        <v>21036520712.226662</v>
      </c>
      <c r="RP37">
        <v>21032144601.827484</v>
      </c>
      <c r="RQ37">
        <v>21026187177.937073</v>
      </c>
      <c r="RR37">
        <v>21020756606.430225</v>
      </c>
      <c r="RS37">
        <v>21014799970.539814</v>
      </c>
      <c r="RT37">
        <v>21016325722.026833</v>
      </c>
      <c r="RU37">
        <v>21023145845.047871</v>
      </c>
      <c r="RV37">
        <v>21029925417.911392</v>
      </c>
      <c r="RW37">
        <v>21035731131.150715</v>
      </c>
      <c r="RX37">
        <v>21036925018.173214</v>
      </c>
      <c r="RY37">
        <v>21038415082.820133</v>
      </c>
      <c r="RZ37">
        <v>21039608929.853306</v>
      </c>
      <c r="SA37">
        <v>21040827895.270172</v>
      </c>
      <c r="SB37">
        <v>21042637557.561947</v>
      </c>
      <c r="SC37">
        <v>21036705218.632984</v>
      </c>
      <c r="SD37">
        <v>21031298922.895279</v>
      </c>
      <c r="SE37">
        <v>21032517855.103298</v>
      </c>
      <c r="SF37">
        <v>21031823982.359459</v>
      </c>
      <c r="SG37">
        <v>21038669190.341949</v>
      </c>
      <c r="SH37">
        <v>21045473804.438057</v>
      </c>
      <c r="SI37">
        <v>21051303793.446526</v>
      </c>
      <c r="SJ37">
        <v>21052522765.430473</v>
      </c>
      <c r="SK37">
        <v>21054037105.846539</v>
      </c>
      <c r="SL37">
        <v>21055256037.84116</v>
      </c>
      <c r="SM37">
        <v>21056449918.296577</v>
      </c>
      <c r="SN37">
        <v>21058532278.395073</v>
      </c>
      <c r="SO37">
        <v>21059726165.577621</v>
      </c>
      <c r="SP37">
        <v>21061216234.07077</v>
      </c>
      <c r="SQ37">
        <v>21062410081.317341</v>
      </c>
      <c r="SR37">
        <v>21068375883.153648</v>
      </c>
      <c r="SS37">
        <v>21075196006.174686</v>
      </c>
      <c r="ST37">
        <v>21081975535.309345</v>
      </c>
      <c r="SU37">
        <v>21087781248.548668</v>
      </c>
      <c r="SV37">
        <v>21088975135.571167</v>
      </c>
      <c r="SW37">
        <v>21090465200.21809</v>
      </c>
      <c r="SX37">
        <v>21091659047.251259</v>
      </c>
      <c r="SY37">
        <v>21092852927.706676</v>
      </c>
      <c r="SZ37">
        <v>21094935324.966949</v>
      </c>
      <c r="TA37">
        <v>21096129212.149498</v>
      </c>
      <c r="TB37">
        <v>21097619270.442741</v>
      </c>
      <c r="TC37">
        <v>21098813117.689312</v>
      </c>
      <c r="TD37">
        <v>21104778869.176331</v>
      </c>
      <c r="TE37">
        <v>21111598992.197372</v>
      </c>
      <c r="TF37">
        <v>21118378521.332031</v>
      </c>
      <c r="TG37">
        <v>21124184234.571354</v>
      </c>
      <c r="TH37">
        <v>21125378138.680943</v>
      </c>
      <c r="TI37">
        <v>21126868203.327866</v>
      </c>
      <c r="TJ37">
        <v>21128062107.437454</v>
      </c>
      <c r="TK37">
        <v>21129255987.892872</v>
      </c>
      <c r="TL37">
        <v>21131338347.991367</v>
      </c>
      <c r="TM37">
        <v>21132532235.173916</v>
      </c>
      <c r="TN37">
        <v>21134022293.467159</v>
      </c>
      <c r="TO37">
        <v>21135216140.71373</v>
      </c>
      <c r="TP37">
        <v>21141181892.200748</v>
      </c>
      <c r="TQ37">
        <v>21148002015.221786</v>
      </c>
      <c r="TR37">
        <v>21154781544.356445</v>
      </c>
      <c r="TS37">
        <v>21160587257.595768</v>
      </c>
      <c r="TT37">
        <v>21161781144.618267</v>
      </c>
      <c r="TU37">
        <v>21163271209.26519</v>
      </c>
      <c r="TV37">
        <v>21164465056.298359</v>
      </c>
      <c r="TW37">
        <v>21165684021.715229</v>
      </c>
      <c r="TX37">
        <v>21167493684.007</v>
      </c>
      <c r="TY37">
        <v>21168712656.150997</v>
      </c>
      <c r="TZ37">
        <v>21170226990.213383</v>
      </c>
      <c r="UA37">
        <v>21171445922.421402</v>
      </c>
      <c r="UB37">
        <v>21177435949.677563</v>
      </c>
      <c r="UC37">
        <v>21184281157.660049</v>
      </c>
      <c r="UD37">
        <v>21191085771.756161</v>
      </c>
      <c r="UE37">
        <v>21196915760.764626</v>
      </c>
      <c r="UF37">
        <v>21198134732.748573</v>
      </c>
      <c r="UG37">
        <v>21199649073.164642</v>
      </c>
      <c r="UH37">
        <v>21200868005.15926</v>
      </c>
      <c r="UI37">
        <v>21202061885.614681</v>
      </c>
      <c r="UJ37">
        <v>21204144245.713173</v>
      </c>
      <c r="UK37">
        <v>21205338132.895721</v>
      </c>
      <c r="UL37">
        <v>21206828201.38887</v>
      </c>
      <c r="UM37">
        <v>21208022048.635441</v>
      </c>
      <c r="UN37">
        <v>21213987800.122459</v>
      </c>
      <c r="UO37">
        <v>21220807923.143501</v>
      </c>
      <c r="UP37">
        <v>21227587452.27816</v>
      </c>
      <c r="UQ37">
        <v>21233393165.517483</v>
      </c>
      <c r="UR37">
        <v>21234587052.539982</v>
      </c>
      <c r="US37">
        <v>21236077117.186901</v>
      </c>
      <c r="UT37">
        <v>21237270964.22007</v>
      </c>
      <c r="UU37">
        <v>21238464844.675491</v>
      </c>
      <c r="UV37">
        <v>21240547204.773987</v>
      </c>
      <c r="UW37">
        <v>21241741091.956535</v>
      </c>
      <c r="UX37">
        <v>21243231150.249775</v>
      </c>
      <c r="UY37">
        <v>21244424997.496346</v>
      </c>
      <c r="UZ37">
        <v>21250390748.983364</v>
      </c>
      <c r="VA37">
        <v>21257210895.711926</v>
      </c>
      <c r="VB37">
        <v>21263990424.846588</v>
      </c>
      <c r="VC37">
        <v>21269796138.085907</v>
      </c>
      <c r="VD37">
        <v>21270990025.108406</v>
      </c>
      <c r="VE37">
        <v>21272480089.755329</v>
      </c>
      <c r="VF37">
        <v>21273673936.788498</v>
      </c>
      <c r="VG37">
        <v>21274867817.243919</v>
      </c>
      <c r="VH37">
        <v>21276950177.342411</v>
      </c>
      <c r="VI37">
        <v>21278144064.52496</v>
      </c>
      <c r="VJ37">
        <v>21279634122.818203</v>
      </c>
      <c r="VK37">
        <v>21280827970.064774</v>
      </c>
      <c r="VL37">
        <v>21286793771.901081</v>
      </c>
      <c r="VM37">
        <v>21293613894.922119</v>
      </c>
      <c r="VN37">
        <v>21300393424.056778</v>
      </c>
      <c r="VO37">
        <v>21306199137.296101</v>
      </c>
      <c r="VP37">
        <v>21307393024.3186</v>
      </c>
      <c r="VQ37">
        <v>21308883088.965523</v>
      </c>
      <c r="VR37">
        <v>21310076935.998692</v>
      </c>
      <c r="VS37">
        <v>21311295901.415562</v>
      </c>
      <c r="VT37">
        <v>21313105563.707333</v>
      </c>
      <c r="VU37">
        <v>21314324535.85133</v>
      </c>
      <c r="VV37">
        <v>21315838869.913715</v>
      </c>
      <c r="VW37">
        <v>21317057802.121735</v>
      </c>
      <c r="VX37">
        <v>21323047829.377895</v>
      </c>
      <c r="VY37">
        <v>21329893061.067905</v>
      </c>
      <c r="VZ37">
        <v>21336697675.164013</v>
      </c>
      <c r="WA37">
        <v>21342527664.172482</v>
      </c>
      <c r="WB37">
        <v>21343746636.156429</v>
      </c>
      <c r="WC37">
        <v>21345260976.572495</v>
      </c>
      <c r="WD37">
        <v>21346479908.567116</v>
      </c>
      <c r="WE37">
        <v>21347673789.022533</v>
      </c>
      <c r="WF37">
        <v>21349756149.121029</v>
      </c>
      <c r="WG37">
        <v>21350950036.303577</v>
      </c>
      <c r="WH37">
        <v>21352440104.796726</v>
      </c>
      <c r="WI37">
        <v>21353633952.043297</v>
      </c>
      <c r="WJ37">
        <v>21359599703.530315</v>
      </c>
      <c r="WK37">
        <v>21366419826.551353</v>
      </c>
      <c r="WL37">
        <v>21373199355.686016</v>
      </c>
      <c r="WM37">
        <v>21379005068.925335</v>
      </c>
      <c r="WN37">
        <v>21380198955.947834</v>
      </c>
      <c r="WO37">
        <v>21381689020.594757</v>
      </c>
      <c r="WP37">
        <v>21382882867.627926</v>
      </c>
      <c r="WQ37">
        <v>21377390648.083347</v>
      </c>
      <c r="WR37">
        <v>21379473008.181843</v>
      </c>
      <c r="WS37">
        <v>21377008695.364391</v>
      </c>
      <c r="WT37">
        <v>21371578123.857544</v>
      </c>
      <c r="WU37">
        <v>21365620699.967133</v>
      </c>
      <c r="WV37">
        <v>21364902221.454151</v>
      </c>
      <c r="WW37">
        <v>21371722344.475189</v>
      </c>
      <c r="WX37">
        <v>21378501873.609852</v>
      </c>
      <c r="WY37">
        <v>21384307586.849171</v>
      </c>
      <c r="WZ37">
        <v>21385501473.87167</v>
      </c>
      <c r="XA37">
        <v>21381195738.518593</v>
      </c>
      <c r="XB37">
        <v>21376638085.551762</v>
      </c>
      <c r="XC37">
        <v>21371167666.007179</v>
      </c>
      <c r="XD37">
        <v>21366790799.267452</v>
      </c>
      <c r="XE37">
        <v>21360833375.377041</v>
      </c>
      <c r="XF37">
        <v>21355403363.87019</v>
      </c>
      <c r="XG37">
        <v>21349445939.979782</v>
      </c>
      <c r="XH37">
        <v>21348728291.466801</v>
      </c>
      <c r="XI37">
        <v>21355548414.487839</v>
      </c>
      <c r="XJ37">
        <v>21362327943.622498</v>
      </c>
      <c r="XK37">
        <v>21368133656.86182</v>
      </c>
      <c r="XL37">
        <v>21369327543.884319</v>
      </c>
      <c r="XM37">
        <v>21370817608.531242</v>
      </c>
      <c r="XN37">
        <v>21372011455.564411</v>
      </c>
      <c r="XO37">
        <v>21373230420.981277</v>
      </c>
      <c r="XP37">
        <v>21375040083.273052</v>
      </c>
      <c r="XQ37">
        <v>21376259055.417049</v>
      </c>
      <c r="XR37">
        <v>21377773389.479431</v>
      </c>
      <c r="XS37">
        <v>21378992321.68745</v>
      </c>
      <c r="XT37">
        <v>21384982399.292904</v>
      </c>
      <c r="XU37">
        <v>21391827630.982918</v>
      </c>
      <c r="XV37">
        <v>21398632245.079025</v>
      </c>
      <c r="XW37">
        <v>21404462234.087494</v>
      </c>
      <c r="XX37">
        <v>21405681206.071442</v>
      </c>
      <c r="XY37">
        <v>21407195546.487507</v>
      </c>
      <c r="XZ37">
        <v>21408414478.482124</v>
      </c>
      <c r="YA37">
        <v>21409608358.937546</v>
      </c>
      <c r="YB37">
        <v>21411690719.036041</v>
      </c>
      <c r="YC37">
        <v>21412884606.218586</v>
      </c>
      <c r="YD37">
        <v>21414374664.511829</v>
      </c>
      <c r="YE37">
        <v>21415568511.7584</v>
      </c>
      <c r="YF37">
        <v>21421534263.245419</v>
      </c>
      <c r="YG37">
        <v>21428354386.26646</v>
      </c>
      <c r="YH37">
        <v>21435133915.401119</v>
      </c>
      <c r="YI37">
        <v>21440939628.640442</v>
      </c>
      <c r="YJ37">
        <v>21442133515.662941</v>
      </c>
      <c r="YK37">
        <v>21443623584.15609</v>
      </c>
      <c r="YL37">
        <v>21444817431.189259</v>
      </c>
      <c r="YP37" s="21"/>
    </row>
    <row r="38" spans="1:666" x14ac:dyDescent="0.25">
      <c r="A38" s="24">
        <v>19</v>
      </c>
      <c r="B38" s="24" t="s">
        <v>26</v>
      </c>
      <c r="C38">
        <v>20000000000</v>
      </c>
      <c r="D38">
        <v>20001752389.219318</v>
      </c>
      <c r="E38">
        <v>20001722770.003906</v>
      </c>
      <c r="F38">
        <v>20001470656.254616</v>
      </c>
      <c r="G38">
        <v>20001577569.033611</v>
      </c>
      <c r="H38">
        <v>20008181045.63031</v>
      </c>
      <c r="I38">
        <v>20018209017.974171</v>
      </c>
      <c r="J38">
        <v>20025381288.196808</v>
      </c>
      <c r="K38">
        <v>20029916202.17643</v>
      </c>
      <c r="L38">
        <v>20029916202.17643</v>
      </c>
      <c r="M38">
        <v>20029916202.17643</v>
      </c>
      <c r="N38">
        <v>20030398234.974083</v>
      </c>
      <c r="O38">
        <v>20030398234.974083</v>
      </c>
      <c r="P38">
        <v>20030398234.974083</v>
      </c>
      <c r="Q38">
        <v>20030402332.138309</v>
      </c>
      <c r="R38">
        <v>20030182847.143505</v>
      </c>
      <c r="S38">
        <v>20030323476.302135</v>
      </c>
      <c r="T38">
        <v>20036959581.65332</v>
      </c>
      <c r="U38">
        <v>20047021270.37682</v>
      </c>
      <c r="V38">
        <v>20054227256.979095</v>
      </c>
      <c r="W38">
        <v>20058794799.713207</v>
      </c>
      <c r="X38">
        <v>20059672176.89143</v>
      </c>
      <c r="Y38">
        <v>20060986246.590652</v>
      </c>
      <c r="Z38">
        <v>20061502035.767941</v>
      </c>
      <c r="AA38">
        <v>20061502035.767941</v>
      </c>
      <c r="AB38">
        <v>20061502035.767941</v>
      </c>
      <c r="AC38">
        <v>20061472416.552528</v>
      </c>
      <c r="AD38">
        <v>20061220302.803238</v>
      </c>
      <c r="AE38">
        <v>20061220302.803238</v>
      </c>
      <c r="AF38">
        <v>20067823779.399937</v>
      </c>
      <c r="AG38">
        <v>20077851751.743797</v>
      </c>
      <c r="AH38">
        <v>20085024021.966434</v>
      </c>
      <c r="AI38">
        <v>20100782295.946056</v>
      </c>
      <c r="AJ38">
        <v>20101625996.74464</v>
      </c>
      <c r="AK38">
        <v>20101625996.74464</v>
      </c>
      <c r="AL38">
        <v>20101625996.74464</v>
      </c>
      <c r="AM38">
        <v>20102392802.867851</v>
      </c>
      <c r="AN38">
        <v>20104145192.08717</v>
      </c>
      <c r="AO38">
        <v>20104115572.871761</v>
      </c>
      <c r="AP38">
        <v>20103863459.122471</v>
      </c>
      <c r="AQ38">
        <v>20103970331.901463</v>
      </c>
      <c r="AR38">
        <v>20110573808.498161</v>
      </c>
      <c r="AS38">
        <v>20120601780.842022</v>
      </c>
      <c r="AT38">
        <v>20139371523.064659</v>
      </c>
      <c r="AU38">
        <v>20143906437.044285</v>
      </c>
      <c r="AV38">
        <v>20144750097.842865</v>
      </c>
      <c r="AW38">
        <v>20144750097.842865</v>
      </c>
      <c r="AX38">
        <v>20144750097.842865</v>
      </c>
      <c r="AY38">
        <v>20145516903.966076</v>
      </c>
      <c r="AZ38">
        <v>20147269293.185394</v>
      </c>
      <c r="BA38">
        <v>20147239673.969982</v>
      </c>
      <c r="BB38">
        <v>20146987360.220692</v>
      </c>
      <c r="BC38">
        <v>20147094272.999687</v>
      </c>
      <c r="BD38">
        <v>20153697749.596382</v>
      </c>
      <c r="BE38">
        <v>20175323193.940243</v>
      </c>
      <c r="BF38">
        <v>20182495464.16288</v>
      </c>
      <c r="BG38">
        <v>20187030378.142502</v>
      </c>
      <c r="BH38">
        <v>20187874078.941086</v>
      </c>
      <c r="BI38">
        <v>20189155519.885822</v>
      </c>
      <c r="BJ38">
        <v>20189155519.885822</v>
      </c>
      <c r="BK38">
        <v>20189956042.388668</v>
      </c>
      <c r="BL38">
        <v>20189956042.388668</v>
      </c>
      <c r="BM38">
        <v>20189960099.552895</v>
      </c>
      <c r="BN38">
        <v>20189740414.55809</v>
      </c>
      <c r="BO38">
        <v>20189740414.55809</v>
      </c>
      <c r="BP38">
        <v>20196376519.909279</v>
      </c>
      <c r="BQ38">
        <v>20206438208.632774</v>
      </c>
      <c r="BR38">
        <v>20213644195.23505</v>
      </c>
      <c r="BS38">
        <v>20218211737.969162</v>
      </c>
      <c r="BT38">
        <v>20218211737.969162</v>
      </c>
      <c r="BU38">
        <v>20218211737.969162</v>
      </c>
      <c r="BV38">
        <v>20218727527.14645</v>
      </c>
      <c r="BW38">
        <v>20219494333.269661</v>
      </c>
      <c r="BX38">
        <v>20221246202.488976</v>
      </c>
      <c r="BY38">
        <v>20221216583.273567</v>
      </c>
      <c r="BZ38">
        <v>20220964469.524277</v>
      </c>
      <c r="CA38">
        <v>20220964469.524277</v>
      </c>
      <c r="CB38">
        <v>20227567946.120972</v>
      </c>
      <c r="CC38">
        <v>20237595918.464836</v>
      </c>
      <c r="CD38">
        <v>20244768188.687469</v>
      </c>
      <c r="CE38">
        <v>20249303102.667095</v>
      </c>
      <c r="CF38">
        <v>20250146803.465679</v>
      </c>
      <c r="CG38">
        <v>20250146803.465679</v>
      </c>
      <c r="CH38">
        <v>20250146803.465679</v>
      </c>
      <c r="CI38">
        <v>20250146803.465679</v>
      </c>
      <c r="CJ38">
        <v>20251899192.684998</v>
      </c>
      <c r="CK38">
        <v>20251869573.469585</v>
      </c>
      <c r="CL38">
        <v>20251617459.720295</v>
      </c>
      <c r="CM38">
        <v>20251617459.720295</v>
      </c>
      <c r="CN38">
        <v>20258220936.316994</v>
      </c>
      <c r="CO38">
        <v>20268248908.660854</v>
      </c>
      <c r="CP38">
        <v>20275421178.883492</v>
      </c>
      <c r="CQ38">
        <v>20279956092.863113</v>
      </c>
      <c r="CR38">
        <v>20280799793.661701</v>
      </c>
      <c r="CS38">
        <v>20280799793.661701</v>
      </c>
      <c r="CT38">
        <v>20280799793.661701</v>
      </c>
      <c r="CU38">
        <v>20281566599.784908</v>
      </c>
      <c r="CV38">
        <v>20283318989.004227</v>
      </c>
      <c r="CW38">
        <v>20283289369.788818</v>
      </c>
      <c r="CX38">
        <v>20283037256.039528</v>
      </c>
      <c r="CY38">
        <v>20283144168.818523</v>
      </c>
      <c r="CZ38">
        <v>20300971005.415218</v>
      </c>
      <c r="DA38">
        <v>20310998977.759083</v>
      </c>
      <c r="DB38">
        <v>20318171247.981716</v>
      </c>
      <c r="DC38">
        <v>20333929521.961342</v>
      </c>
      <c r="DD38">
        <v>20326351855.01458</v>
      </c>
      <c r="DE38">
        <v>20326351855.01458</v>
      </c>
      <c r="DF38">
        <v>20326351855.01458</v>
      </c>
      <c r="DG38">
        <v>20326351855.01458</v>
      </c>
      <c r="DH38">
        <v>20326351855.01458</v>
      </c>
      <c r="DI38">
        <v>20326355952.178806</v>
      </c>
      <c r="DJ38">
        <v>20326136467.183998</v>
      </c>
      <c r="DK38">
        <v>20326277096.342628</v>
      </c>
      <c r="DL38">
        <v>20332913201.693817</v>
      </c>
      <c r="DM38">
        <v>20354572362.417313</v>
      </c>
      <c r="DN38">
        <v>20361778349.019588</v>
      </c>
      <c r="DO38">
        <v>20366345891.7537</v>
      </c>
      <c r="DP38">
        <v>20366345891.7537</v>
      </c>
      <c r="DQ38">
        <v>20367659761.452919</v>
      </c>
      <c r="DR38">
        <v>20367659761.452919</v>
      </c>
      <c r="DS38">
        <v>20367659761.452919</v>
      </c>
      <c r="DT38">
        <v>20369412150.672237</v>
      </c>
      <c r="DU38">
        <v>20369382531.456829</v>
      </c>
      <c r="DV38">
        <v>20369130417.707535</v>
      </c>
      <c r="DW38">
        <v>20369237290.48653</v>
      </c>
      <c r="DX38">
        <v>20375840767.083229</v>
      </c>
      <c r="DY38">
        <v>20385868739.42709</v>
      </c>
      <c r="DZ38">
        <v>20393041009.649727</v>
      </c>
      <c r="EA38">
        <v>20397575923.629349</v>
      </c>
      <c r="EB38">
        <v>20398419584.427933</v>
      </c>
      <c r="EC38">
        <v>20398419584.427933</v>
      </c>
      <c r="ED38">
        <v>20398419584.427933</v>
      </c>
      <c r="EE38">
        <v>20398419584.427933</v>
      </c>
      <c r="EF38">
        <v>20398419584.427933</v>
      </c>
      <c r="EG38">
        <v>20398389965.212521</v>
      </c>
      <c r="EH38">
        <v>20398137851.46323</v>
      </c>
      <c r="EI38">
        <v>20398244724.242226</v>
      </c>
      <c r="EJ38">
        <v>20404848200.838921</v>
      </c>
      <c r="EK38">
        <v>20414876173.182785</v>
      </c>
      <c r="EL38">
        <v>20422048443.405418</v>
      </c>
      <c r="EM38">
        <v>20437806717.385044</v>
      </c>
      <c r="EN38">
        <v>20437806717.385044</v>
      </c>
      <c r="EO38">
        <v>20437806717.385044</v>
      </c>
      <c r="EP38">
        <v>20437806717.385044</v>
      </c>
      <c r="EQ38">
        <v>20438573483.508255</v>
      </c>
      <c r="ER38">
        <v>20438573483.508255</v>
      </c>
      <c r="ES38">
        <v>20438543864.292847</v>
      </c>
      <c r="ET38">
        <v>20438291750.543556</v>
      </c>
      <c r="EU38">
        <v>20438398623.322548</v>
      </c>
      <c r="EV38">
        <v>20456225459.919247</v>
      </c>
      <c r="EW38">
        <v>20466253432.263107</v>
      </c>
      <c r="EX38">
        <v>20473425702.485744</v>
      </c>
      <c r="EY38">
        <v>20489183976.465366</v>
      </c>
      <c r="EZ38">
        <v>20490027677.26395</v>
      </c>
      <c r="FA38">
        <v>20490027677.26395</v>
      </c>
      <c r="FB38">
        <v>20490027677.26395</v>
      </c>
      <c r="FC38">
        <v>20490027677.26395</v>
      </c>
      <c r="FD38">
        <v>20490027677.26395</v>
      </c>
      <c r="FE38">
        <v>20490027677.26395</v>
      </c>
      <c r="FF38">
        <v>20489808192.269146</v>
      </c>
      <c r="FG38">
        <v>20489808192.269146</v>
      </c>
      <c r="FH38">
        <v>20496444297.620331</v>
      </c>
      <c r="FI38">
        <v>20506505986.34383</v>
      </c>
      <c r="FJ38">
        <v>20513711972.946106</v>
      </c>
      <c r="FK38">
        <v>20518279515.680218</v>
      </c>
      <c r="FL38">
        <v>20518279515.680218</v>
      </c>
      <c r="FM38">
        <v>20519593385.379436</v>
      </c>
      <c r="FN38">
        <v>20520109174.556725</v>
      </c>
      <c r="FO38">
        <v>20520875940.679935</v>
      </c>
      <c r="FP38">
        <v>20520875940.679935</v>
      </c>
      <c r="FQ38">
        <v>20520846321.464527</v>
      </c>
      <c r="FR38">
        <v>20520594207.715237</v>
      </c>
      <c r="FS38">
        <v>20520701120.494232</v>
      </c>
      <c r="FT38">
        <v>20527304597.090931</v>
      </c>
      <c r="FU38">
        <v>20537332569.434792</v>
      </c>
      <c r="FV38">
        <v>20544504839.657429</v>
      </c>
      <c r="FW38">
        <v>20549039753.637051</v>
      </c>
      <c r="FX38">
        <v>20549883414.435635</v>
      </c>
      <c r="FY38">
        <v>20549883414.435635</v>
      </c>
      <c r="FZ38">
        <v>20550365487.233284</v>
      </c>
      <c r="GA38">
        <v>20550365487.233284</v>
      </c>
      <c r="GB38">
        <v>20550365487.233284</v>
      </c>
      <c r="GC38">
        <v>20550335868.017876</v>
      </c>
      <c r="GD38">
        <v>20550083754.268585</v>
      </c>
      <c r="GE38">
        <v>20550190667.047581</v>
      </c>
      <c r="GF38">
        <v>20556794143.644279</v>
      </c>
      <c r="GG38">
        <v>20566822115.98814</v>
      </c>
      <c r="GH38">
        <v>20573994386.210777</v>
      </c>
      <c r="GI38">
        <v>20578529300.190399</v>
      </c>
      <c r="GJ38">
        <v>20579373000.988983</v>
      </c>
      <c r="GK38">
        <v>20579373000.988983</v>
      </c>
      <c r="GL38">
        <v>20579373000.988983</v>
      </c>
      <c r="GM38">
        <v>20579373000.988983</v>
      </c>
      <c r="GN38">
        <v>20579373000.988983</v>
      </c>
      <c r="GO38">
        <v>20579343381.773575</v>
      </c>
      <c r="GP38">
        <v>20579091108.590363</v>
      </c>
      <c r="GQ38">
        <v>20579197981.369354</v>
      </c>
      <c r="GR38">
        <v>20585801457.966053</v>
      </c>
      <c r="GS38">
        <v>20595829430.309914</v>
      </c>
      <c r="GT38">
        <v>20603001700.532551</v>
      </c>
      <c r="GU38">
        <v>20607536614.512173</v>
      </c>
      <c r="GV38">
        <v>20608380275.310757</v>
      </c>
      <c r="GW38">
        <v>20608380275.310757</v>
      </c>
      <c r="GX38">
        <v>20608380275.310757</v>
      </c>
      <c r="GY38">
        <v>20609180797.813602</v>
      </c>
      <c r="GZ38">
        <v>20611715297.357521</v>
      </c>
      <c r="HA38">
        <v>20611719394.521748</v>
      </c>
      <c r="HB38">
        <v>20611499909.526943</v>
      </c>
      <c r="HC38">
        <v>20611499909.526943</v>
      </c>
      <c r="HD38">
        <v>20618136014.878128</v>
      </c>
      <c r="HE38">
        <v>20628197703.601624</v>
      </c>
      <c r="HF38">
        <v>20635403690.203899</v>
      </c>
      <c r="HG38">
        <v>20639971232.938011</v>
      </c>
      <c r="HH38">
        <v>20639971232.938011</v>
      </c>
      <c r="HI38">
        <v>20641283138.022259</v>
      </c>
      <c r="HJ38">
        <v>20641283138.022259</v>
      </c>
      <c r="HK38">
        <v>20641283138.022259</v>
      </c>
      <c r="HL38">
        <v>20641283138.022259</v>
      </c>
      <c r="HM38">
        <v>20641253518.80685</v>
      </c>
      <c r="HN38">
        <v>20641001405.05756</v>
      </c>
      <c r="HO38">
        <v>20641108277.836552</v>
      </c>
      <c r="HP38">
        <v>20647711754.43325</v>
      </c>
      <c r="HQ38">
        <v>20657739726.777111</v>
      </c>
      <c r="HR38">
        <v>20664911996.999748</v>
      </c>
      <c r="HS38">
        <v>20669446910.97937</v>
      </c>
      <c r="HT38">
        <v>20669446910.97937</v>
      </c>
      <c r="HU38">
        <v>20669446910.97937</v>
      </c>
      <c r="HV38">
        <v>20669446910.97937</v>
      </c>
      <c r="HW38">
        <v>20669446910.97937</v>
      </c>
      <c r="HX38">
        <v>20671198780.198689</v>
      </c>
      <c r="HY38">
        <v>20671169160.983276</v>
      </c>
      <c r="HZ38">
        <v>20666815847.233986</v>
      </c>
      <c r="IA38">
        <v>20659252404.949047</v>
      </c>
      <c r="IB38">
        <v>20665855881.545742</v>
      </c>
      <c r="IC38">
        <v>20687481325.889603</v>
      </c>
      <c r="ID38">
        <v>20706251068.11224</v>
      </c>
      <c r="IE38">
        <v>20722009342.091866</v>
      </c>
      <c r="IF38">
        <v>20722851002.89045</v>
      </c>
      <c r="IG38">
        <v>20724132443.835182</v>
      </c>
      <c r="IH38">
        <v>20724612476.632835</v>
      </c>
      <c r="II38">
        <v>20724612476.632835</v>
      </c>
      <c r="IJ38">
        <v>20726364865.852154</v>
      </c>
      <c r="IK38">
        <v>20726334313.694008</v>
      </c>
      <c r="IL38">
        <v>20726079999.944714</v>
      </c>
      <c r="IM38">
        <v>20726079999.944714</v>
      </c>
      <c r="IN38">
        <v>20732683476.541412</v>
      </c>
      <c r="IO38">
        <v>20742711448.885273</v>
      </c>
      <c r="IP38">
        <v>20749883719.10791</v>
      </c>
      <c r="IQ38">
        <v>20754418633.087536</v>
      </c>
      <c r="IR38">
        <v>20754418633.087536</v>
      </c>
      <c r="IS38">
        <v>20755700074.032269</v>
      </c>
      <c r="IT38">
        <v>20748122407.085506</v>
      </c>
      <c r="IU38">
        <v>20740593366.513039</v>
      </c>
      <c r="IV38">
        <v>20734604105.239445</v>
      </c>
      <c r="IW38">
        <v>20727060154.672314</v>
      </c>
      <c r="IX38">
        <v>20720287299.284775</v>
      </c>
      <c r="IY38">
        <v>20712757261.272305</v>
      </c>
      <c r="IZ38">
        <v>20718775543.686363</v>
      </c>
      <c r="JA38">
        <v>20728837232.409859</v>
      </c>
      <c r="JB38">
        <v>20735611346.642735</v>
      </c>
      <c r="JC38">
        <v>20739502985.255192</v>
      </c>
      <c r="JD38">
        <v>20731959034.688065</v>
      </c>
      <c r="JE38">
        <v>20728847904.387287</v>
      </c>
      <c r="JF38">
        <v>20728656653.564571</v>
      </c>
      <c r="JG38">
        <v>20728512916.683475</v>
      </c>
      <c r="JH38">
        <v>20723251798.150917</v>
      </c>
      <c r="JI38">
        <v>20715674131.204151</v>
      </c>
      <c r="JJ38">
        <v>20708868647.062126</v>
      </c>
      <c r="JK38">
        <v>20701305115.497189</v>
      </c>
      <c r="JL38">
        <v>20707908592.093884</v>
      </c>
      <c r="JM38">
        <v>20717936564.437748</v>
      </c>
      <c r="JN38">
        <v>20725108834.660381</v>
      </c>
      <c r="JO38">
        <v>20729643748.640007</v>
      </c>
      <c r="JP38">
        <v>20730487409.438587</v>
      </c>
      <c r="JQ38">
        <v>20731767321.782505</v>
      </c>
      <c r="JR38">
        <v>20731767321.782505</v>
      </c>
      <c r="JS38">
        <v>20732532087.905716</v>
      </c>
      <c r="JT38">
        <v>20734284287.253593</v>
      </c>
      <c r="JU38">
        <v>20726722016.968655</v>
      </c>
      <c r="JV38">
        <v>20719916532.82663</v>
      </c>
      <c r="JW38">
        <v>20712352395.501686</v>
      </c>
      <c r="JX38">
        <v>20718955872.098385</v>
      </c>
      <c r="JY38">
        <v>20728983844.442245</v>
      </c>
      <c r="JZ38">
        <v>20736156114.664883</v>
      </c>
      <c r="KA38">
        <v>20740691028.644505</v>
      </c>
      <c r="KB38">
        <v>20740691028.644505</v>
      </c>
      <c r="KC38">
        <v>20740691028.644505</v>
      </c>
      <c r="KD38">
        <v>20740691028.644505</v>
      </c>
      <c r="KE38">
        <v>20740691028.644505</v>
      </c>
      <c r="KF38">
        <v>20735451279.179401</v>
      </c>
      <c r="KG38">
        <v>20727873612.232635</v>
      </c>
      <c r="KH38">
        <v>20721068128.090611</v>
      </c>
      <c r="KI38">
        <v>20713490461.143848</v>
      </c>
      <c r="KJ38">
        <v>20720093937.740543</v>
      </c>
      <c r="KK38">
        <v>20730121910.084408</v>
      </c>
      <c r="KL38">
        <v>20737294180.307041</v>
      </c>
      <c r="KM38">
        <v>20741829094.286667</v>
      </c>
      <c r="KN38">
        <v>20742672795.085251</v>
      </c>
      <c r="KO38">
        <v>20742672795.085251</v>
      </c>
      <c r="KP38">
        <v>20742672795.085251</v>
      </c>
      <c r="KQ38">
        <v>20742672795.085251</v>
      </c>
      <c r="KR38">
        <v>20742672795.085251</v>
      </c>
      <c r="KS38">
        <v>20742672795.085251</v>
      </c>
      <c r="KT38">
        <v>20735899939.697708</v>
      </c>
      <c r="KU38">
        <v>20735846528.856339</v>
      </c>
      <c r="KV38">
        <v>20742482634.207523</v>
      </c>
      <c r="KW38">
        <v>20752544322.931023</v>
      </c>
      <c r="KX38">
        <v>20771347781.533295</v>
      </c>
      <c r="KY38">
        <v>20787138684.267406</v>
      </c>
      <c r="KZ38">
        <v>20788016061.445629</v>
      </c>
      <c r="LA38">
        <v>20788016061.445629</v>
      </c>
      <c r="LB38">
        <v>20788016061.445629</v>
      </c>
      <c r="LC38">
        <v>20788782867.56884</v>
      </c>
      <c r="LD38">
        <v>20788782867.56884</v>
      </c>
      <c r="LE38">
        <v>20788753248.353432</v>
      </c>
      <c r="LF38">
        <v>20788501134.604137</v>
      </c>
      <c r="LG38">
        <v>20788608007.383133</v>
      </c>
      <c r="LH38">
        <v>20795211483.979832</v>
      </c>
      <c r="LI38">
        <v>20805239456.323692</v>
      </c>
      <c r="LJ38">
        <v>20824009198.546329</v>
      </c>
      <c r="LK38">
        <v>20828544112.525951</v>
      </c>
      <c r="LL38">
        <v>20828544112.525951</v>
      </c>
      <c r="LM38">
        <v>20821738628.383926</v>
      </c>
      <c r="LN38">
        <v>20814160961.437164</v>
      </c>
      <c r="LO38">
        <v>20806583294.490398</v>
      </c>
      <c r="LP38">
        <v>20801464578.547852</v>
      </c>
      <c r="LQ38">
        <v>20794044539.316032</v>
      </c>
      <c r="LR38">
        <v>20787239055.174007</v>
      </c>
      <c r="LS38">
        <v>20779819038.034554</v>
      </c>
      <c r="LT38">
        <v>20786422514.631252</v>
      </c>
      <c r="LU38">
        <v>20796450486.975113</v>
      </c>
      <c r="LV38">
        <v>20803622757.19775</v>
      </c>
      <c r="LW38">
        <v>20808157671.177376</v>
      </c>
      <c r="LX38">
        <v>20808157671.177376</v>
      </c>
      <c r="LY38">
        <v>20808157671.177376</v>
      </c>
      <c r="LZ38">
        <v>20808157671.177376</v>
      </c>
      <c r="MA38">
        <v>20800603716.572433</v>
      </c>
      <c r="MB38">
        <v>20795412219.4995</v>
      </c>
      <c r="MC38">
        <v>20787834552.552738</v>
      </c>
      <c r="MD38">
        <v>20781029068.410709</v>
      </c>
      <c r="ME38">
        <v>20773609019.271259</v>
      </c>
      <c r="MF38">
        <v>20780212495.867954</v>
      </c>
      <c r="MG38">
        <v>20790240468.211819</v>
      </c>
      <c r="MH38">
        <v>20797412738.434456</v>
      </c>
      <c r="MI38">
        <v>20801947652.414082</v>
      </c>
      <c r="MJ38">
        <v>20801947652.414082</v>
      </c>
      <c r="MK38">
        <v>20799303289.50491</v>
      </c>
      <c r="ML38">
        <v>20795930099.218536</v>
      </c>
      <c r="MM38">
        <v>20796730621.721386</v>
      </c>
      <c r="MN38">
        <v>20790742195.00779</v>
      </c>
      <c r="MO38">
        <v>20783213066.915318</v>
      </c>
      <c r="MP38">
        <v>20776440211.527779</v>
      </c>
      <c r="MQ38">
        <v>20768937766.201065</v>
      </c>
      <c r="MR38">
        <v>20775573871.552254</v>
      </c>
      <c r="MS38">
        <v>20785635560.275749</v>
      </c>
      <c r="MT38">
        <v>20792841546.878025</v>
      </c>
      <c r="MU38">
        <v>20797409089.612137</v>
      </c>
      <c r="MV38">
        <v>20798286466.790359</v>
      </c>
      <c r="MW38">
        <v>20799598378.014305</v>
      </c>
      <c r="MX38">
        <v>20799598378.014305</v>
      </c>
      <c r="MY38">
        <v>20800365184.137512</v>
      </c>
      <c r="MZ38">
        <v>20802117573.356831</v>
      </c>
      <c r="NA38">
        <v>20802087954.141422</v>
      </c>
      <c r="NB38">
        <v>20801835840.392132</v>
      </c>
      <c r="NC38">
        <v>20801835840.392132</v>
      </c>
      <c r="ND38">
        <v>20808439316.988827</v>
      </c>
      <c r="NE38">
        <v>20818467289.332691</v>
      </c>
      <c r="NF38">
        <v>20825639559.555325</v>
      </c>
      <c r="NG38">
        <v>20830174473.53495</v>
      </c>
      <c r="NH38">
        <v>20830174473.53495</v>
      </c>
      <c r="NI38">
        <v>20830174473.53495</v>
      </c>
      <c r="NJ38">
        <v>20830174473.53495</v>
      </c>
      <c r="NK38">
        <v>20830941279.658161</v>
      </c>
      <c r="NL38">
        <v>20830941279.658161</v>
      </c>
      <c r="NM38">
        <v>20830911660.442749</v>
      </c>
      <c r="NN38">
        <v>20830659546.693459</v>
      </c>
      <c r="NO38">
        <v>20830766419.472454</v>
      </c>
      <c r="NP38">
        <v>20848593256.069149</v>
      </c>
      <c r="NQ38">
        <v>20858621228.413013</v>
      </c>
      <c r="NR38">
        <v>20865793498.635647</v>
      </c>
      <c r="NS38">
        <v>20870328412.615273</v>
      </c>
      <c r="NT38">
        <v>20862750745.66851</v>
      </c>
      <c r="NU38">
        <v>20864031986.613243</v>
      </c>
      <c r="NV38">
        <v>20864031986.613243</v>
      </c>
      <c r="NW38">
        <v>20864031986.613243</v>
      </c>
      <c r="NX38">
        <v>20864031986.613243</v>
      </c>
      <c r="NY38">
        <v>20864002367.397835</v>
      </c>
      <c r="NZ38">
        <v>20863750253.648544</v>
      </c>
      <c r="OA38">
        <v>20863857166.42754</v>
      </c>
      <c r="OB38">
        <v>20870460643.024239</v>
      </c>
      <c r="OC38">
        <v>20880488615.368099</v>
      </c>
      <c r="OD38">
        <v>20887660885.590736</v>
      </c>
      <c r="OE38">
        <v>20892195799.570358</v>
      </c>
      <c r="OF38">
        <v>20892195799.570358</v>
      </c>
      <c r="OG38">
        <v>20892195799.570358</v>
      </c>
      <c r="OH38">
        <v>20892195799.570358</v>
      </c>
      <c r="OI38">
        <v>20892996322.073208</v>
      </c>
      <c r="OJ38">
        <v>20892996322.073208</v>
      </c>
      <c r="OK38">
        <v>20893000419.237434</v>
      </c>
      <c r="OL38">
        <v>20892780934.242626</v>
      </c>
      <c r="OM38">
        <v>20892921523.40126</v>
      </c>
      <c r="ON38">
        <v>20899557628.752445</v>
      </c>
      <c r="OO38">
        <v>20909619317.475945</v>
      </c>
      <c r="OP38">
        <v>20916825304.078217</v>
      </c>
      <c r="OQ38">
        <v>20921392846.812332</v>
      </c>
      <c r="OR38">
        <v>20922270223.990551</v>
      </c>
      <c r="OS38">
        <v>20922270223.990551</v>
      </c>
      <c r="OT38">
        <v>20922786013.167839</v>
      </c>
      <c r="OU38">
        <v>20922786013.167839</v>
      </c>
      <c r="OV38">
        <v>20922786013.167839</v>
      </c>
      <c r="OW38">
        <v>20922756393.952431</v>
      </c>
      <c r="OX38">
        <v>20922504280.20314</v>
      </c>
      <c r="OY38">
        <v>20922504280.20314</v>
      </c>
      <c r="OZ38">
        <v>20929107756.799835</v>
      </c>
      <c r="PA38">
        <v>20950733201.143696</v>
      </c>
      <c r="PB38">
        <v>20957905471.366333</v>
      </c>
      <c r="PC38">
        <v>20962440385.345955</v>
      </c>
      <c r="PD38">
        <v>20962440385.345955</v>
      </c>
      <c r="PE38">
        <v>20962440385.345955</v>
      </c>
      <c r="PF38">
        <v>20962440385.345955</v>
      </c>
      <c r="PG38">
        <v>20962440385.345955</v>
      </c>
      <c r="PH38">
        <v>20957179266.813396</v>
      </c>
      <c r="PI38">
        <v>20949601599.866634</v>
      </c>
      <c r="PJ38">
        <v>20949349486.117344</v>
      </c>
      <c r="PK38">
        <v>20947163681.755821</v>
      </c>
      <c r="PL38">
        <v>20953767158.35252</v>
      </c>
      <c r="PM38">
        <v>20963795130.696381</v>
      </c>
      <c r="PN38">
        <v>20981498726.915253</v>
      </c>
      <c r="PO38">
        <v>20986033640.894875</v>
      </c>
      <c r="PP38">
        <v>20986877301.693459</v>
      </c>
      <c r="PQ38">
        <v>20986877301.693459</v>
      </c>
      <c r="PR38">
        <v>20986877301.693459</v>
      </c>
      <c r="PS38">
        <v>20979299634.746693</v>
      </c>
      <c r="PT38">
        <v>20974056605.014065</v>
      </c>
      <c r="PU38">
        <v>20966478938.067303</v>
      </c>
      <c r="PV38">
        <v>20966224624.318008</v>
      </c>
      <c r="PW38">
        <v>20966331537.097004</v>
      </c>
      <c r="PX38">
        <v>20972935013.693703</v>
      </c>
      <c r="PY38">
        <v>20982962986.037563</v>
      </c>
      <c r="PZ38">
        <v>20990135256.260201</v>
      </c>
      <c r="QA38">
        <v>20993991604.438171</v>
      </c>
      <c r="QB38">
        <v>20989434865.236755</v>
      </c>
      <c r="QC38">
        <v>20982629381.094727</v>
      </c>
      <c r="QD38">
        <v>20983111453.89238</v>
      </c>
      <c r="QE38">
        <v>20975725279.085033</v>
      </c>
      <c r="QF38">
        <v>20969870362.434155</v>
      </c>
      <c r="QG38">
        <v>20962483615.769527</v>
      </c>
      <c r="QH38">
        <v>20955710760.381985</v>
      </c>
      <c r="QI38">
        <v>20948323816.395008</v>
      </c>
      <c r="QJ38">
        <v>20954359127.007469</v>
      </c>
      <c r="QK38">
        <v>20966086388.805599</v>
      </c>
      <c r="QL38">
        <v>20973292375.407875</v>
      </c>
      <c r="QM38">
        <v>20977859918.141987</v>
      </c>
      <c r="QN38">
        <v>20977859918.141987</v>
      </c>
      <c r="QO38">
        <v>20977859918.141987</v>
      </c>
      <c r="QP38">
        <v>20978375707.319275</v>
      </c>
      <c r="QQ38">
        <v>20978375707.319275</v>
      </c>
      <c r="QR38">
        <v>20980128096.538593</v>
      </c>
      <c r="QS38">
        <v>20980098477.323181</v>
      </c>
      <c r="QT38">
        <v>20973317661.124851</v>
      </c>
      <c r="QU38">
        <v>20965739994.178089</v>
      </c>
      <c r="QV38">
        <v>20972343470.774788</v>
      </c>
      <c r="QW38">
        <v>20982371443.118649</v>
      </c>
      <c r="QX38">
        <v>20989543713.341286</v>
      </c>
      <c r="QY38">
        <v>20993694420.892902</v>
      </c>
      <c r="QZ38">
        <v>20993694420.892902</v>
      </c>
      <c r="RA38">
        <v>20987041707.958572</v>
      </c>
      <c r="RB38">
        <v>20979464041.011806</v>
      </c>
      <c r="RC38">
        <v>20972044455.051991</v>
      </c>
      <c r="RD38">
        <v>20966926022.819809</v>
      </c>
      <c r="RE38">
        <v>20959348355.873043</v>
      </c>
      <c r="RF38">
        <v>20952542871.731018</v>
      </c>
      <c r="RG38">
        <v>20945007570.419178</v>
      </c>
      <c r="RH38">
        <v>20951611047.015873</v>
      </c>
      <c r="RI38">
        <v>20961639019.359737</v>
      </c>
      <c r="RJ38">
        <v>20980408761.582375</v>
      </c>
      <c r="RK38">
        <v>20984943675.561996</v>
      </c>
      <c r="RL38">
        <v>20977366008.615234</v>
      </c>
      <c r="RM38">
        <v>20970574747.616905</v>
      </c>
      <c r="RN38">
        <v>20963010899.891964</v>
      </c>
      <c r="RO38">
        <v>20963010899.891964</v>
      </c>
      <c r="RP38">
        <v>20957892204.906857</v>
      </c>
      <c r="RQ38">
        <v>20950314537.960094</v>
      </c>
      <c r="RR38">
        <v>20943509053.818066</v>
      </c>
      <c r="RS38">
        <v>20935944852.49313</v>
      </c>
      <c r="RT38">
        <v>20953771689.089825</v>
      </c>
      <c r="RU38">
        <v>20963799661.433689</v>
      </c>
      <c r="RV38">
        <v>20970971931.656322</v>
      </c>
      <c r="RW38">
        <v>20986730205.635948</v>
      </c>
      <c r="RX38">
        <v>20986730205.635948</v>
      </c>
      <c r="RY38">
        <v>20986730205.635948</v>
      </c>
      <c r="RZ38">
        <v>20986730205.635948</v>
      </c>
      <c r="SA38">
        <v>20979186255.068821</v>
      </c>
      <c r="SB38">
        <v>20973924336.907097</v>
      </c>
      <c r="SC38">
        <v>20966380386.33997</v>
      </c>
      <c r="SD38">
        <v>20966158701.345165</v>
      </c>
      <c r="SE38">
        <v>20958630269.703049</v>
      </c>
      <c r="SF38">
        <v>20965266375.054234</v>
      </c>
      <c r="SG38">
        <v>20975328063.777733</v>
      </c>
      <c r="SH38">
        <v>20982534050.380009</v>
      </c>
      <c r="SI38">
        <v>20987101593.11412</v>
      </c>
      <c r="SJ38">
        <v>20987978970.292339</v>
      </c>
      <c r="SK38">
        <v>20989292839.991562</v>
      </c>
      <c r="SL38">
        <v>20989292839.991562</v>
      </c>
      <c r="SM38">
        <v>20990058311.820824</v>
      </c>
      <c r="SN38">
        <v>20990058311.820824</v>
      </c>
      <c r="SO38">
        <v>20990028692.605415</v>
      </c>
      <c r="SP38">
        <v>20989776578.856121</v>
      </c>
      <c r="SQ38">
        <v>20989776578.856121</v>
      </c>
      <c r="SR38">
        <v>20996380055.45282</v>
      </c>
      <c r="SS38">
        <v>21006408027.79668</v>
      </c>
      <c r="ST38">
        <v>21013580298.019318</v>
      </c>
      <c r="SU38">
        <v>21018115211.998943</v>
      </c>
      <c r="SV38">
        <v>21018115211.998943</v>
      </c>
      <c r="SW38">
        <v>21018115211.998943</v>
      </c>
      <c r="SX38">
        <v>21018115211.998943</v>
      </c>
      <c r="SY38">
        <v>21018115211.998943</v>
      </c>
      <c r="SZ38">
        <v>21019867601.218258</v>
      </c>
      <c r="TA38">
        <v>21019837982.00285</v>
      </c>
      <c r="TB38">
        <v>21019585868.253559</v>
      </c>
      <c r="TC38">
        <v>21019692781.032555</v>
      </c>
      <c r="TD38">
        <v>21026296257.629253</v>
      </c>
      <c r="TE38">
        <v>21036324229.973114</v>
      </c>
      <c r="TF38">
        <v>21043496500.195751</v>
      </c>
      <c r="TG38">
        <v>21048031414.175373</v>
      </c>
      <c r="TH38">
        <v>21048031414.175373</v>
      </c>
      <c r="TI38">
        <v>21048031414.175373</v>
      </c>
      <c r="TJ38">
        <v>21048031414.175373</v>
      </c>
      <c r="TK38">
        <v>21048798220.298584</v>
      </c>
      <c r="TL38">
        <v>21048798220.298584</v>
      </c>
      <c r="TM38">
        <v>21048768601.083176</v>
      </c>
      <c r="TN38">
        <v>21048516487.333885</v>
      </c>
      <c r="TO38">
        <v>21048623400.112881</v>
      </c>
      <c r="TP38">
        <v>21055226876.709576</v>
      </c>
      <c r="TQ38">
        <v>21065254849.05344</v>
      </c>
      <c r="TR38">
        <v>21072427119.276073</v>
      </c>
      <c r="TS38">
        <v>21076962033.255699</v>
      </c>
      <c r="TT38">
        <v>21076962033.255699</v>
      </c>
      <c r="TU38">
        <v>21078243474.200432</v>
      </c>
      <c r="TV38">
        <v>21078725546.998085</v>
      </c>
      <c r="TW38">
        <v>21079526029.500931</v>
      </c>
      <c r="TX38">
        <v>21082060529.044849</v>
      </c>
      <c r="TY38">
        <v>21082060529.044849</v>
      </c>
      <c r="TZ38">
        <v>21081841044.050045</v>
      </c>
      <c r="UA38">
        <v>21081841044.050045</v>
      </c>
      <c r="UB38">
        <v>21088477149.40123</v>
      </c>
      <c r="UC38">
        <v>21098538838.124729</v>
      </c>
      <c r="UD38">
        <v>21105744824.727005</v>
      </c>
      <c r="UE38">
        <v>21110312367.461117</v>
      </c>
      <c r="UF38">
        <v>21110312367.461117</v>
      </c>
      <c r="UG38">
        <v>21110312367.461117</v>
      </c>
      <c r="UH38">
        <v>21110312367.461117</v>
      </c>
      <c r="UI38">
        <v>21111079133.584328</v>
      </c>
      <c r="UJ38">
        <v>21112831002.803642</v>
      </c>
      <c r="UK38">
        <v>21112801383.588234</v>
      </c>
      <c r="UL38">
        <v>21112549269.838943</v>
      </c>
      <c r="UM38">
        <v>21112656142.617935</v>
      </c>
      <c r="UN38">
        <v>21119259619.214634</v>
      </c>
      <c r="UO38">
        <v>21129287591.558495</v>
      </c>
      <c r="UP38">
        <v>21148057333.781132</v>
      </c>
      <c r="UQ38">
        <v>21152592247.760757</v>
      </c>
      <c r="UR38">
        <v>21153435908.559338</v>
      </c>
      <c r="US38">
        <v>21153435908.559338</v>
      </c>
      <c r="UT38">
        <v>21153435908.559338</v>
      </c>
      <c r="UU38">
        <v>21154202714.682549</v>
      </c>
      <c r="UV38">
        <v>21154202714.682549</v>
      </c>
      <c r="UW38">
        <v>21154173095.46714</v>
      </c>
      <c r="UX38">
        <v>21153920981.71785</v>
      </c>
      <c r="UY38">
        <v>21154027854.496841</v>
      </c>
      <c r="UZ38">
        <v>21160631331.09354</v>
      </c>
      <c r="VA38">
        <v>21170659303.437401</v>
      </c>
      <c r="VB38">
        <v>21189429045.660038</v>
      </c>
      <c r="VC38">
        <v>21193963959.639664</v>
      </c>
      <c r="VD38">
        <v>21193963959.639664</v>
      </c>
      <c r="VE38">
        <v>21193963959.639664</v>
      </c>
      <c r="VF38">
        <v>21193963959.639664</v>
      </c>
      <c r="VG38">
        <v>21193963959.639664</v>
      </c>
      <c r="VH38">
        <v>21193963959.639664</v>
      </c>
      <c r="VI38">
        <v>21193934340.424255</v>
      </c>
      <c r="VJ38">
        <v>21193682226.674961</v>
      </c>
      <c r="VK38">
        <v>21193682226.674961</v>
      </c>
      <c r="VL38">
        <v>21200285703.27166</v>
      </c>
      <c r="VM38">
        <v>21221911147.61552</v>
      </c>
      <c r="VN38">
        <v>21229083417.838154</v>
      </c>
      <c r="VO38">
        <v>21233618331.81778</v>
      </c>
      <c r="VP38">
        <v>21234461992.61636</v>
      </c>
      <c r="VQ38">
        <v>21234461992.61636</v>
      </c>
      <c r="VR38">
        <v>21234461992.61636</v>
      </c>
      <c r="VS38">
        <v>21234461992.61636</v>
      </c>
      <c r="VT38">
        <v>21234461992.61636</v>
      </c>
      <c r="VU38">
        <v>21234461992.61636</v>
      </c>
      <c r="VV38">
        <v>21234242507.621555</v>
      </c>
      <c r="VW38">
        <v>21234383096.78019</v>
      </c>
      <c r="VX38">
        <v>21241019202.131374</v>
      </c>
      <c r="VY38">
        <v>21251080890.85487</v>
      </c>
      <c r="VZ38">
        <v>21258286877.457146</v>
      </c>
      <c r="WA38">
        <v>21262854420.191257</v>
      </c>
      <c r="WB38">
        <v>21263729797.36948</v>
      </c>
      <c r="WC38">
        <v>21263729797.36948</v>
      </c>
      <c r="WD38">
        <v>21263729797.36948</v>
      </c>
      <c r="WE38">
        <v>21263729797.36948</v>
      </c>
      <c r="WF38">
        <v>21265482186.588799</v>
      </c>
      <c r="WG38">
        <v>21265452567.373386</v>
      </c>
      <c r="WH38">
        <v>21265200453.624096</v>
      </c>
      <c r="WI38">
        <v>21265305326.403091</v>
      </c>
      <c r="WJ38">
        <v>21271908802.99979</v>
      </c>
      <c r="WK38">
        <v>21281891414.053028</v>
      </c>
      <c r="WL38">
        <v>21288631811.906265</v>
      </c>
      <c r="WM38">
        <v>21292486941.76424</v>
      </c>
      <c r="WN38">
        <v>21284909274.817478</v>
      </c>
      <c r="WO38">
        <v>21284909274.817478</v>
      </c>
      <c r="WP38">
        <v>21277489114.282616</v>
      </c>
      <c r="WQ38">
        <v>21270069549.008556</v>
      </c>
      <c r="WR38">
        <v>21271821418.227871</v>
      </c>
      <c r="WS38">
        <v>21264243751.281109</v>
      </c>
      <c r="WT38">
        <v>21257438267.13908</v>
      </c>
      <c r="WU38">
        <v>21249860600.192318</v>
      </c>
      <c r="WV38">
        <v>21256464076.789017</v>
      </c>
      <c r="WW38">
        <v>21266492049.132877</v>
      </c>
      <c r="WX38">
        <v>21273664319.355515</v>
      </c>
      <c r="WY38">
        <v>21278199233.335136</v>
      </c>
      <c r="WZ38">
        <v>21275159904.725586</v>
      </c>
      <c r="XA38">
        <v>21276439145.670322</v>
      </c>
      <c r="XB38">
        <v>21269018898.135464</v>
      </c>
      <c r="XC38">
        <v>21261441231.188698</v>
      </c>
      <c r="XD38">
        <v>0</v>
      </c>
      <c r="XE38">
        <v>21254121247.202839</v>
      </c>
      <c r="XF38">
        <v>21247315763.06081</v>
      </c>
      <c r="XG38">
        <v>21239780022.581627</v>
      </c>
      <c r="XH38">
        <v>21246383499.178326</v>
      </c>
      <c r="XI38">
        <v>21256411471.522186</v>
      </c>
      <c r="XJ38">
        <v>21275181213.744823</v>
      </c>
      <c r="XK38">
        <v>21279716127.724449</v>
      </c>
      <c r="XL38">
        <v>21279716127.724449</v>
      </c>
      <c r="XM38">
        <v>21279716127.724449</v>
      </c>
      <c r="XN38">
        <v>21280198200.522099</v>
      </c>
      <c r="XO38">
        <v>21280998723.024948</v>
      </c>
      <c r="XP38">
        <v>21280998723.024948</v>
      </c>
      <c r="XQ38">
        <v>21280998723.024948</v>
      </c>
      <c r="XR38">
        <v>21280779238.03014</v>
      </c>
      <c r="XS38">
        <v>21280919827.188774</v>
      </c>
      <c r="XT38">
        <v>21287555932.539959</v>
      </c>
      <c r="XU38">
        <v>21297617621.263458</v>
      </c>
      <c r="XV38">
        <v>21316421079.86573</v>
      </c>
      <c r="XW38">
        <v>21320988622.599842</v>
      </c>
      <c r="XX38">
        <v>21313444672.032715</v>
      </c>
      <c r="XY38">
        <v>21314758541.731934</v>
      </c>
      <c r="XZ38">
        <v>21314758541.731934</v>
      </c>
      <c r="YA38">
        <v>21314758541.731934</v>
      </c>
      <c r="YB38">
        <v>21314758541.731934</v>
      </c>
      <c r="YC38">
        <v>21314728922.516525</v>
      </c>
      <c r="YD38">
        <v>21314476608.767231</v>
      </c>
      <c r="YE38">
        <v>21314583521.54623</v>
      </c>
      <c r="YF38">
        <v>21321186998.142925</v>
      </c>
      <c r="YG38">
        <v>21342812442.486786</v>
      </c>
      <c r="YH38">
        <v>21349984712.709423</v>
      </c>
      <c r="YI38">
        <v>21354519626.689045</v>
      </c>
      <c r="YJ38">
        <v>21355363287.487629</v>
      </c>
      <c r="YK38">
        <v>21355363287.487629</v>
      </c>
      <c r="YL38">
        <v>21355363287.487629</v>
      </c>
      <c r="YP38" s="21"/>
    </row>
    <row r="39" spans="1:666" x14ac:dyDescent="0.25">
      <c r="B39" s="24" t="s">
        <v>27</v>
      </c>
      <c r="C39">
        <v>20003030068.575844</v>
      </c>
      <c r="D39">
        <v>20006770895.167965</v>
      </c>
      <c r="E39">
        <v>20009801015.184067</v>
      </c>
      <c r="F39">
        <v>20013068018.147278</v>
      </c>
      <c r="G39">
        <v>20016098098.51189</v>
      </c>
      <c r="H39">
        <v>20023617575.292816</v>
      </c>
      <c r="I39">
        <v>20031993459.846981</v>
      </c>
      <c r="J39">
        <v>20040330793.238167</v>
      </c>
      <c r="K39">
        <v>20047698216.789539</v>
      </c>
      <c r="L39">
        <v>20050728340.077209</v>
      </c>
      <c r="M39">
        <v>20053995359.11438</v>
      </c>
      <c r="N39">
        <v>20057025482.40205</v>
      </c>
      <c r="O39">
        <v>20060075618.947052</v>
      </c>
      <c r="P39">
        <v>20063598287.293793</v>
      </c>
      <c r="Q39">
        <v>20066648475.279057</v>
      </c>
      <c r="R39">
        <v>20069934898.857582</v>
      </c>
      <c r="S39">
        <v>20072985047.191357</v>
      </c>
      <c r="T39">
        <v>20080523918.609768</v>
      </c>
      <c r="U39">
        <v>20088919782.797508</v>
      </c>
      <c r="V39">
        <v>20097277142.372765</v>
      </c>
      <c r="W39">
        <v>20104663893.31411</v>
      </c>
      <c r="X39">
        <v>20107714080.428101</v>
      </c>
      <c r="Y39">
        <v>20111000520.080582</v>
      </c>
      <c r="Z39">
        <v>20114050711.33741</v>
      </c>
      <c r="AA39">
        <v>20117080779.913258</v>
      </c>
      <c r="AB39">
        <v>20120821606.505375</v>
      </c>
      <c r="AC39">
        <v>20123851726.521481</v>
      </c>
      <c r="AD39">
        <v>20127118729.484688</v>
      </c>
      <c r="AE39">
        <v>20130148809.849304</v>
      </c>
      <c r="AF39">
        <v>20137668260.652397</v>
      </c>
      <c r="AG39">
        <v>20146044056.870979</v>
      </c>
      <c r="AH39">
        <v>20154381390.262161</v>
      </c>
      <c r="AI39">
        <v>20161748720.588192</v>
      </c>
      <c r="AJ39">
        <v>20164778839.733021</v>
      </c>
      <c r="AK39">
        <v>20168045858.770191</v>
      </c>
      <c r="AL39">
        <v>20171075904.639774</v>
      </c>
      <c r="AM39">
        <v>20174105973.215618</v>
      </c>
      <c r="AN39">
        <v>20177846799.807735</v>
      </c>
      <c r="AO39">
        <v>20180876919.823841</v>
      </c>
      <c r="AP39">
        <v>20184143922.787052</v>
      </c>
      <c r="AQ39">
        <v>20187174003.151665</v>
      </c>
      <c r="AR39">
        <v>20194693453.954758</v>
      </c>
      <c r="AS39">
        <v>20203069250.17334</v>
      </c>
      <c r="AT39">
        <v>20211406541.779438</v>
      </c>
      <c r="AU39">
        <v>20218773872.105465</v>
      </c>
      <c r="AV39">
        <v>20221803991.250298</v>
      </c>
      <c r="AW39">
        <v>20225071046.044819</v>
      </c>
      <c r="AX39">
        <v>20228101091.914398</v>
      </c>
      <c r="AY39">
        <v>20231131160.490246</v>
      </c>
      <c r="AZ39">
        <v>20234871987.082363</v>
      </c>
      <c r="BA39">
        <v>20237902107.098469</v>
      </c>
      <c r="BB39">
        <v>20241169110.061676</v>
      </c>
      <c r="BC39">
        <v>20244199190.426289</v>
      </c>
      <c r="BD39">
        <v>20251718641.229385</v>
      </c>
      <c r="BE39">
        <v>20260094437.447968</v>
      </c>
      <c r="BF39">
        <v>20268431729.054066</v>
      </c>
      <c r="BG39">
        <v>20275799059.380093</v>
      </c>
      <c r="BH39">
        <v>20278829178.524925</v>
      </c>
      <c r="BI39">
        <v>20282096197.562092</v>
      </c>
      <c r="BJ39">
        <v>20285126243.431675</v>
      </c>
      <c r="BK39">
        <v>20288176379.976677</v>
      </c>
      <c r="BL39">
        <v>20291699048.323418</v>
      </c>
      <c r="BM39">
        <v>20294749236.308681</v>
      </c>
      <c r="BN39">
        <v>20298035659.887211</v>
      </c>
      <c r="BO39">
        <v>20301085808.220982</v>
      </c>
      <c r="BP39">
        <v>20308624705.617222</v>
      </c>
      <c r="BQ39">
        <v>20317020569.804962</v>
      </c>
      <c r="BR39">
        <v>20325377971.165306</v>
      </c>
      <c r="BS39">
        <v>20332764722.106651</v>
      </c>
      <c r="BT39">
        <v>20335814913.36348</v>
      </c>
      <c r="BU39">
        <v>20339101353.015961</v>
      </c>
      <c r="BV39">
        <v>20342151544.272789</v>
      </c>
      <c r="BW39">
        <v>20345181612.848637</v>
      </c>
      <c r="BX39">
        <v>20348922439.440754</v>
      </c>
      <c r="BY39">
        <v>20351952559.45686</v>
      </c>
      <c r="BZ39">
        <v>20355219562.420067</v>
      </c>
      <c r="CA39">
        <v>20358249642.784683</v>
      </c>
      <c r="CB39">
        <v>20365769093.587776</v>
      </c>
      <c r="CC39">
        <v>20374144889.806358</v>
      </c>
      <c r="CD39">
        <v>20382482223.19754</v>
      </c>
      <c r="CE39">
        <v>20389849646.748917</v>
      </c>
      <c r="CF39">
        <v>20392879770.036587</v>
      </c>
      <c r="CG39">
        <v>20396146789.073753</v>
      </c>
      <c r="CH39">
        <v>20399176834.943336</v>
      </c>
      <c r="CI39">
        <v>20402206903.51918</v>
      </c>
      <c r="CJ39">
        <v>20405947730.111301</v>
      </c>
      <c r="CK39">
        <v>20408977850.127403</v>
      </c>
      <c r="CL39">
        <v>20412244853.090614</v>
      </c>
      <c r="CM39">
        <v>20415274933.455227</v>
      </c>
      <c r="CN39">
        <v>20422794384.258324</v>
      </c>
      <c r="CO39">
        <v>20431170180.476902</v>
      </c>
      <c r="CP39">
        <v>20439507472.083</v>
      </c>
      <c r="CQ39">
        <v>20446874895.634377</v>
      </c>
      <c r="CR39">
        <v>20449905014.779209</v>
      </c>
      <c r="CS39">
        <v>20453172033.816376</v>
      </c>
      <c r="CT39">
        <v>20456202157.104046</v>
      </c>
      <c r="CU39">
        <v>20459232225.67989</v>
      </c>
      <c r="CV39">
        <v>20462973052.272011</v>
      </c>
      <c r="CW39">
        <v>20466003172.288113</v>
      </c>
      <c r="CX39">
        <v>20469270175.251324</v>
      </c>
      <c r="CY39">
        <v>20472300255.615936</v>
      </c>
      <c r="CZ39">
        <v>20479819706.419033</v>
      </c>
      <c r="DA39">
        <v>20488195502.637611</v>
      </c>
      <c r="DB39">
        <v>20496532794.24371</v>
      </c>
      <c r="DC39">
        <v>20503900124.56974</v>
      </c>
      <c r="DD39">
        <v>20506930243.714569</v>
      </c>
      <c r="DE39">
        <v>20510197262.75174</v>
      </c>
      <c r="DF39">
        <v>20513227308.621323</v>
      </c>
      <c r="DG39">
        <v>20516277445.166325</v>
      </c>
      <c r="DH39">
        <v>20519800113.513065</v>
      </c>
      <c r="DI39">
        <v>20522850301.498329</v>
      </c>
      <c r="DJ39">
        <v>20526136725.076855</v>
      </c>
      <c r="DK39">
        <v>20529186873.410629</v>
      </c>
      <c r="DL39">
        <v>20536725744.829041</v>
      </c>
      <c r="DM39">
        <v>20545121697.352364</v>
      </c>
      <c r="DN39">
        <v>20553479056.92762</v>
      </c>
      <c r="DO39">
        <v>20560865807.868965</v>
      </c>
      <c r="DP39">
        <v>20563915994.982956</v>
      </c>
      <c r="DQ39">
        <v>20567202434.635437</v>
      </c>
      <c r="DR39">
        <v>20570252548.474178</v>
      </c>
      <c r="DS39">
        <v>20573282617.050022</v>
      </c>
      <c r="DT39">
        <v>20577023443.642143</v>
      </c>
      <c r="DU39">
        <v>20580053563.658245</v>
      </c>
      <c r="DV39">
        <v>20583320566.621456</v>
      </c>
      <c r="DW39">
        <v>20586350646.986069</v>
      </c>
      <c r="DX39">
        <v>20593870097.789165</v>
      </c>
      <c r="DY39">
        <v>20602245894.007744</v>
      </c>
      <c r="DZ39">
        <v>20610583185.613842</v>
      </c>
      <c r="EA39">
        <v>20617950609.165218</v>
      </c>
      <c r="EB39">
        <v>20620980728.310047</v>
      </c>
      <c r="EC39">
        <v>20624247783.104568</v>
      </c>
      <c r="ED39">
        <v>20627277828.974152</v>
      </c>
      <c r="EE39">
        <v>20630307897.549995</v>
      </c>
      <c r="EF39">
        <v>20634048724.142113</v>
      </c>
      <c r="EG39">
        <v>20637078844.158218</v>
      </c>
      <c r="EH39">
        <v>20640345847.121429</v>
      </c>
      <c r="EI39">
        <v>20643375927.486042</v>
      </c>
      <c r="EJ39">
        <v>20650895378.289135</v>
      </c>
      <c r="EK39">
        <v>20659271174.507717</v>
      </c>
      <c r="EL39">
        <v>20667608466.113815</v>
      </c>
      <c r="EM39">
        <v>20674975796.439846</v>
      </c>
      <c r="EN39">
        <v>20678005915.584675</v>
      </c>
      <c r="EO39">
        <v>20681272934.621845</v>
      </c>
      <c r="EP39">
        <v>20684303057.909515</v>
      </c>
      <c r="EQ39">
        <v>20687333126.485359</v>
      </c>
      <c r="ER39">
        <v>20691074044.293579</v>
      </c>
      <c r="ES39">
        <v>20694104164.309685</v>
      </c>
      <c r="ET39">
        <v>20697371219.104202</v>
      </c>
      <c r="EU39">
        <v>20700401299.468815</v>
      </c>
      <c r="EV39">
        <v>20707920750.271912</v>
      </c>
      <c r="EW39">
        <v>20716296546.490494</v>
      </c>
      <c r="EX39">
        <v>20724633879.881676</v>
      </c>
      <c r="EY39">
        <v>20732001210.207706</v>
      </c>
      <c r="EZ39">
        <v>20735031329.352535</v>
      </c>
      <c r="FA39">
        <v>20738298348.389706</v>
      </c>
      <c r="FB39">
        <v>20741328394.259285</v>
      </c>
      <c r="FC39">
        <v>20744378530.804291</v>
      </c>
      <c r="FD39">
        <v>20747901199.151031</v>
      </c>
      <c r="FE39">
        <v>20750951387.136295</v>
      </c>
      <c r="FF39">
        <v>20754237810.714821</v>
      </c>
      <c r="FG39">
        <v>20757287959.048595</v>
      </c>
      <c r="FH39">
        <v>20764826830.467007</v>
      </c>
      <c r="FI39">
        <v>20773222782.990326</v>
      </c>
      <c r="FJ39">
        <v>20781580184.35067</v>
      </c>
      <c r="FK39">
        <v>20788966935.292019</v>
      </c>
      <c r="FL39">
        <v>20792017122.406006</v>
      </c>
      <c r="FM39">
        <v>20795303562.058487</v>
      </c>
      <c r="FN39">
        <v>20798353675.897228</v>
      </c>
      <c r="FO39">
        <v>20801383744.473076</v>
      </c>
      <c r="FP39">
        <v>20805124571.065193</v>
      </c>
      <c r="FQ39">
        <v>20808154691.081299</v>
      </c>
      <c r="FR39">
        <v>20811421694.044506</v>
      </c>
      <c r="FS39">
        <v>20814451817.332176</v>
      </c>
      <c r="FT39">
        <v>20821971268.135273</v>
      </c>
      <c r="FU39">
        <v>20830347152.689434</v>
      </c>
      <c r="FV39">
        <v>20838684444.295532</v>
      </c>
      <c r="FW39">
        <v>20846051774.621563</v>
      </c>
      <c r="FX39">
        <v>20849081893.766392</v>
      </c>
      <c r="FY39">
        <v>20852348912.803562</v>
      </c>
      <c r="FZ39">
        <v>20855378958.673145</v>
      </c>
      <c r="GA39">
        <v>20858409027.248989</v>
      </c>
      <c r="GB39">
        <v>20862149945.057209</v>
      </c>
      <c r="GC39">
        <v>20865180065.073315</v>
      </c>
      <c r="GD39">
        <v>20868447119.867832</v>
      </c>
      <c r="GE39">
        <v>20871477200.232445</v>
      </c>
      <c r="GF39">
        <v>20878996651.035542</v>
      </c>
      <c r="GG39">
        <v>20887372535.589703</v>
      </c>
      <c r="GH39">
        <v>20895709827.195801</v>
      </c>
      <c r="GI39">
        <v>20903077157.521832</v>
      </c>
      <c r="GJ39">
        <v>20906107276.66666</v>
      </c>
      <c r="GK39">
        <v>20909374295.703831</v>
      </c>
      <c r="GL39">
        <v>20912404341.573414</v>
      </c>
      <c r="GM39">
        <v>20915434410.149258</v>
      </c>
      <c r="GN39">
        <v>20919175236.741375</v>
      </c>
      <c r="GO39">
        <v>20922205356.757481</v>
      </c>
      <c r="GP39">
        <v>20925472359.720692</v>
      </c>
      <c r="GQ39">
        <v>20928502440.085304</v>
      </c>
      <c r="GR39">
        <v>20936021890.888397</v>
      </c>
      <c r="GS39">
        <v>20944397687.106979</v>
      </c>
      <c r="GT39">
        <v>20952734978.713078</v>
      </c>
      <c r="GU39">
        <v>20960102309.039104</v>
      </c>
      <c r="GV39">
        <v>20963132428.183937</v>
      </c>
      <c r="GW39">
        <v>20966399447.221104</v>
      </c>
      <c r="GX39">
        <v>20969429570.508774</v>
      </c>
      <c r="GY39">
        <v>20972479707.05378</v>
      </c>
      <c r="GZ39">
        <v>20976002375.40052</v>
      </c>
      <c r="HA39">
        <v>20979052563.385784</v>
      </c>
      <c r="HB39">
        <v>20982338986.96431</v>
      </c>
      <c r="HC39">
        <v>20985389135.298084</v>
      </c>
      <c r="HD39">
        <v>20992928006.716496</v>
      </c>
      <c r="HE39">
        <v>21001323878.43372</v>
      </c>
      <c r="HF39">
        <v>21009681238.008976</v>
      </c>
      <c r="HG39">
        <v>21017067988.950321</v>
      </c>
      <c r="HH39">
        <v>21020118176.064312</v>
      </c>
      <c r="HI39">
        <v>21023404615.716793</v>
      </c>
      <c r="HJ39">
        <v>21026454729.555534</v>
      </c>
      <c r="HK39">
        <v>21029484798.131378</v>
      </c>
      <c r="HL39">
        <v>21033225624.723499</v>
      </c>
      <c r="HM39">
        <v>21036255744.739601</v>
      </c>
      <c r="HN39">
        <v>21039522799.534122</v>
      </c>
      <c r="HO39">
        <v>21042552879.898735</v>
      </c>
      <c r="HP39">
        <v>21050072330.701832</v>
      </c>
      <c r="HQ39">
        <v>21058448126.92041</v>
      </c>
      <c r="HR39">
        <v>21066785418.526508</v>
      </c>
      <c r="HS39">
        <v>21074152748.852539</v>
      </c>
      <c r="HT39">
        <v>21077182867.997368</v>
      </c>
      <c r="HU39">
        <v>21080449922.791889</v>
      </c>
      <c r="HV39">
        <v>21083479968.661472</v>
      </c>
      <c r="HW39">
        <v>21086510037.237316</v>
      </c>
      <c r="HX39">
        <v>21090250863.829433</v>
      </c>
      <c r="HY39">
        <v>21093280983.845539</v>
      </c>
      <c r="HZ39">
        <v>21090270986.80875</v>
      </c>
      <c r="IA39">
        <v>21085101759.173367</v>
      </c>
      <c r="IB39">
        <v>21085899709.97646</v>
      </c>
      <c r="IC39">
        <v>21087920606.195038</v>
      </c>
      <c r="ID39">
        <v>21096257897.801136</v>
      </c>
      <c r="IE39">
        <v>21103625228.127167</v>
      </c>
      <c r="IF39">
        <v>21106655347.271996</v>
      </c>
      <c r="IG39">
        <v>21109922366.309166</v>
      </c>
      <c r="IH39">
        <v>21108944512.178745</v>
      </c>
      <c r="II39">
        <v>21111974580.754593</v>
      </c>
      <c r="IJ39">
        <v>21115715407.34671</v>
      </c>
      <c r="IK39">
        <v>21118440127.362812</v>
      </c>
      <c r="IL39">
        <v>21121707130.326023</v>
      </c>
      <c r="IM39">
        <v>21121641010.690636</v>
      </c>
      <c r="IN39">
        <v>21129160461.493732</v>
      </c>
      <c r="IO39">
        <v>21137536346.047894</v>
      </c>
      <c r="IP39">
        <v>21145873637.653992</v>
      </c>
      <c r="IQ39">
        <v>21153240967.980022</v>
      </c>
      <c r="IR39">
        <v>21156271087.124851</v>
      </c>
      <c r="IS39">
        <v>21159538106.162022</v>
      </c>
      <c r="IT39">
        <v>21156072952.031601</v>
      </c>
      <c r="IU39">
        <v>21151262898.576607</v>
      </c>
      <c r="IV39">
        <v>21147377816.923347</v>
      </c>
      <c r="IW39">
        <v>21142403096.908611</v>
      </c>
      <c r="IX39">
        <v>21137489330.487141</v>
      </c>
      <c r="IY39">
        <v>21132340170.820911</v>
      </c>
      <c r="IZ39">
        <v>21133157342.239323</v>
      </c>
      <c r="JA39">
        <v>21135198318.427063</v>
      </c>
      <c r="JB39">
        <v>21137258890.002319</v>
      </c>
      <c r="JC39">
        <v>21138214910.943665</v>
      </c>
      <c r="JD39">
        <v>21133676290.057655</v>
      </c>
      <c r="JE39">
        <v>21131468129.710136</v>
      </c>
      <c r="JF39">
        <v>21129654943.548878</v>
      </c>
      <c r="JG39">
        <v>21127535012.124722</v>
      </c>
      <c r="JH39">
        <v>21123856898.716839</v>
      </c>
      <c r="JI39">
        <v>21118862110.732941</v>
      </c>
      <c r="JJ39">
        <v>21113928273.696156</v>
      </c>
      <c r="JK39">
        <v>21108759046.060768</v>
      </c>
      <c r="JL39">
        <v>21109556796.863865</v>
      </c>
      <c r="JM39">
        <v>21117932593.082447</v>
      </c>
      <c r="JN39">
        <v>21126269884.688541</v>
      </c>
      <c r="JO39">
        <v>21133637215.014572</v>
      </c>
      <c r="JP39">
        <v>21136667334.159405</v>
      </c>
      <c r="JQ39">
        <v>21139934353.196571</v>
      </c>
      <c r="JR39">
        <v>21142964476.484241</v>
      </c>
      <c r="JS39">
        <v>21145994545.060085</v>
      </c>
      <c r="JT39">
        <v>21149735462.868305</v>
      </c>
      <c r="JU39">
        <v>21144740592.884411</v>
      </c>
      <c r="JV39">
        <v>21139806675.847618</v>
      </c>
      <c r="JW39">
        <v>21134637448.212234</v>
      </c>
      <c r="JX39">
        <v>21136116900.564598</v>
      </c>
      <c r="JY39">
        <v>21144492696.783176</v>
      </c>
      <c r="JZ39">
        <v>21152829988.389275</v>
      </c>
      <c r="KA39">
        <v>21160197318.715305</v>
      </c>
      <c r="KB39">
        <v>21163227437.860134</v>
      </c>
      <c r="KC39">
        <v>21166494456.897305</v>
      </c>
      <c r="KD39">
        <v>21169524580.184975</v>
      </c>
      <c r="KE39">
        <v>21172554648.760818</v>
      </c>
      <c r="KF39">
        <v>21169138865.352936</v>
      </c>
      <c r="KG39">
        <v>21164144077.369038</v>
      </c>
      <c r="KH39">
        <v>21159210240.332249</v>
      </c>
      <c r="KI39">
        <v>21154041012.696865</v>
      </c>
      <c r="KJ39">
        <v>21161560463.499958</v>
      </c>
      <c r="KK39">
        <v>21169936324.398834</v>
      </c>
      <c r="KL39">
        <v>21178273616.004932</v>
      </c>
      <c r="KM39">
        <v>21185641039.556309</v>
      </c>
      <c r="KN39">
        <v>21188671158.701138</v>
      </c>
      <c r="KO39">
        <v>21191938177.738304</v>
      </c>
      <c r="KP39">
        <v>21194968223.607887</v>
      </c>
      <c r="KQ39">
        <v>21198018414.864716</v>
      </c>
      <c r="KR39">
        <v>21201541174.427559</v>
      </c>
      <c r="KS39">
        <v>21202871117.027245</v>
      </c>
      <c r="KT39">
        <v>21197957717.241096</v>
      </c>
      <c r="KU39">
        <v>21192808655.574871</v>
      </c>
      <c r="KV39">
        <v>21200347526.993282</v>
      </c>
      <c r="KW39">
        <v>21208743391.181023</v>
      </c>
      <c r="KX39">
        <v>21217100750.756279</v>
      </c>
      <c r="KY39">
        <v>21224487501.697624</v>
      </c>
      <c r="KZ39">
        <v>21227537688.811615</v>
      </c>
      <c r="LA39">
        <v>21230824128.464096</v>
      </c>
      <c r="LB39">
        <v>21233874242.302837</v>
      </c>
      <c r="LC39">
        <v>21236904365.590508</v>
      </c>
      <c r="LD39">
        <v>21240645192.182625</v>
      </c>
      <c r="LE39">
        <v>21243675312.19873</v>
      </c>
      <c r="LF39">
        <v>21246942315.161942</v>
      </c>
      <c r="LG39">
        <v>21249972395.526554</v>
      </c>
      <c r="LH39">
        <v>21257491846.329651</v>
      </c>
      <c r="LI39">
        <v>21265867642.548229</v>
      </c>
      <c r="LJ39">
        <v>21274204934.154327</v>
      </c>
      <c r="LK39">
        <v>21281572264.480358</v>
      </c>
      <c r="LL39">
        <v>21284602383.625187</v>
      </c>
      <c r="LM39">
        <v>21281624030.613499</v>
      </c>
      <c r="LN39">
        <v>21277036268.483078</v>
      </c>
      <c r="LO39">
        <v>21272209808.80022</v>
      </c>
      <c r="LP39">
        <v>21268532445.392338</v>
      </c>
      <c r="LQ39">
        <v>21263537657.40844</v>
      </c>
      <c r="LR39">
        <v>21258603820.371651</v>
      </c>
      <c r="LS39">
        <v>21253434592.736267</v>
      </c>
      <c r="LT39">
        <v>21254232443.53936</v>
      </c>
      <c r="LU39">
        <v>21262608239.757942</v>
      </c>
      <c r="LV39">
        <v>21270945531.36404</v>
      </c>
      <c r="LW39">
        <v>21278312861.690067</v>
      </c>
      <c r="LX39">
        <v>21281342980.8349</v>
      </c>
      <c r="LY39">
        <v>21284609999.872066</v>
      </c>
      <c r="LZ39">
        <v>21287640045.74165</v>
      </c>
      <c r="MA39">
        <v>21283152933.454128</v>
      </c>
      <c r="MB39">
        <v>21279474856.046242</v>
      </c>
      <c r="MC39">
        <v>21274479986.062347</v>
      </c>
      <c r="MD39">
        <v>21269580339.025558</v>
      </c>
      <c r="ME39">
        <v>21264411029.390167</v>
      </c>
      <c r="MF39">
        <v>21265208950.193264</v>
      </c>
      <c r="MG39">
        <v>21267229746.411842</v>
      </c>
      <c r="MH39">
        <v>21275567038.017941</v>
      </c>
      <c r="MI39">
        <v>21282934368.343967</v>
      </c>
      <c r="MJ39">
        <v>21285964487.4888</v>
      </c>
      <c r="MK39">
        <v>21283845006.525967</v>
      </c>
      <c r="ML39">
        <v>21281328052.39555</v>
      </c>
      <c r="MM39">
        <v>21276518080.940556</v>
      </c>
      <c r="MN39">
        <v>21272633077.287292</v>
      </c>
      <c r="MO39">
        <v>21267658357.272556</v>
      </c>
      <c r="MP39">
        <v>21262743940.851082</v>
      </c>
      <c r="MQ39">
        <v>21257596515.26757</v>
      </c>
      <c r="MR39">
        <v>21258413786.685982</v>
      </c>
      <c r="MS39">
        <v>21266809650.873722</v>
      </c>
      <c r="MT39">
        <v>21275167052.234066</v>
      </c>
      <c r="MU39">
        <v>21282553803.175411</v>
      </c>
      <c r="MV39">
        <v>21285603990.289402</v>
      </c>
      <c r="MW39">
        <v>21288890429.941883</v>
      </c>
      <c r="MX39">
        <v>21291940543.780624</v>
      </c>
      <c r="MY39">
        <v>21294970612.356468</v>
      </c>
      <c r="MZ39">
        <v>21298711438.948586</v>
      </c>
      <c r="NA39">
        <v>21301741562.236256</v>
      </c>
      <c r="NB39">
        <v>21305008565.199467</v>
      </c>
      <c r="NC39">
        <v>21308038688.487137</v>
      </c>
      <c r="ND39">
        <v>21315558139.29023</v>
      </c>
      <c r="NE39">
        <v>21323934023.844395</v>
      </c>
      <c r="NF39">
        <v>21332271315.450493</v>
      </c>
      <c r="NG39">
        <v>21339638645.776524</v>
      </c>
      <c r="NH39">
        <v>21342668764.921352</v>
      </c>
      <c r="NI39">
        <v>21345935783.958523</v>
      </c>
      <c r="NJ39">
        <v>21348965829.828102</v>
      </c>
      <c r="NK39">
        <v>21351995898.403946</v>
      </c>
      <c r="NL39">
        <v>21355736724.996067</v>
      </c>
      <c r="NM39">
        <v>21358766845.012173</v>
      </c>
      <c r="NN39">
        <v>21362033847.97538</v>
      </c>
      <c r="NO39">
        <v>21365063928.339993</v>
      </c>
      <c r="NP39">
        <v>21372583379.143089</v>
      </c>
      <c r="NQ39">
        <v>21380959175.361671</v>
      </c>
      <c r="NR39">
        <v>21389296466.967766</v>
      </c>
      <c r="NS39">
        <v>21396663797.293797</v>
      </c>
      <c r="NT39">
        <v>21399693916.438629</v>
      </c>
      <c r="NU39">
        <v>21402960935.475796</v>
      </c>
      <c r="NV39">
        <v>21405990981.345379</v>
      </c>
      <c r="NW39">
        <v>21409021049.921223</v>
      </c>
      <c r="NX39">
        <v>21412761876.51334</v>
      </c>
      <c r="NY39">
        <v>21415791996.529446</v>
      </c>
      <c r="NZ39">
        <v>21419059051.323967</v>
      </c>
      <c r="OA39">
        <v>21422089174.611637</v>
      </c>
      <c r="OB39">
        <v>21429608625.41473</v>
      </c>
      <c r="OC39">
        <v>21437984421.633312</v>
      </c>
      <c r="OD39">
        <v>21446321713.23941</v>
      </c>
      <c r="OE39">
        <v>21453689043.565437</v>
      </c>
      <c r="OF39">
        <v>21456719162.71027</v>
      </c>
      <c r="OG39">
        <v>21459986181.747437</v>
      </c>
      <c r="OH39">
        <v>21463016227.61702</v>
      </c>
      <c r="OI39">
        <v>21466066364.162022</v>
      </c>
      <c r="OJ39">
        <v>21469589032.508762</v>
      </c>
      <c r="OK39">
        <v>21472639220.494026</v>
      </c>
      <c r="OL39">
        <v>21475925644.072556</v>
      </c>
      <c r="OM39">
        <v>21478975792.406326</v>
      </c>
      <c r="ON39">
        <v>21486514663.824738</v>
      </c>
      <c r="OO39">
        <v>21494910528.012478</v>
      </c>
      <c r="OP39">
        <v>21503267887.587734</v>
      </c>
      <c r="OQ39">
        <v>21510654638.529083</v>
      </c>
      <c r="OR39">
        <v>21513704825.64307</v>
      </c>
      <c r="OS39">
        <v>21516991265.295555</v>
      </c>
      <c r="OT39">
        <v>21520041379.134293</v>
      </c>
      <c r="OU39">
        <v>21523071447.71014</v>
      </c>
      <c r="OV39">
        <v>21526812274.302258</v>
      </c>
      <c r="OW39">
        <v>21529842394.318363</v>
      </c>
      <c r="OX39">
        <v>21533109397.281574</v>
      </c>
      <c r="OY39">
        <v>21532438677.646183</v>
      </c>
      <c r="OZ39">
        <v>21533236428.44928</v>
      </c>
      <c r="PA39">
        <v>21535257624.667858</v>
      </c>
      <c r="PB39">
        <v>21543594916.273956</v>
      </c>
      <c r="PC39">
        <v>21550962246.599987</v>
      </c>
      <c r="PD39">
        <v>21553992365.744816</v>
      </c>
      <c r="PE39">
        <v>21557259384.781986</v>
      </c>
      <c r="PF39">
        <v>21560289430.651566</v>
      </c>
      <c r="PG39">
        <v>21563319499.227409</v>
      </c>
      <c r="PH39">
        <v>21559682915.81953</v>
      </c>
      <c r="PI39">
        <v>21554688975.835632</v>
      </c>
      <c r="PJ39">
        <v>21557955978.798843</v>
      </c>
      <c r="PK39">
        <v>21555196559.163456</v>
      </c>
      <c r="PL39">
        <v>21560536509.966549</v>
      </c>
      <c r="PM39">
        <v>21562557418.185131</v>
      </c>
      <c r="PN39">
        <v>21566628909.791225</v>
      </c>
      <c r="PO39">
        <v>21573996240.117256</v>
      </c>
      <c r="PP39">
        <v>21577026359.262085</v>
      </c>
      <c r="PQ39">
        <v>21580293378.299255</v>
      </c>
      <c r="PR39">
        <v>21583323424.168839</v>
      </c>
      <c r="PS39">
        <v>21578783272.744678</v>
      </c>
      <c r="PT39">
        <v>21575105119.3368</v>
      </c>
      <c r="PU39">
        <v>21570110331.352901</v>
      </c>
      <c r="PV39">
        <v>21573377334.316113</v>
      </c>
      <c r="PW39">
        <v>21576407414.680725</v>
      </c>
      <c r="PX39">
        <v>21583926865.483818</v>
      </c>
      <c r="PY39">
        <v>21592302661.7024</v>
      </c>
      <c r="PZ39">
        <v>21600639953.308498</v>
      </c>
      <c r="QA39">
        <v>21601576553.634529</v>
      </c>
      <c r="QB39">
        <v>21598753272.779358</v>
      </c>
      <c r="QC39">
        <v>21594672251.816525</v>
      </c>
      <c r="QD39">
        <v>21590084489.686108</v>
      </c>
      <c r="QE39">
        <v>21585274518.231113</v>
      </c>
      <c r="QF39">
        <v>21581389476.577854</v>
      </c>
      <c r="QG39">
        <v>21576414756.563118</v>
      </c>
      <c r="QH39">
        <v>21571500910.141644</v>
      </c>
      <c r="QI39">
        <v>21566352608.475414</v>
      </c>
      <c r="QJ39">
        <v>21567169779.893826</v>
      </c>
      <c r="QK39">
        <v>21569210644.081566</v>
      </c>
      <c r="QL39">
        <v>21577568003.656822</v>
      </c>
      <c r="QM39">
        <v>21584954754.598171</v>
      </c>
      <c r="QN39">
        <v>21588004941.712158</v>
      </c>
      <c r="QO39">
        <v>21591291381.364639</v>
      </c>
      <c r="QP39">
        <v>21594341495.203381</v>
      </c>
      <c r="QQ39">
        <v>21597371563.779228</v>
      </c>
      <c r="QR39">
        <v>21601112390.371346</v>
      </c>
      <c r="QS39">
        <v>21604142510.387451</v>
      </c>
      <c r="QT39">
        <v>21599632033.350658</v>
      </c>
      <c r="QU39">
        <v>21594462805.715275</v>
      </c>
      <c r="QV39">
        <v>21595554956.518368</v>
      </c>
      <c r="QW39">
        <v>21597576252.736946</v>
      </c>
      <c r="QX39">
        <v>21601096544.343044</v>
      </c>
      <c r="QY39">
        <v>21602032974.669075</v>
      </c>
      <c r="QZ39">
        <v>21597474285.813904</v>
      </c>
      <c r="RA39">
        <v>21593396263.933788</v>
      </c>
      <c r="RB39">
        <v>21588808501.803371</v>
      </c>
      <c r="RC39">
        <v>21583978420.379215</v>
      </c>
      <c r="RD39">
        <v>21580300306.971333</v>
      </c>
      <c r="RE39">
        <v>21575306016.987438</v>
      </c>
      <c r="RF39">
        <v>21570372899.950649</v>
      </c>
      <c r="RG39">
        <v>21565203630.315262</v>
      </c>
      <c r="RH39">
        <v>21572723081.118355</v>
      </c>
      <c r="RI39">
        <v>21581098877.336937</v>
      </c>
      <c r="RJ39">
        <v>21585537768.943031</v>
      </c>
      <c r="RK39">
        <v>21586567299.269062</v>
      </c>
      <c r="RL39">
        <v>21582008616.897923</v>
      </c>
      <c r="RM39">
        <v>21577927595.935089</v>
      </c>
      <c r="RN39">
        <v>21573339751.804668</v>
      </c>
      <c r="RO39">
        <v>21570122620.380512</v>
      </c>
      <c r="RP39">
        <v>21566444466.972633</v>
      </c>
      <c r="RQ39">
        <v>21561449678.988735</v>
      </c>
      <c r="RR39">
        <v>21556515841.951946</v>
      </c>
      <c r="RS39">
        <v>21551346614.316559</v>
      </c>
      <c r="RT39">
        <v>21554597865.119656</v>
      </c>
      <c r="RU39">
        <v>21562973661.338238</v>
      </c>
      <c r="RV39">
        <v>21571310966.911781</v>
      </c>
      <c r="RW39">
        <v>21578678297.237808</v>
      </c>
      <c r="RX39">
        <v>21581708416.382641</v>
      </c>
      <c r="RY39">
        <v>21584975435.419807</v>
      </c>
      <c r="RZ39">
        <v>21588005481.289391</v>
      </c>
      <c r="SA39">
        <v>21583251407.834396</v>
      </c>
      <c r="SB39">
        <v>21579402086.181137</v>
      </c>
      <c r="SC39">
        <v>21574427366.166401</v>
      </c>
      <c r="SD39">
        <v>21569532319.74493</v>
      </c>
      <c r="SE39">
        <v>21564383160.078701</v>
      </c>
      <c r="SF39">
        <v>21565200501.497112</v>
      </c>
      <c r="SG39">
        <v>21573596365.684853</v>
      </c>
      <c r="SH39">
        <v>21581953725.260109</v>
      </c>
      <c r="SI39">
        <v>21589340476.201454</v>
      </c>
      <c r="SJ39">
        <v>21592390663.315445</v>
      </c>
      <c r="SK39">
        <v>21595677102.967926</v>
      </c>
      <c r="SL39">
        <v>21598727294.224754</v>
      </c>
      <c r="SM39">
        <v>21601757362.800598</v>
      </c>
      <c r="SN39">
        <v>21605498189.392719</v>
      </c>
      <c r="SO39">
        <v>21608528312.680389</v>
      </c>
      <c r="SP39">
        <v>21611795315.643597</v>
      </c>
      <c r="SQ39">
        <v>21614825396.008209</v>
      </c>
      <c r="SR39">
        <v>21622344846.811306</v>
      </c>
      <c r="SS39">
        <v>21630720643.029888</v>
      </c>
      <c r="ST39">
        <v>21639057934.635986</v>
      </c>
      <c r="SU39">
        <v>21646425358.187359</v>
      </c>
      <c r="SV39">
        <v>21649455477.332191</v>
      </c>
      <c r="SW39">
        <v>21652722496.369358</v>
      </c>
      <c r="SX39">
        <v>21655752576.787743</v>
      </c>
      <c r="SY39">
        <v>21658782645.363586</v>
      </c>
      <c r="SZ39">
        <v>21662523471.955704</v>
      </c>
      <c r="TA39">
        <v>21665553591.971809</v>
      </c>
      <c r="TB39">
        <v>21668820594.93502</v>
      </c>
      <c r="TC39">
        <v>21671850675.299633</v>
      </c>
      <c r="TD39">
        <v>21679370126.102726</v>
      </c>
      <c r="TE39">
        <v>21687745922.321308</v>
      </c>
      <c r="TF39">
        <v>21696083213.927406</v>
      </c>
      <c r="TG39">
        <v>21703450544.253437</v>
      </c>
      <c r="TH39">
        <v>21706480663.398266</v>
      </c>
      <c r="TI39">
        <v>21709747682.435436</v>
      </c>
      <c r="TJ39">
        <v>21712777728.305016</v>
      </c>
      <c r="TK39">
        <v>21715807796.880859</v>
      </c>
      <c r="TL39">
        <v>21719548623.47298</v>
      </c>
      <c r="TM39">
        <v>21722578743.489086</v>
      </c>
      <c r="TN39">
        <v>21725845798.283604</v>
      </c>
      <c r="TO39">
        <v>21728875878.648216</v>
      </c>
      <c r="TP39">
        <v>21736395329.451313</v>
      </c>
      <c r="TQ39">
        <v>21744771125.669891</v>
      </c>
      <c r="TR39">
        <v>21753108417.27599</v>
      </c>
      <c r="TS39">
        <v>21760475747.60202</v>
      </c>
      <c r="TT39">
        <v>21763505866.746853</v>
      </c>
      <c r="TU39">
        <v>21766772885.784019</v>
      </c>
      <c r="TV39">
        <v>21769803009.07169</v>
      </c>
      <c r="TW39">
        <v>21772853145.616692</v>
      </c>
      <c r="TX39">
        <v>21776375813.963432</v>
      </c>
      <c r="TY39">
        <v>21779426001.948696</v>
      </c>
      <c r="TZ39">
        <v>21782712425.527225</v>
      </c>
      <c r="UA39">
        <v>21785762573.860996</v>
      </c>
      <c r="UB39">
        <v>21793301445.279408</v>
      </c>
      <c r="UC39">
        <v>21801697309.467148</v>
      </c>
      <c r="UD39">
        <v>21810054669.042404</v>
      </c>
      <c r="UE39">
        <v>21817441419.983753</v>
      </c>
      <c r="UF39">
        <v>21820491607.09774</v>
      </c>
      <c r="UG39">
        <v>21823778046.750225</v>
      </c>
      <c r="UH39">
        <v>21826828160.588963</v>
      </c>
      <c r="UI39">
        <v>21829858229.16481</v>
      </c>
      <c r="UJ39">
        <v>21833599055.756927</v>
      </c>
      <c r="UK39">
        <v>21836629175.773033</v>
      </c>
      <c r="UL39">
        <v>21839896178.73624</v>
      </c>
      <c r="UM39">
        <v>21842926259.100857</v>
      </c>
      <c r="UN39">
        <v>21850445709.90395</v>
      </c>
      <c r="UO39">
        <v>21858821506.122532</v>
      </c>
      <c r="UP39">
        <v>21867158797.72863</v>
      </c>
      <c r="UQ39">
        <v>21874526128.054657</v>
      </c>
      <c r="UR39">
        <v>21877556247.19949</v>
      </c>
      <c r="US39">
        <v>21880823266.236656</v>
      </c>
      <c r="UT39">
        <v>21883853312.106239</v>
      </c>
      <c r="UU39">
        <v>21886883380.682083</v>
      </c>
      <c r="UV39">
        <v>21890624298.490303</v>
      </c>
      <c r="UW39">
        <v>21893654418.506409</v>
      </c>
      <c r="UX39">
        <v>21896921421.46962</v>
      </c>
      <c r="UY39">
        <v>21899951501.834232</v>
      </c>
      <c r="UZ39">
        <v>21907470952.637325</v>
      </c>
      <c r="VA39">
        <v>21915846748.855907</v>
      </c>
      <c r="VB39">
        <v>21924184040.462006</v>
      </c>
      <c r="VC39">
        <v>21931551370.788036</v>
      </c>
      <c r="VD39">
        <v>21934581489.932865</v>
      </c>
      <c r="VE39">
        <v>21937848508.970032</v>
      </c>
      <c r="VF39">
        <v>21940878554.839615</v>
      </c>
      <c r="VG39">
        <v>21943908623.415459</v>
      </c>
      <c r="VH39">
        <v>21947649541.223679</v>
      </c>
      <c r="VI39">
        <v>21950679664.511349</v>
      </c>
      <c r="VJ39">
        <v>21953946667.47456</v>
      </c>
      <c r="VK39">
        <v>21956976747.839172</v>
      </c>
      <c r="VL39">
        <v>21964496224.620098</v>
      </c>
      <c r="VM39">
        <v>21972872020.83868</v>
      </c>
      <c r="VN39">
        <v>21974912912.444775</v>
      </c>
      <c r="VO39">
        <v>21982280242.770805</v>
      </c>
      <c r="VP39">
        <v>21985310361.915634</v>
      </c>
      <c r="VQ39">
        <v>21988577380.952805</v>
      </c>
      <c r="VR39">
        <v>21991607426.822384</v>
      </c>
      <c r="VS39">
        <v>21994657563.36739</v>
      </c>
      <c r="VT39">
        <v>21998180231.71413</v>
      </c>
      <c r="VU39">
        <v>22001230419.699394</v>
      </c>
      <c r="VV39">
        <v>22004516895.10923</v>
      </c>
      <c r="VW39">
        <v>22007567086.366058</v>
      </c>
      <c r="VX39">
        <v>22015105957.784473</v>
      </c>
      <c r="VY39">
        <v>22023501821.97221</v>
      </c>
      <c r="VZ39">
        <v>22031859181.54747</v>
      </c>
      <c r="WA39">
        <v>22039245932.488815</v>
      </c>
      <c r="WB39">
        <v>22042296119.602806</v>
      </c>
      <c r="WC39">
        <v>22045582559.255287</v>
      </c>
      <c r="WD39">
        <v>22048632673.094028</v>
      </c>
      <c r="WE39">
        <v>22051662796.381699</v>
      </c>
      <c r="WF39">
        <v>22055403714.189919</v>
      </c>
      <c r="WG39">
        <v>22058433834.20602</v>
      </c>
      <c r="WH39">
        <v>22061700837.169231</v>
      </c>
      <c r="WI39">
        <v>22060929517.533844</v>
      </c>
      <c r="WJ39">
        <v>22061727438.336941</v>
      </c>
      <c r="WK39">
        <v>22063748346.555519</v>
      </c>
      <c r="WL39">
        <v>22065788850.161617</v>
      </c>
      <c r="WM39">
        <v>22066725450.487648</v>
      </c>
      <c r="WN39">
        <v>22062167519.632481</v>
      </c>
      <c r="WO39">
        <v>22058086498.669647</v>
      </c>
      <c r="WP39">
        <v>22053498736.53923</v>
      </c>
      <c r="WQ39">
        <v>22048668697.115074</v>
      </c>
      <c r="WR39">
        <v>22052409523.707191</v>
      </c>
      <c r="WS39">
        <v>22047414693.723293</v>
      </c>
      <c r="WT39">
        <v>22042480856.686508</v>
      </c>
      <c r="WU39">
        <v>22037311629.051121</v>
      </c>
      <c r="WV39">
        <v>22038110079.854218</v>
      </c>
      <c r="WW39">
        <v>22046485876.0728</v>
      </c>
      <c r="WX39">
        <v>22054823167.678898</v>
      </c>
      <c r="WY39">
        <v>22062190498.004925</v>
      </c>
      <c r="WZ39">
        <v>22059696417.149757</v>
      </c>
      <c r="XA39">
        <v>22055615396.186924</v>
      </c>
      <c r="XB39">
        <v>22051027634.056507</v>
      </c>
      <c r="XC39">
        <v>22047230302.632355</v>
      </c>
      <c r="XD39">
        <v>0</v>
      </c>
      <c r="XE39">
        <v>22042235514.648457</v>
      </c>
      <c r="XF39">
        <v>22037301677.611668</v>
      </c>
      <c r="XG39">
        <v>22032132449.97628</v>
      </c>
      <c r="XH39">
        <v>22032930900.779377</v>
      </c>
      <c r="XI39">
        <v>22041306696.997959</v>
      </c>
      <c r="XJ39">
        <v>22049643988.604057</v>
      </c>
      <c r="XK39">
        <v>22057011318.930088</v>
      </c>
      <c r="XL39">
        <v>22060041438.074917</v>
      </c>
      <c r="XM39">
        <v>22063308457.112083</v>
      </c>
      <c r="XN39">
        <v>22066338502.981667</v>
      </c>
      <c r="XO39">
        <v>22069388639.526672</v>
      </c>
      <c r="XP39">
        <v>22072911307.873413</v>
      </c>
      <c r="XQ39">
        <v>22075961495.858677</v>
      </c>
      <c r="XR39">
        <v>22079247919.437202</v>
      </c>
      <c r="XS39">
        <v>22082298067.770973</v>
      </c>
      <c r="XT39">
        <v>22089836939.189388</v>
      </c>
      <c r="XU39">
        <v>22098232891.712708</v>
      </c>
      <c r="XV39">
        <v>22106590251.287964</v>
      </c>
      <c r="XW39">
        <v>22113977002.229313</v>
      </c>
      <c r="XX39">
        <v>22117027189.343304</v>
      </c>
      <c r="XY39">
        <v>22120313628.995785</v>
      </c>
      <c r="XZ39">
        <v>22123363742.834526</v>
      </c>
      <c r="YA39">
        <v>22126393824.304302</v>
      </c>
      <c r="YB39">
        <v>22130134650.89642</v>
      </c>
      <c r="YC39">
        <v>22133164770.912525</v>
      </c>
      <c r="YD39">
        <v>22136431773.875736</v>
      </c>
      <c r="YE39">
        <v>22139461854.240349</v>
      </c>
      <c r="YF39">
        <v>22146981305.043442</v>
      </c>
      <c r="YG39">
        <v>22155357101.262024</v>
      </c>
      <c r="YH39">
        <v>22163694392.868122</v>
      </c>
      <c r="YI39">
        <v>22171061723.194149</v>
      </c>
      <c r="YJ39">
        <v>22174091842.338982</v>
      </c>
      <c r="YK39">
        <v>22177358861.376148</v>
      </c>
      <c r="YL39">
        <v>22180388907.245731</v>
      </c>
      <c r="YP39" s="21"/>
    </row>
    <row r="40" spans="1:666" x14ac:dyDescent="0.25">
      <c r="A40" s="24">
        <v>20</v>
      </c>
      <c r="B40" s="24" t="s">
        <v>26</v>
      </c>
      <c r="C40">
        <v>19997316430.195847</v>
      </c>
      <c r="D40">
        <v>19995818052.01252</v>
      </c>
      <c r="E40">
        <v>19992268804.932598</v>
      </c>
      <c r="F40">
        <v>19988427811.381645</v>
      </c>
      <c r="G40">
        <v>19984941770.715614</v>
      </c>
      <c r="H40">
        <v>19992768814.979721</v>
      </c>
      <c r="I40">
        <v>20004403301.908852</v>
      </c>
      <c r="J40">
        <v>20012921503.898201</v>
      </c>
      <c r="K40">
        <v>20018491229.206425</v>
      </c>
      <c r="L40">
        <v>20015998616.091774</v>
      </c>
      <c r="M40">
        <v>20014049657.850674</v>
      </c>
      <c r="N40">
        <v>20011183195.805004</v>
      </c>
      <c r="O40">
        <v>20008533342.380486</v>
      </c>
      <c r="P40">
        <v>20007817074.521763</v>
      </c>
      <c r="Q40">
        <v>20004301543.821476</v>
      </c>
      <c r="R40">
        <v>20000493179.025005</v>
      </c>
      <c r="S40">
        <v>19997040814.738613</v>
      </c>
      <c r="T40">
        <v>20004900487.757206</v>
      </c>
      <c r="U40">
        <v>20016568691.065971</v>
      </c>
      <c r="V40">
        <v>20025120609.434956</v>
      </c>
      <c r="W40">
        <v>20030722963.497665</v>
      </c>
      <c r="X40">
        <v>20028264026.76265</v>
      </c>
      <c r="Y40">
        <v>20026347697.276035</v>
      </c>
      <c r="Z40">
        <v>20023514951.610004</v>
      </c>
      <c r="AA40">
        <v>20020831381.805847</v>
      </c>
      <c r="AB40">
        <v>20019333003.622524</v>
      </c>
      <c r="AC40">
        <v>20015783756.542603</v>
      </c>
      <c r="AD40">
        <v>20011942762.991646</v>
      </c>
      <c r="AE40">
        <v>20008456722.325615</v>
      </c>
      <c r="AF40">
        <v>20016283766.589725</v>
      </c>
      <c r="AG40">
        <v>20027918253.518856</v>
      </c>
      <c r="AH40">
        <v>20036436455.508202</v>
      </c>
      <c r="AI40">
        <v>20051064245.751926</v>
      </c>
      <c r="AJ40">
        <v>20048571632.637276</v>
      </c>
      <c r="AK40">
        <v>20046622674.396179</v>
      </c>
      <c r="AL40">
        <v>20043756212.350506</v>
      </c>
      <c r="AM40">
        <v>20041072602.546352</v>
      </c>
      <c r="AN40">
        <v>20039574224.363026</v>
      </c>
      <c r="AO40">
        <v>20036024977.283104</v>
      </c>
      <c r="AP40">
        <v>20032183983.732151</v>
      </c>
      <c r="AQ40">
        <v>20028697903.06612</v>
      </c>
      <c r="AR40">
        <v>20036524947.330227</v>
      </c>
      <c r="AS40">
        <v>20048159434.259361</v>
      </c>
      <c r="AT40">
        <v>20067232135.90844</v>
      </c>
      <c r="AU40">
        <v>20072801861.216663</v>
      </c>
      <c r="AV40">
        <v>20070309248.102009</v>
      </c>
      <c r="AW40">
        <v>20068360089.860916</v>
      </c>
      <c r="AX40">
        <v>20065493587.815243</v>
      </c>
      <c r="AY40">
        <v>20062810018.011089</v>
      </c>
      <c r="AZ40">
        <v>20061311639.827763</v>
      </c>
      <c r="BA40">
        <v>20057762392.747841</v>
      </c>
      <c r="BB40">
        <v>20053921399.196888</v>
      </c>
      <c r="BC40">
        <v>20050435358.530857</v>
      </c>
      <c r="BD40">
        <v>20058262402.794964</v>
      </c>
      <c r="BE40">
        <v>20081410391.521793</v>
      </c>
      <c r="BF40">
        <v>20089928593.511139</v>
      </c>
      <c r="BG40">
        <v>20095498318.819366</v>
      </c>
      <c r="BH40">
        <v>20093005705.704712</v>
      </c>
      <c r="BI40">
        <v>20091056747.463615</v>
      </c>
      <c r="BJ40">
        <v>20088190245.417942</v>
      </c>
      <c r="BK40">
        <v>20085540391.993423</v>
      </c>
      <c r="BL40">
        <v>20084824124.134701</v>
      </c>
      <c r="BM40">
        <v>20081308593.434418</v>
      </c>
      <c r="BN40">
        <v>20077500228.637947</v>
      </c>
      <c r="BO40">
        <v>20074047904.351551</v>
      </c>
      <c r="BP40">
        <v>20081907577.370144</v>
      </c>
      <c r="BQ40">
        <v>20093575780.678913</v>
      </c>
      <c r="BR40">
        <v>20102127699.047894</v>
      </c>
      <c r="BS40">
        <v>20107730053.110603</v>
      </c>
      <c r="BT40">
        <v>20105271156.375587</v>
      </c>
      <c r="BU40">
        <v>20103354826.888977</v>
      </c>
      <c r="BV40">
        <v>20100522081.222942</v>
      </c>
      <c r="BW40">
        <v>20097838511.418789</v>
      </c>
      <c r="BX40">
        <v>20096340133.235462</v>
      </c>
      <c r="BY40">
        <v>20092790886.15554</v>
      </c>
      <c r="BZ40">
        <v>20088949892.604584</v>
      </c>
      <c r="CA40">
        <v>20085463851.938557</v>
      </c>
      <c r="CB40">
        <v>20093290896.202663</v>
      </c>
      <c r="CC40">
        <v>20104925383.131794</v>
      </c>
      <c r="CD40">
        <v>20113443585.121143</v>
      </c>
      <c r="CE40">
        <v>20119013310.429367</v>
      </c>
      <c r="CF40">
        <v>20116520697.314713</v>
      </c>
      <c r="CG40">
        <v>20114571739.073616</v>
      </c>
      <c r="CH40">
        <v>20111705277.027943</v>
      </c>
      <c r="CI40">
        <v>20109021707.223789</v>
      </c>
      <c r="CJ40">
        <v>20107523329.040466</v>
      </c>
      <c r="CK40">
        <v>20103974081.960545</v>
      </c>
      <c r="CL40">
        <v>20100132888.409584</v>
      </c>
      <c r="CM40">
        <v>20096646807.743557</v>
      </c>
      <c r="CN40">
        <v>20104473852.007664</v>
      </c>
      <c r="CO40">
        <v>20116108338.936794</v>
      </c>
      <c r="CP40">
        <v>20124626540.926144</v>
      </c>
      <c r="CQ40">
        <v>20130196266.234367</v>
      </c>
      <c r="CR40">
        <v>20127703653.119717</v>
      </c>
      <c r="CS40">
        <v>20125754694.87862</v>
      </c>
      <c r="CT40">
        <v>20122888232.832947</v>
      </c>
      <c r="CU40">
        <v>20120204663.02879</v>
      </c>
      <c r="CV40">
        <v>20118706284.845467</v>
      </c>
      <c r="CW40">
        <v>20115157037.765545</v>
      </c>
      <c r="CX40">
        <v>20111316044.214588</v>
      </c>
      <c r="CY40">
        <v>20107830003.548557</v>
      </c>
      <c r="CZ40">
        <v>20124760623.437988</v>
      </c>
      <c r="DA40">
        <v>20136395110.367119</v>
      </c>
      <c r="DB40">
        <v>20144913312.356468</v>
      </c>
      <c r="DC40">
        <v>20159541102.600193</v>
      </c>
      <c r="DD40">
        <v>20157048449.485542</v>
      </c>
      <c r="DE40">
        <v>20155099491.244446</v>
      </c>
      <c r="DF40">
        <v>20152233029.198772</v>
      </c>
      <c r="DG40">
        <v>20149583175.774254</v>
      </c>
      <c r="DH40">
        <v>20148866907.915531</v>
      </c>
      <c r="DI40">
        <v>20145351377.215244</v>
      </c>
      <c r="DJ40">
        <v>20141543012.418774</v>
      </c>
      <c r="DK40">
        <v>20138090688.132378</v>
      </c>
      <c r="DL40">
        <v>20145950361.15097</v>
      </c>
      <c r="DM40">
        <v>20169132676.257435</v>
      </c>
      <c r="DN40">
        <v>20177684594.626419</v>
      </c>
      <c r="DO40">
        <v>20183286948.689129</v>
      </c>
      <c r="DP40">
        <v>20180828051.954113</v>
      </c>
      <c r="DQ40">
        <v>20178911722.467499</v>
      </c>
      <c r="DR40">
        <v>20176078976.801464</v>
      </c>
      <c r="DS40">
        <v>20173395406.997311</v>
      </c>
      <c r="DT40">
        <v>20171896508.813988</v>
      </c>
      <c r="DU40">
        <v>20168347261.734066</v>
      </c>
      <c r="DV40">
        <v>20164506268.183113</v>
      </c>
      <c r="DW40">
        <v>20161020187.517082</v>
      </c>
      <c r="DX40">
        <v>20168847231.781189</v>
      </c>
      <c r="DY40">
        <v>20180481718.710323</v>
      </c>
      <c r="DZ40">
        <v>20188999920.699669</v>
      </c>
      <c r="EA40">
        <v>20194569646.007893</v>
      </c>
      <c r="EB40">
        <v>20192077032.893242</v>
      </c>
      <c r="EC40">
        <v>20190128074.652145</v>
      </c>
      <c r="ED40">
        <v>20187261612.606472</v>
      </c>
      <c r="EE40">
        <v>20184578042.802319</v>
      </c>
      <c r="EF40">
        <v>20183079664.618992</v>
      </c>
      <c r="EG40">
        <v>20179530417.53907</v>
      </c>
      <c r="EH40">
        <v>20175689423.988113</v>
      </c>
      <c r="EI40">
        <v>20172203383.322086</v>
      </c>
      <c r="EJ40">
        <v>20180030427.586193</v>
      </c>
      <c r="EK40">
        <v>20203178416.313023</v>
      </c>
      <c r="EL40">
        <v>20211696618.302368</v>
      </c>
      <c r="EM40">
        <v>20226324408.546093</v>
      </c>
      <c r="EN40">
        <v>20223831755.431442</v>
      </c>
      <c r="EO40">
        <v>20221882797.190346</v>
      </c>
      <c r="EP40">
        <v>20219016335.144672</v>
      </c>
      <c r="EQ40">
        <v>20216332765.340519</v>
      </c>
      <c r="ER40">
        <v>20214834387.157192</v>
      </c>
      <c r="ES40">
        <v>20211285140.077271</v>
      </c>
      <c r="ET40">
        <v>20207444146.526314</v>
      </c>
      <c r="EU40">
        <v>20203958065.860287</v>
      </c>
      <c r="EV40">
        <v>20211785110.124393</v>
      </c>
      <c r="EW40">
        <v>20223419597.053524</v>
      </c>
      <c r="EX40">
        <v>20231937799.042873</v>
      </c>
      <c r="EY40">
        <v>20246566109.286598</v>
      </c>
      <c r="EZ40">
        <v>20244073496.171947</v>
      </c>
      <c r="FA40">
        <v>20242124537.930851</v>
      </c>
      <c r="FB40">
        <v>20239258075.885178</v>
      </c>
      <c r="FC40">
        <v>20236608222.460659</v>
      </c>
      <c r="FD40">
        <v>20235891954.601936</v>
      </c>
      <c r="FE40">
        <v>20232376423.901649</v>
      </c>
      <c r="FF40">
        <v>20228568059.105179</v>
      </c>
      <c r="FG40">
        <v>20225115734.818783</v>
      </c>
      <c r="FH40">
        <v>20232975407.837376</v>
      </c>
      <c r="FI40">
        <v>20244643611.146145</v>
      </c>
      <c r="FJ40">
        <v>20253195529.515129</v>
      </c>
      <c r="FK40">
        <v>20258797883.577839</v>
      </c>
      <c r="FL40">
        <v>20256338986.842819</v>
      </c>
      <c r="FM40">
        <v>20254422457.356209</v>
      </c>
      <c r="FN40">
        <v>20251589711.690178</v>
      </c>
      <c r="FO40">
        <v>20248906101.886024</v>
      </c>
      <c r="FP40">
        <v>20247407723.702698</v>
      </c>
      <c r="FQ40">
        <v>20243858476.622776</v>
      </c>
      <c r="FR40">
        <v>20240017483.071819</v>
      </c>
      <c r="FS40">
        <v>20236531402.405792</v>
      </c>
      <c r="FT40">
        <v>20244358446.669899</v>
      </c>
      <c r="FU40">
        <v>20255992933.59903</v>
      </c>
      <c r="FV40">
        <v>20264511135.588379</v>
      </c>
      <c r="FW40">
        <v>20270080860.896603</v>
      </c>
      <c r="FX40">
        <v>20267588247.781952</v>
      </c>
      <c r="FY40">
        <v>20265639289.540852</v>
      </c>
      <c r="FZ40">
        <v>20262772827.495182</v>
      </c>
      <c r="GA40">
        <v>20260089257.691025</v>
      </c>
      <c r="GB40">
        <v>20258590879.507702</v>
      </c>
      <c r="GC40">
        <v>20255041632.42778</v>
      </c>
      <c r="GD40">
        <v>20251200638.876823</v>
      </c>
      <c r="GE40">
        <v>20247714598.210793</v>
      </c>
      <c r="GF40">
        <v>20255541642.474903</v>
      </c>
      <c r="GG40">
        <v>20267176129.404034</v>
      </c>
      <c r="GH40">
        <v>20275694331.393379</v>
      </c>
      <c r="GI40">
        <v>20281264056.701607</v>
      </c>
      <c r="GJ40">
        <v>20278771403.586952</v>
      </c>
      <c r="GK40">
        <v>20276822445.345856</v>
      </c>
      <c r="GL40">
        <v>20273955943.300186</v>
      </c>
      <c r="GM40">
        <v>20271272373.496033</v>
      </c>
      <c r="GN40">
        <v>20269773995.312706</v>
      </c>
      <c r="GO40">
        <v>20266224748.232784</v>
      </c>
      <c r="GP40">
        <v>20262383754.681828</v>
      </c>
      <c r="GQ40">
        <v>20258897714.015797</v>
      </c>
      <c r="GR40">
        <v>20266724758.279907</v>
      </c>
      <c r="GS40">
        <v>20278359245.209038</v>
      </c>
      <c r="GT40">
        <v>20286877447.198383</v>
      </c>
      <c r="GU40">
        <v>20292447172.506611</v>
      </c>
      <c r="GV40">
        <v>20289954519.39196</v>
      </c>
      <c r="GW40">
        <v>20288005361.150864</v>
      </c>
      <c r="GX40">
        <v>20285138899.10519</v>
      </c>
      <c r="GY40">
        <v>20282489045.680672</v>
      </c>
      <c r="GZ40">
        <v>20281772777.821949</v>
      </c>
      <c r="HA40">
        <v>20278257247.121662</v>
      </c>
      <c r="HB40">
        <v>20274448882.325191</v>
      </c>
      <c r="HC40">
        <v>20270996518.038799</v>
      </c>
      <c r="HD40">
        <v>20287961843.130653</v>
      </c>
      <c r="HE40">
        <v>20299630046.439419</v>
      </c>
      <c r="HF40">
        <v>20308181964.808403</v>
      </c>
      <c r="HG40">
        <v>20313784318.871113</v>
      </c>
      <c r="HH40">
        <v>20311325382.136097</v>
      </c>
      <c r="HI40">
        <v>20309408852.649487</v>
      </c>
      <c r="HJ40">
        <v>20306576106.983452</v>
      </c>
      <c r="HK40">
        <v>20303892537.179298</v>
      </c>
      <c r="HL40">
        <v>20302394154.787788</v>
      </c>
      <c r="HM40">
        <v>20298844907.707867</v>
      </c>
      <c r="HN40">
        <v>20295003914.15691</v>
      </c>
      <c r="HO40">
        <v>20291517873.490879</v>
      </c>
      <c r="HP40">
        <v>20299344917.75499</v>
      </c>
      <c r="HQ40">
        <v>20310979404.68412</v>
      </c>
      <c r="HR40">
        <v>20319497606.673466</v>
      </c>
      <c r="HS40">
        <v>20325067331.981693</v>
      </c>
      <c r="HT40">
        <v>20322574678.867039</v>
      </c>
      <c r="HU40">
        <v>20320625720.625942</v>
      </c>
      <c r="HV40">
        <v>20317759258.580269</v>
      </c>
      <c r="HW40">
        <v>20315075688.776115</v>
      </c>
      <c r="HX40">
        <v>20313576790.592789</v>
      </c>
      <c r="HY40">
        <v>20310027543.512867</v>
      </c>
      <c r="HZ40">
        <v>20306186549.961914</v>
      </c>
      <c r="IA40">
        <v>20302700306.666126</v>
      </c>
      <c r="IB40">
        <v>20310527350.930237</v>
      </c>
      <c r="IC40">
        <v>20333675339.657063</v>
      </c>
      <c r="ID40">
        <v>20342193541.646408</v>
      </c>
      <c r="IE40">
        <v>20356819331.890137</v>
      </c>
      <c r="IF40">
        <v>20354326678.775482</v>
      </c>
      <c r="IG40">
        <v>20352377720.534386</v>
      </c>
      <c r="IH40">
        <v>20349509218.488716</v>
      </c>
      <c r="II40">
        <v>20346825608.684563</v>
      </c>
      <c r="IJ40">
        <v>20345327230.501236</v>
      </c>
      <c r="IK40">
        <v>20341777149.179073</v>
      </c>
      <c r="IL40">
        <v>20337933955.62812</v>
      </c>
      <c r="IM40">
        <v>20334447914.96209</v>
      </c>
      <c r="IN40">
        <v>20342274959.226196</v>
      </c>
      <c r="IO40">
        <v>20353909446.155327</v>
      </c>
      <c r="IP40">
        <v>20362427648.144676</v>
      </c>
      <c r="IQ40">
        <v>20367997373.4529</v>
      </c>
      <c r="IR40">
        <v>20365502720.338249</v>
      </c>
      <c r="IS40">
        <v>20363553762.097153</v>
      </c>
      <c r="IT40">
        <v>20360685260.051479</v>
      </c>
      <c r="IU40">
        <v>20353141309.484352</v>
      </c>
      <c r="IV40">
        <v>20347139549.276394</v>
      </c>
      <c r="IW40">
        <v>20339595598.709267</v>
      </c>
      <c r="IX40">
        <v>20332822743.321724</v>
      </c>
      <c r="IY40">
        <v>20325278792.754597</v>
      </c>
      <c r="IZ40">
        <v>20331295015.523056</v>
      </c>
      <c r="JA40">
        <v>20342495564.634674</v>
      </c>
      <c r="JB40">
        <v>20349268014.067551</v>
      </c>
      <c r="JC40">
        <v>20353156991.000011</v>
      </c>
      <c r="JD40">
        <v>20345613040.432884</v>
      </c>
      <c r="JE40">
        <v>20339894510.946274</v>
      </c>
      <c r="JF40">
        <v>20336889725.280239</v>
      </c>
      <c r="JG40">
        <v>20333827115.476086</v>
      </c>
      <c r="JH40">
        <v>0</v>
      </c>
      <c r="JI40">
        <v>20326249448.52932</v>
      </c>
      <c r="JJ40">
        <v>20319443964.387295</v>
      </c>
      <c r="JK40">
        <v>20314566883.721264</v>
      </c>
      <c r="JL40">
        <v>20322393927.985374</v>
      </c>
      <c r="JM40">
        <v>20334028414.914505</v>
      </c>
      <c r="JN40">
        <v>20342546616.903851</v>
      </c>
      <c r="JO40">
        <v>20348116342.212078</v>
      </c>
      <c r="JP40">
        <v>20345623689.097424</v>
      </c>
      <c r="JQ40">
        <v>20343672530.856331</v>
      </c>
      <c r="JR40">
        <v>20340806068.810658</v>
      </c>
      <c r="JS40">
        <v>20338122459.006504</v>
      </c>
      <c r="JT40">
        <v>20336624080.823177</v>
      </c>
      <c r="JU40">
        <v>20329046413.876415</v>
      </c>
      <c r="JV40">
        <v>20322390239.678085</v>
      </c>
      <c r="JW40">
        <v>20318904199.012058</v>
      </c>
      <c r="JX40">
        <v>20335837388.901489</v>
      </c>
      <c r="JY40">
        <v>20347471875.83062</v>
      </c>
      <c r="JZ40">
        <v>20355990077.819965</v>
      </c>
      <c r="KA40">
        <v>20361559803.128193</v>
      </c>
      <c r="KB40">
        <v>20359067150.013538</v>
      </c>
      <c r="KC40">
        <v>20357118191.772442</v>
      </c>
      <c r="KD40">
        <v>20354251729.726768</v>
      </c>
      <c r="KE40">
        <v>20347395119.922615</v>
      </c>
      <c r="KF40">
        <v>20345896741.739288</v>
      </c>
      <c r="KG40">
        <v>20338319074.792526</v>
      </c>
      <c r="KH40">
        <v>20331662875.594196</v>
      </c>
      <c r="KI40">
        <v>20324085208.647434</v>
      </c>
      <c r="KJ40">
        <v>20331912252.911541</v>
      </c>
      <c r="KK40">
        <v>20343546739.840672</v>
      </c>
      <c r="KL40">
        <v>20352064941.830017</v>
      </c>
      <c r="KM40">
        <v>20357634667.138241</v>
      </c>
      <c r="KN40">
        <v>20355142014.02359</v>
      </c>
      <c r="KO40">
        <v>20353193055.782494</v>
      </c>
      <c r="KP40">
        <v>20350326593.73682</v>
      </c>
      <c r="KQ40">
        <v>20347674700.312302</v>
      </c>
      <c r="KR40">
        <v>20346956072.453579</v>
      </c>
      <c r="KS40">
        <v>20343440541.753296</v>
      </c>
      <c r="KT40">
        <v>20336667686.365753</v>
      </c>
      <c r="KU40">
        <v>20333215322.079357</v>
      </c>
      <c r="KV40">
        <v>20341074995.09795</v>
      </c>
      <c r="KW40">
        <v>20352743198.406719</v>
      </c>
      <c r="KX40">
        <v>20371849616.435432</v>
      </c>
      <c r="KY40">
        <v>20386510531.058441</v>
      </c>
      <c r="KZ40">
        <v>20384051634.323421</v>
      </c>
      <c r="LA40">
        <v>20382135104.836811</v>
      </c>
      <c r="LB40">
        <v>20379302359.17078</v>
      </c>
      <c r="LC40">
        <v>20376616749.366627</v>
      </c>
      <c r="LD40">
        <v>20375118371.1833</v>
      </c>
      <c r="LE40">
        <v>20371569124.103378</v>
      </c>
      <c r="LF40">
        <v>20367728130.552422</v>
      </c>
      <c r="LG40">
        <v>20364240049.886395</v>
      </c>
      <c r="LH40">
        <v>20372067094.150501</v>
      </c>
      <c r="LI40">
        <v>20383701581.079632</v>
      </c>
      <c r="LJ40">
        <v>20392219783.068977</v>
      </c>
      <c r="LK40">
        <v>20397789508.377201</v>
      </c>
      <c r="LL40">
        <v>20395294855.26255</v>
      </c>
      <c r="LM40">
        <v>20393343697.021454</v>
      </c>
      <c r="LN40">
        <v>20385766030.074692</v>
      </c>
      <c r="LO40">
        <v>20378188363.127926</v>
      </c>
      <c r="LP40">
        <v>20372927244.595367</v>
      </c>
      <c r="LQ40">
        <v>20365504136.156189</v>
      </c>
      <c r="LR40">
        <v>20358851848.957859</v>
      </c>
      <c r="LS40">
        <v>20351274182.011097</v>
      </c>
      <c r="LT40">
        <v>20359101226.275204</v>
      </c>
      <c r="LU40">
        <v>20370735713.204338</v>
      </c>
      <c r="LV40">
        <v>20379253915.193684</v>
      </c>
      <c r="LW40">
        <v>20393881705.437408</v>
      </c>
      <c r="LX40">
        <v>20391389052.322758</v>
      </c>
      <c r="LY40">
        <v>20389440094.081661</v>
      </c>
      <c r="LZ40">
        <v>20386573632.035988</v>
      </c>
      <c r="MA40">
        <v>20378995965.089222</v>
      </c>
      <c r="MB40">
        <v>20373734846.556664</v>
      </c>
      <c r="MC40">
        <v>20366157179.609901</v>
      </c>
      <c r="MD40">
        <v>20359351695.467873</v>
      </c>
      <c r="ME40">
        <v>20351931799.262932</v>
      </c>
      <c r="MF40">
        <v>20359758843.527042</v>
      </c>
      <c r="MG40">
        <v>20371393330.456173</v>
      </c>
      <c r="MH40">
        <v>20379911532.445515</v>
      </c>
      <c r="MI40">
        <v>20385481257.753742</v>
      </c>
      <c r="MJ40">
        <v>20382988644.639088</v>
      </c>
      <c r="MK40">
        <v>20379379194.654087</v>
      </c>
      <c r="ML40">
        <v>20373071692.608418</v>
      </c>
      <c r="MM40">
        <v>20370421839.183899</v>
      </c>
      <c r="MN40">
        <v>20364420078.975941</v>
      </c>
      <c r="MO40">
        <v>20356876128.408813</v>
      </c>
      <c r="MP40">
        <v>20350103273.021271</v>
      </c>
      <c r="MQ40">
        <v>20342574586.048805</v>
      </c>
      <c r="MR40">
        <v>20350434259.067398</v>
      </c>
      <c r="MS40">
        <v>20362102462.376167</v>
      </c>
      <c r="MT40">
        <v>20370654380.745148</v>
      </c>
      <c r="MU40">
        <v>20376256734.807858</v>
      </c>
      <c r="MV40">
        <v>20373797798.072842</v>
      </c>
      <c r="MW40">
        <v>20371879268.586231</v>
      </c>
      <c r="MX40">
        <v>20369046522.920197</v>
      </c>
      <c r="MY40">
        <v>20366362953.116043</v>
      </c>
      <c r="MZ40">
        <v>20364864574.93272</v>
      </c>
      <c r="NA40">
        <v>20361315287.852798</v>
      </c>
      <c r="NB40">
        <v>20357474294.301842</v>
      </c>
      <c r="NC40">
        <v>20353988253.635811</v>
      </c>
      <c r="ND40">
        <v>20361815297.899921</v>
      </c>
      <c r="NE40">
        <v>20373449784.829052</v>
      </c>
      <c r="NF40">
        <v>20381967986.818398</v>
      </c>
      <c r="NG40">
        <v>20387537712.126625</v>
      </c>
      <c r="NH40">
        <v>20385045059.011974</v>
      </c>
      <c r="NI40">
        <v>20383095900.770878</v>
      </c>
      <c r="NJ40">
        <v>20380229398.725204</v>
      </c>
      <c r="NK40">
        <v>20372651731.778442</v>
      </c>
      <c r="NL40">
        <v>20371152833.595116</v>
      </c>
      <c r="NM40">
        <v>20367603586.515194</v>
      </c>
      <c r="NN40">
        <v>20363762392.964237</v>
      </c>
      <c r="NO40">
        <v>20360276312.298206</v>
      </c>
      <c r="NP40">
        <v>20368103356.562313</v>
      </c>
      <c r="NQ40">
        <v>20379737843.491447</v>
      </c>
      <c r="NR40">
        <v>20388256045.480793</v>
      </c>
      <c r="NS40">
        <v>20402883835.724518</v>
      </c>
      <c r="NT40">
        <v>20400391182.609867</v>
      </c>
      <c r="NU40">
        <v>20398442024.368771</v>
      </c>
      <c r="NV40">
        <v>20395575522.323097</v>
      </c>
      <c r="NW40">
        <v>20392891912.518948</v>
      </c>
      <c r="NX40">
        <v>20391393534.335621</v>
      </c>
      <c r="NY40">
        <v>20387844287.255699</v>
      </c>
      <c r="NZ40">
        <v>20384003293.704742</v>
      </c>
      <c r="OA40">
        <v>20380517253.038715</v>
      </c>
      <c r="OB40">
        <v>20388344297.302822</v>
      </c>
      <c r="OC40">
        <v>20399978784.231953</v>
      </c>
      <c r="OD40">
        <v>20408496986.221302</v>
      </c>
      <c r="OE40">
        <v>20414066711.529526</v>
      </c>
      <c r="OF40">
        <v>20411574098.414871</v>
      </c>
      <c r="OG40">
        <v>20409624940.173779</v>
      </c>
      <c r="OH40">
        <v>20406758478.128105</v>
      </c>
      <c r="OI40">
        <v>20404108624.703587</v>
      </c>
      <c r="OJ40">
        <v>20403392356.844864</v>
      </c>
      <c r="OK40">
        <v>20399876826.144577</v>
      </c>
      <c r="OL40">
        <v>20396068461.348106</v>
      </c>
      <c r="OM40">
        <v>20392616097.061714</v>
      </c>
      <c r="ON40">
        <v>20400475770.080307</v>
      </c>
      <c r="OO40">
        <v>20412143973.389072</v>
      </c>
      <c r="OP40">
        <v>20420695891.758053</v>
      </c>
      <c r="OQ40">
        <v>20426298245.820763</v>
      </c>
      <c r="OR40">
        <v>20423839309.085747</v>
      </c>
      <c r="OS40">
        <v>20421922979.599133</v>
      </c>
      <c r="OT40">
        <v>20419090233.933102</v>
      </c>
      <c r="OU40">
        <v>20416406664.128948</v>
      </c>
      <c r="OV40">
        <v>20414908285.945621</v>
      </c>
      <c r="OW40">
        <v>20411359038.8657</v>
      </c>
      <c r="OX40">
        <v>20407518045.314743</v>
      </c>
      <c r="OY40">
        <v>20404032004.648712</v>
      </c>
      <c r="OZ40">
        <v>20420964685.175312</v>
      </c>
      <c r="PA40">
        <v>20432599172.104446</v>
      </c>
      <c r="PB40">
        <v>20441117374.093792</v>
      </c>
      <c r="PC40">
        <v>20446687099.402016</v>
      </c>
      <c r="PD40">
        <v>20444194486.287365</v>
      </c>
      <c r="PE40">
        <v>20442245528.046268</v>
      </c>
      <c r="PF40">
        <v>20439378488.018875</v>
      </c>
      <c r="PG40">
        <v>20436694918.214722</v>
      </c>
      <c r="PH40">
        <v>20435196540.031395</v>
      </c>
      <c r="PI40">
        <v>20427618873.084633</v>
      </c>
      <c r="PJ40">
        <v>20420813388.942608</v>
      </c>
      <c r="PK40">
        <v>20413260960.417664</v>
      </c>
      <c r="PL40">
        <v>20421088004.681774</v>
      </c>
      <c r="PM40">
        <v>20432722491.610905</v>
      </c>
      <c r="PN40">
        <v>20442508225.644287</v>
      </c>
      <c r="PO40">
        <v>20448077950.952515</v>
      </c>
      <c r="PP40">
        <v>20445585297.83786</v>
      </c>
      <c r="PQ40">
        <v>20443634999.889145</v>
      </c>
      <c r="PR40">
        <v>20440768537.843472</v>
      </c>
      <c r="PS40">
        <v>20438084968.039318</v>
      </c>
      <c r="PT40">
        <v>20432823849.50676</v>
      </c>
      <c r="PU40">
        <v>20425246182.559998</v>
      </c>
      <c r="PV40">
        <v>20421404989.009041</v>
      </c>
      <c r="PW40">
        <v>20417918908.34301</v>
      </c>
      <c r="PX40">
        <v>20425745952.607117</v>
      </c>
      <c r="PY40">
        <v>20437380439.536251</v>
      </c>
      <c r="PZ40">
        <v>20445898641.525597</v>
      </c>
      <c r="QA40">
        <v>20451468366.83382</v>
      </c>
      <c r="QB40">
        <v>20443932213.71917</v>
      </c>
      <c r="QC40">
        <v>20437140043.920841</v>
      </c>
      <c r="QD40">
        <v>20434273181.741211</v>
      </c>
      <c r="QE40">
        <v>20426729231.174084</v>
      </c>
      <c r="QF40">
        <v>20420727470.966125</v>
      </c>
      <c r="QG40">
        <v>20413183520.398998</v>
      </c>
      <c r="QH40">
        <v>20406410665.011456</v>
      </c>
      <c r="QI40">
        <v>20398866714.444328</v>
      </c>
      <c r="QJ40">
        <v>20404902154.675747</v>
      </c>
      <c r="QK40">
        <v>20415752722.10862</v>
      </c>
      <c r="QL40">
        <v>20424304640.4776</v>
      </c>
      <c r="QM40">
        <v>20429906994.54031</v>
      </c>
      <c r="QN40">
        <v>20427448057.805294</v>
      </c>
      <c r="QO40">
        <v>20425531559.616982</v>
      </c>
      <c r="QP40">
        <v>20422698813.950947</v>
      </c>
      <c r="QQ40">
        <v>20420015244.146793</v>
      </c>
      <c r="QR40">
        <v>20418516865.96347</v>
      </c>
      <c r="QS40">
        <v>20414967618.883549</v>
      </c>
      <c r="QT40">
        <v>20410129425.332592</v>
      </c>
      <c r="QU40">
        <v>20402551758.385826</v>
      </c>
      <c r="QV40">
        <v>20410378802.649937</v>
      </c>
      <c r="QW40">
        <v>20422013289.579067</v>
      </c>
      <c r="QX40">
        <v>20430531491.568409</v>
      </c>
      <c r="QY40">
        <v>20434696853.426384</v>
      </c>
      <c r="QZ40">
        <v>20432202200.311729</v>
      </c>
      <c r="RA40">
        <v>20425546527.377403</v>
      </c>
      <c r="RB40">
        <v>20417968860.430641</v>
      </c>
      <c r="RC40">
        <v>20410391193.483875</v>
      </c>
      <c r="RD40">
        <v>20405130074.951317</v>
      </c>
      <c r="RE40">
        <v>20397552408.004555</v>
      </c>
      <c r="RF40">
        <v>20390746923.862526</v>
      </c>
      <c r="RG40">
        <v>20383169256.915764</v>
      </c>
      <c r="RH40">
        <v>20390996301.179871</v>
      </c>
      <c r="RI40">
        <v>20402630788.109005</v>
      </c>
      <c r="RJ40">
        <v>20411148990.098347</v>
      </c>
      <c r="RK40">
        <v>0</v>
      </c>
      <c r="RL40">
        <v>20403571323.151585</v>
      </c>
      <c r="RM40">
        <v>20396765839.009556</v>
      </c>
      <c r="RN40">
        <v>20389188172.062794</v>
      </c>
      <c r="RO40">
        <v>20381610505.116032</v>
      </c>
      <c r="RP40">
        <v>20376349386.583473</v>
      </c>
      <c r="RQ40">
        <v>0</v>
      </c>
      <c r="RR40">
        <v>20369543902.441444</v>
      </c>
      <c r="RS40">
        <v>20362264821.775414</v>
      </c>
      <c r="RT40">
        <v>20370091866.03952</v>
      </c>
      <c r="RU40">
        <v>20381726352.968655</v>
      </c>
      <c r="RV40">
        <v>20390244554.958</v>
      </c>
      <c r="RW40">
        <v>20404872345.201725</v>
      </c>
      <c r="RX40">
        <v>20402379732.087074</v>
      </c>
      <c r="RY40">
        <v>20400428594.814514</v>
      </c>
      <c r="RZ40">
        <v>20397562132.768841</v>
      </c>
      <c r="SA40">
        <v>20394912106.114994</v>
      </c>
      <c r="SB40">
        <v>20388937036.201393</v>
      </c>
      <c r="SC40">
        <v>20381393085.634266</v>
      </c>
      <c r="SD40">
        <v>20377583548.448341</v>
      </c>
      <c r="SE40">
        <v>20370039597.881214</v>
      </c>
      <c r="SF40">
        <v>20387004931.98106</v>
      </c>
      <c r="SG40">
        <v>20398673135.289829</v>
      </c>
      <c r="SH40">
        <v>20407225053.65881</v>
      </c>
      <c r="SI40">
        <v>20412827407.721519</v>
      </c>
      <c r="SJ40">
        <v>20410368470.986504</v>
      </c>
      <c r="SK40">
        <v>20408452141.499893</v>
      </c>
      <c r="SL40">
        <v>20405619395.833858</v>
      </c>
      <c r="SM40">
        <v>20402935826.029705</v>
      </c>
      <c r="SN40">
        <v>20401437447.846378</v>
      </c>
      <c r="SO40">
        <v>20397888200.766457</v>
      </c>
      <c r="SP40">
        <v>20394047207.215504</v>
      </c>
      <c r="SQ40">
        <v>20390561166.549473</v>
      </c>
      <c r="SR40">
        <v>20398388210.81358</v>
      </c>
      <c r="SS40">
        <v>20410022697.74271</v>
      </c>
      <c r="ST40">
        <v>20418540899.732059</v>
      </c>
      <c r="SU40">
        <v>20424110625.040283</v>
      </c>
      <c r="SV40">
        <v>20421617971.925632</v>
      </c>
      <c r="SW40">
        <v>20419669013.684536</v>
      </c>
      <c r="SX40">
        <v>20416802551.638863</v>
      </c>
      <c r="SY40">
        <v>20414118941.834709</v>
      </c>
      <c r="SZ40">
        <v>20412620563.651382</v>
      </c>
      <c r="TA40">
        <v>20409071316.571461</v>
      </c>
      <c r="TB40">
        <v>20405230323.020508</v>
      </c>
      <c r="TC40">
        <v>20401744282.354477</v>
      </c>
      <c r="TD40">
        <v>20409571326.618584</v>
      </c>
      <c r="TE40">
        <v>20421205813.547718</v>
      </c>
      <c r="TF40">
        <v>20429724015.537064</v>
      </c>
      <c r="TG40">
        <v>20435293740.845287</v>
      </c>
      <c r="TH40">
        <v>20432801127.730637</v>
      </c>
      <c r="TI40">
        <v>20430851969.48954</v>
      </c>
      <c r="TJ40">
        <v>20427985467.443867</v>
      </c>
      <c r="TK40">
        <v>20425301897.639713</v>
      </c>
      <c r="TL40">
        <v>20423802999.456387</v>
      </c>
      <c r="TM40">
        <v>20420253752.376465</v>
      </c>
      <c r="TN40">
        <v>20416412758.825512</v>
      </c>
      <c r="TO40">
        <v>20412926718.159481</v>
      </c>
      <c r="TP40">
        <v>20420753762.423588</v>
      </c>
      <c r="TQ40">
        <v>20432388249.352718</v>
      </c>
      <c r="TR40">
        <v>20440906451.342068</v>
      </c>
      <c r="TS40">
        <v>20446476176.650291</v>
      </c>
      <c r="TT40">
        <v>20443983523.535641</v>
      </c>
      <c r="TU40">
        <v>20442034565.294544</v>
      </c>
      <c r="TV40">
        <v>20439168103.248871</v>
      </c>
      <c r="TW40">
        <v>20436518209.824352</v>
      </c>
      <c r="TX40">
        <v>20435801941.96563</v>
      </c>
      <c r="TY40">
        <v>20432286411.265343</v>
      </c>
      <c r="TZ40">
        <v>20428478046.468872</v>
      </c>
      <c r="UA40">
        <v>20425025722.18248</v>
      </c>
      <c r="UB40">
        <v>20432885395.201073</v>
      </c>
      <c r="UC40">
        <v>20444553598.509838</v>
      </c>
      <c r="UD40">
        <v>20453105516.878822</v>
      </c>
      <c r="UE40">
        <v>20458707870.941532</v>
      </c>
      <c r="UF40">
        <v>20456248974.206516</v>
      </c>
      <c r="UG40">
        <v>20454332644.719902</v>
      </c>
      <c r="UH40">
        <v>20451499859.053867</v>
      </c>
      <c r="UI40">
        <v>20448816249.249714</v>
      </c>
      <c r="UJ40">
        <v>20447317351.066387</v>
      </c>
      <c r="UK40">
        <v>20443768103.986465</v>
      </c>
      <c r="UL40">
        <v>20439927110.435509</v>
      </c>
      <c r="UM40">
        <v>20436441069.769482</v>
      </c>
      <c r="UN40">
        <v>20444268114.033588</v>
      </c>
      <c r="UO40">
        <v>20455902600.962719</v>
      </c>
      <c r="UP40">
        <v>20474975302.611797</v>
      </c>
      <c r="UQ40">
        <v>20480545027.920025</v>
      </c>
      <c r="UR40">
        <v>20478052374.80537</v>
      </c>
      <c r="US40">
        <v>20476103416.564274</v>
      </c>
      <c r="UT40">
        <v>20473236954.5186</v>
      </c>
      <c r="UU40">
        <v>20470553384.714447</v>
      </c>
      <c r="UV40">
        <v>20469055006.53112</v>
      </c>
      <c r="UW40">
        <v>20465505759.451199</v>
      </c>
      <c r="UX40">
        <v>20461664765.900246</v>
      </c>
      <c r="UY40">
        <v>20458178725.234215</v>
      </c>
      <c r="UZ40">
        <v>20466005769.498322</v>
      </c>
      <c r="VA40">
        <v>20477640256.427456</v>
      </c>
      <c r="VB40">
        <v>20486158458.416801</v>
      </c>
      <c r="VC40">
        <v>20491728183.725025</v>
      </c>
      <c r="VD40">
        <v>20489235570.610374</v>
      </c>
      <c r="VE40">
        <v>20487286612.369278</v>
      </c>
      <c r="VF40">
        <v>20484420150.323605</v>
      </c>
      <c r="VG40">
        <v>20481736580.519451</v>
      </c>
      <c r="VH40">
        <v>20480238202.336124</v>
      </c>
      <c r="VI40">
        <v>20476688955.256203</v>
      </c>
      <c r="VJ40">
        <v>20472847961.705246</v>
      </c>
      <c r="VK40">
        <v>20469361921.039219</v>
      </c>
      <c r="VL40">
        <v>20477188965.303326</v>
      </c>
      <c r="VM40">
        <v>20500337564.030151</v>
      </c>
      <c r="VN40">
        <v>20508855766.019501</v>
      </c>
      <c r="VO40">
        <v>20514425491.327724</v>
      </c>
      <c r="VP40">
        <v>20511932838.213074</v>
      </c>
      <c r="VQ40">
        <v>20509983879.971977</v>
      </c>
      <c r="VR40">
        <v>20507117417.926304</v>
      </c>
      <c r="VS40">
        <v>20504467524.501785</v>
      </c>
      <c r="VT40">
        <v>20503751256.643063</v>
      </c>
      <c r="VU40">
        <v>20500235685.94278</v>
      </c>
      <c r="VV40">
        <v>20496427321.146309</v>
      </c>
      <c r="VW40">
        <v>20492974996.859913</v>
      </c>
      <c r="VX40">
        <v>20500834669.878506</v>
      </c>
      <c r="VY40">
        <v>20512502873.187275</v>
      </c>
      <c r="VZ40">
        <v>20521054791.556255</v>
      </c>
      <c r="WA40">
        <v>20526657145.618965</v>
      </c>
      <c r="WB40">
        <v>20524198248.883949</v>
      </c>
      <c r="WC40">
        <v>20522281919.397339</v>
      </c>
      <c r="WD40">
        <v>20519449173.731304</v>
      </c>
      <c r="WE40">
        <v>20516765603.927151</v>
      </c>
      <c r="WF40">
        <v>20515267225.743824</v>
      </c>
      <c r="WG40">
        <v>20511717978.663902</v>
      </c>
      <c r="WH40">
        <v>20507876985.112946</v>
      </c>
      <c r="WI40">
        <v>20504390944.446918</v>
      </c>
      <c r="WJ40">
        <v>20512217988.711025</v>
      </c>
      <c r="WK40">
        <v>20523852475.640156</v>
      </c>
      <c r="WL40">
        <v>20530592873.493397</v>
      </c>
      <c r="WM40">
        <v>20534449221.671368</v>
      </c>
      <c r="WN40">
        <v>20526871554.724602</v>
      </c>
      <c r="WO40">
        <v>20524922596.483505</v>
      </c>
      <c r="WP40">
        <v>20517344929.536743</v>
      </c>
      <c r="WQ40">
        <v>20509767262.589981</v>
      </c>
      <c r="WR40">
        <v>20508268778.840065</v>
      </c>
      <c r="WS40">
        <v>20500691111.893303</v>
      </c>
      <c r="WT40">
        <v>20493885627.751274</v>
      </c>
      <c r="WU40">
        <v>20486307960.804512</v>
      </c>
      <c r="WV40">
        <v>20494135005.068619</v>
      </c>
      <c r="WW40">
        <v>20505769491.997749</v>
      </c>
      <c r="WX40">
        <v>20514287693.987099</v>
      </c>
      <c r="WY40">
        <v>20519857419.295322</v>
      </c>
      <c r="WZ40">
        <v>20516483766.180672</v>
      </c>
      <c r="XA40">
        <v>20509678282.038643</v>
      </c>
      <c r="XB40">
        <v>20502100615.091881</v>
      </c>
      <c r="XC40">
        <v>20494522948.145119</v>
      </c>
      <c r="XD40">
        <v>20489261829.612556</v>
      </c>
      <c r="XE40">
        <v>20481684162.665794</v>
      </c>
      <c r="XF40">
        <v>20474878678.523769</v>
      </c>
      <c r="XG40">
        <v>20467301011.577003</v>
      </c>
      <c r="XH40">
        <v>0</v>
      </c>
      <c r="XI40">
        <v>20478935498.506138</v>
      </c>
      <c r="XJ40">
        <v>20498008200.155216</v>
      </c>
      <c r="XK40">
        <v>20503577925.46344</v>
      </c>
      <c r="XL40">
        <v>20501085272.348789</v>
      </c>
      <c r="XM40">
        <v>20499136114.107693</v>
      </c>
      <c r="XN40">
        <v>20496269612.062019</v>
      </c>
      <c r="XO40">
        <v>20493619718.637505</v>
      </c>
      <c r="XP40">
        <v>20492903450.778782</v>
      </c>
      <c r="XQ40">
        <v>20489387920.078495</v>
      </c>
      <c r="XR40">
        <v>20485579555.282024</v>
      </c>
      <c r="XS40">
        <v>20482127230.995628</v>
      </c>
      <c r="XT40">
        <v>20489986904.014221</v>
      </c>
      <c r="XU40">
        <v>20501655107.32299</v>
      </c>
      <c r="XV40">
        <v>20520761525.351704</v>
      </c>
      <c r="XW40">
        <v>20526363879.414413</v>
      </c>
      <c r="XX40">
        <v>20518819928.847286</v>
      </c>
      <c r="XY40">
        <v>20516903399.360676</v>
      </c>
      <c r="XZ40">
        <v>20514070653.694641</v>
      </c>
      <c r="YA40">
        <v>20511387083.890488</v>
      </c>
      <c r="YB40">
        <v>20509888185.707161</v>
      </c>
      <c r="YC40">
        <v>20506338898.627239</v>
      </c>
      <c r="YD40">
        <v>20502497705.076283</v>
      </c>
      <c r="YE40">
        <v>20499011664.410252</v>
      </c>
      <c r="YF40">
        <v>20506838708.674362</v>
      </c>
      <c r="YG40">
        <v>20518473195.603493</v>
      </c>
      <c r="YH40">
        <v>20526991397.592838</v>
      </c>
      <c r="YI40">
        <v>20532561122.901066</v>
      </c>
      <c r="YJ40">
        <v>20530068469.786411</v>
      </c>
      <c r="YK40">
        <v>20528119311.545319</v>
      </c>
      <c r="YL40">
        <v>20525252809.499645</v>
      </c>
      <c r="YP40" s="21"/>
    </row>
    <row r="41" spans="1:666" x14ac:dyDescent="0.25">
      <c r="B41" s="24" t="s">
        <v>27</v>
      </c>
      <c r="C41">
        <v>20003030113.38155</v>
      </c>
      <c r="D41">
        <v>20006771002.022015</v>
      </c>
      <c r="E41">
        <v>20009801077.18821</v>
      </c>
      <c r="F41">
        <v>20013068045.645905</v>
      </c>
      <c r="G41">
        <v>20016098115.642906</v>
      </c>
      <c r="H41">
        <v>20023080444.383442</v>
      </c>
      <c r="I41">
        <v>20030781074.882893</v>
      </c>
      <c r="J41">
        <v>20038448023.839947</v>
      </c>
      <c r="K41">
        <v>20045297506.074669</v>
      </c>
      <c r="L41">
        <v>20048327629.362339</v>
      </c>
      <c r="M41">
        <v>20051594589.758331</v>
      </c>
      <c r="N41">
        <v>20054624676.985985</v>
      </c>
      <c r="O41">
        <v>20057674858.336693</v>
      </c>
      <c r="P41">
        <v>20061197588.731781</v>
      </c>
      <c r="Q41">
        <v>20064247731.867138</v>
      </c>
      <c r="R41">
        <v>20067534120.940144</v>
      </c>
      <c r="S41">
        <v>20070584258.906303</v>
      </c>
      <c r="T41">
        <v>20077585933.98679</v>
      </c>
      <c r="U41">
        <v>20085306626.856937</v>
      </c>
      <c r="V41">
        <v>20092993639.907764</v>
      </c>
      <c r="W41">
        <v>20099862477.097763</v>
      </c>
      <c r="X41">
        <v>20102912633.156113</v>
      </c>
      <c r="Y41">
        <v>20106199014.167419</v>
      </c>
      <c r="Z41">
        <v>20109249169.364235</v>
      </c>
      <c r="AA41">
        <v>20112279282.745781</v>
      </c>
      <c r="AB41">
        <v>20116020171.38625</v>
      </c>
      <c r="AC41">
        <v>20119050246.552444</v>
      </c>
      <c r="AD41">
        <v>20122317215.010139</v>
      </c>
      <c r="AE41">
        <v>20125347285.007137</v>
      </c>
      <c r="AF41">
        <v>20132329539.472305</v>
      </c>
      <c r="AG41">
        <v>20140030169.971756</v>
      </c>
      <c r="AH41">
        <v>20147697115.053417</v>
      </c>
      <c r="AI41">
        <v>20154546531.628101</v>
      </c>
      <c r="AJ41">
        <v>20157576619.717289</v>
      </c>
      <c r="AK41">
        <v>20160843580.113281</v>
      </c>
      <c r="AL41">
        <v>20163873667.340939</v>
      </c>
      <c r="AM41">
        <v>20166903780.722485</v>
      </c>
      <c r="AN41">
        <v>20170644669.362953</v>
      </c>
      <c r="AO41">
        <v>20173674744.529148</v>
      </c>
      <c r="AP41">
        <v>20176941712.986843</v>
      </c>
      <c r="AQ41">
        <v>20179971782.983841</v>
      </c>
      <c r="AR41">
        <v>20186954037.449009</v>
      </c>
      <c r="AS41">
        <v>20194654662.349998</v>
      </c>
      <c r="AT41">
        <v>20202321607.431664</v>
      </c>
      <c r="AU41">
        <v>20209171024.006344</v>
      </c>
      <c r="AV41">
        <v>20212201147.294014</v>
      </c>
      <c r="AW41">
        <v>20215468107.690006</v>
      </c>
      <c r="AX41">
        <v>20218498194.917664</v>
      </c>
      <c r="AY41">
        <v>20221528318.20533</v>
      </c>
      <c r="AZ41">
        <v>20225269206.845798</v>
      </c>
      <c r="BA41">
        <v>20228299282.011993</v>
      </c>
      <c r="BB41">
        <v>20231566250.469688</v>
      </c>
      <c r="BC41">
        <v>20234596320.466686</v>
      </c>
      <c r="BD41">
        <v>20241578574.931858</v>
      </c>
      <c r="BE41">
        <v>20249279199.832848</v>
      </c>
      <c r="BF41">
        <v>20256946148.789902</v>
      </c>
      <c r="BG41">
        <v>20263795565.364586</v>
      </c>
      <c r="BH41">
        <v>20266825653.453773</v>
      </c>
      <c r="BI41">
        <v>20270092613.849762</v>
      </c>
      <c r="BJ41">
        <v>20273122701.077419</v>
      </c>
      <c r="BK41">
        <v>20276172882.428127</v>
      </c>
      <c r="BL41">
        <v>20279695641.990971</v>
      </c>
      <c r="BM41">
        <v>20282745785.126324</v>
      </c>
      <c r="BN41">
        <v>20286032174.199333</v>
      </c>
      <c r="BO41">
        <v>20289082312.165489</v>
      </c>
      <c r="BP41">
        <v>20296084061.521343</v>
      </c>
      <c r="BQ41">
        <v>20303804754.391491</v>
      </c>
      <c r="BR41">
        <v>20311491771.317707</v>
      </c>
      <c r="BS41">
        <v>20318360608.507706</v>
      </c>
      <c r="BT41">
        <v>20321410799.764534</v>
      </c>
      <c r="BU41">
        <v>20324697180.775837</v>
      </c>
      <c r="BV41">
        <v>20327747335.972652</v>
      </c>
      <c r="BW41">
        <v>20330777449.354202</v>
      </c>
      <c r="BX41">
        <v>20334518337.994667</v>
      </c>
      <c r="BY41">
        <v>20337548413.160866</v>
      </c>
      <c r="BZ41">
        <v>20340815381.618557</v>
      </c>
      <c r="CA41">
        <v>20343845451.615559</v>
      </c>
      <c r="CB41">
        <v>20350827706.080727</v>
      </c>
      <c r="CC41">
        <v>20358528330.981716</v>
      </c>
      <c r="CD41">
        <v>20366195279.938774</v>
      </c>
      <c r="CE41">
        <v>20373044762.173492</v>
      </c>
      <c r="CF41">
        <v>20376074885.461163</v>
      </c>
      <c r="CG41">
        <v>20379341845.857155</v>
      </c>
      <c r="CH41">
        <v>20382371933.084812</v>
      </c>
      <c r="CI41">
        <v>20385402046.466358</v>
      </c>
      <c r="CJ41">
        <v>20389142935.106827</v>
      </c>
      <c r="CK41">
        <v>20392173058.394497</v>
      </c>
      <c r="CL41">
        <v>20395440026.852188</v>
      </c>
      <c r="CM41">
        <v>20398470096.84919</v>
      </c>
      <c r="CN41">
        <v>20405452351.314358</v>
      </c>
      <c r="CO41">
        <v>20413152976.215347</v>
      </c>
      <c r="CP41">
        <v>20420819921.297009</v>
      </c>
      <c r="CQ41">
        <v>20427669403.531731</v>
      </c>
      <c r="CR41">
        <v>20430699491.620918</v>
      </c>
      <c r="CS41">
        <v>20433966452.016911</v>
      </c>
      <c r="CT41">
        <v>20436996539.244568</v>
      </c>
      <c r="CU41">
        <v>20440026652.626114</v>
      </c>
      <c r="CV41">
        <v>20443767541.266582</v>
      </c>
      <c r="CW41">
        <v>20446797616.432777</v>
      </c>
      <c r="CX41">
        <v>20450064584.890472</v>
      </c>
      <c r="CY41">
        <v>20453094654.88747</v>
      </c>
      <c r="CZ41">
        <v>20460076909.352638</v>
      </c>
      <c r="DA41">
        <v>20467777534.253632</v>
      </c>
      <c r="DB41">
        <v>20475444479.335293</v>
      </c>
      <c r="DC41">
        <v>20482293895.909973</v>
      </c>
      <c r="DD41">
        <v>20485323983.999161</v>
      </c>
      <c r="DE41">
        <v>20488590944.395153</v>
      </c>
      <c r="DF41">
        <v>20491621031.62281</v>
      </c>
      <c r="DG41">
        <v>20494671212.973518</v>
      </c>
      <c r="DH41">
        <v>20498193943.368607</v>
      </c>
      <c r="DI41">
        <v>20501244086.50396</v>
      </c>
      <c r="DJ41">
        <v>20504530475.576969</v>
      </c>
      <c r="DK41">
        <v>20507580613.543125</v>
      </c>
      <c r="DL41">
        <v>20514582362.898979</v>
      </c>
      <c r="DM41">
        <v>20522303055.769127</v>
      </c>
      <c r="DN41">
        <v>20529990068.819954</v>
      </c>
      <c r="DO41">
        <v>20536858906.009953</v>
      </c>
      <c r="DP41">
        <v>20539909062.068302</v>
      </c>
      <c r="DQ41">
        <v>20543195443.079605</v>
      </c>
      <c r="DR41">
        <v>20546245598.276421</v>
      </c>
      <c r="DS41">
        <v>20549275711.65797</v>
      </c>
      <c r="DT41">
        <v>20553016600.298435</v>
      </c>
      <c r="DU41">
        <v>20556046675.464634</v>
      </c>
      <c r="DV41">
        <v>20559313643.922329</v>
      </c>
      <c r="DW41">
        <v>20562343713.919327</v>
      </c>
      <c r="DX41">
        <v>20569325968.384495</v>
      </c>
      <c r="DY41">
        <v>20577026593.285484</v>
      </c>
      <c r="DZ41">
        <v>20584693538.367149</v>
      </c>
      <c r="EA41">
        <v>20591542954.94183</v>
      </c>
      <c r="EB41">
        <v>20594573043.031017</v>
      </c>
      <c r="EC41">
        <v>20597840003.42701</v>
      </c>
      <c r="ED41">
        <v>20600870090.654667</v>
      </c>
      <c r="EE41">
        <v>20603900204.036213</v>
      </c>
      <c r="EF41">
        <v>20607641092.676682</v>
      </c>
      <c r="EG41">
        <v>20610671167.842876</v>
      </c>
      <c r="EH41">
        <v>20613938136.300571</v>
      </c>
      <c r="EI41">
        <v>20616968259.588242</v>
      </c>
      <c r="EJ41">
        <v>20623950514.05341</v>
      </c>
      <c r="EK41">
        <v>20631651138.954399</v>
      </c>
      <c r="EL41">
        <v>20639318084.03606</v>
      </c>
      <c r="EM41">
        <v>20646167500.610744</v>
      </c>
      <c r="EN41">
        <v>20649197588.699932</v>
      </c>
      <c r="EO41">
        <v>20652464549.095924</v>
      </c>
      <c r="EP41">
        <v>20655494636.323578</v>
      </c>
      <c r="EQ41">
        <v>20658524749.705128</v>
      </c>
      <c r="ER41">
        <v>20662265638.345592</v>
      </c>
      <c r="ES41">
        <v>20665295761.633263</v>
      </c>
      <c r="ET41">
        <v>20668562730.090958</v>
      </c>
      <c r="EU41">
        <v>20671592800.087959</v>
      </c>
      <c r="EV41">
        <v>20678575054.553127</v>
      </c>
      <c r="EW41">
        <v>20686275679.454117</v>
      </c>
      <c r="EX41">
        <v>20693942624.535778</v>
      </c>
      <c r="EY41">
        <v>20700792041.110462</v>
      </c>
      <c r="EZ41">
        <v>20703822129.19965</v>
      </c>
      <c r="FA41">
        <v>20707089089.595638</v>
      </c>
      <c r="FB41">
        <v>20710119176.823296</v>
      </c>
      <c r="FC41">
        <v>20713169358.174004</v>
      </c>
      <c r="FD41">
        <v>20716692088.569092</v>
      </c>
      <c r="FE41">
        <v>20719742231.704449</v>
      </c>
      <c r="FF41">
        <v>20723028620.777454</v>
      </c>
      <c r="FG41">
        <v>20726078758.743614</v>
      </c>
      <c r="FH41">
        <v>20733080433.8241</v>
      </c>
      <c r="FI41">
        <v>20740801132.292709</v>
      </c>
      <c r="FJ41">
        <v>20748488145.343533</v>
      </c>
      <c r="FK41">
        <v>20755356982.533531</v>
      </c>
      <c r="FL41">
        <v>20758407138.591885</v>
      </c>
      <c r="FM41">
        <v>20761693519.603188</v>
      </c>
      <c r="FN41">
        <v>20764743674.800003</v>
      </c>
      <c r="FO41">
        <v>20767773788.181553</v>
      </c>
      <c r="FP41">
        <v>20771514676.822018</v>
      </c>
      <c r="FQ41">
        <v>20774544751.988216</v>
      </c>
      <c r="FR41">
        <v>20777811720.445908</v>
      </c>
      <c r="FS41">
        <v>20780841790.442909</v>
      </c>
      <c r="FT41">
        <v>20787824044.908077</v>
      </c>
      <c r="FU41">
        <v>20795524675.407528</v>
      </c>
      <c r="FV41">
        <v>20803191620.489189</v>
      </c>
      <c r="FW41">
        <v>20810041037.063869</v>
      </c>
      <c r="FX41">
        <v>20813071125.153061</v>
      </c>
      <c r="FY41">
        <v>20816338085.549049</v>
      </c>
      <c r="FZ41">
        <v>20819368208.83672</v>
      </c>
      <c r="GA41">
        <v>20822398322.218269</v>
      </c>
      <c r="GB41">
        <v>20826139210.858734</v>
      </c>
      <c r="GC41">
        <v>20829169286.024933</v>
      </c>
      <c r="GD41">
        <v>20832436340.81945</v>
      </c>
      <c r="GE41">
        <v>20835466410.816452</v>
      </c>
      <c r="GF41">
        <v>20842448665.28162</v>
      </c>
      <c r="GG41">
        <v>20850149295.781071</v>
      </c>
      <c r="GH41">
        <v>20857816240.862732</v>
      </c>
      <c r="GI41">
        <v>20864665657.437412</v>
      </c>
      <c r="GJ41">
        <v>20867695745.526604</v>
      </c>
      <c r="GK41">
        <v>20870962705.922592</v>
      </c>
      <c r="GL41">
        <v>20873992793.150249</v>
      </c>
      <c r="GM41">
        <v>20877022906.531799</v>
      </c>
      <c r="GN41">
        <v>20880763824.340019</v>
      </c>
      <c r="GO41">
        <v>20883793899.506214</v>
      </c>
      <c r="GP41">
        <v>20887060867.963909</v>
      </c>
      <c r="GQ41">
        <v>20890090937.960907</v>
      </c>
      <c r="GR41">
        <v>20897073192.426075</v>
      </c>
      <c r="GS41">
        <v>20904773822.925526</v>
      </c>
      <c r="GT41">
        <v>20912440768.007191</v>
      </c>
      <c r="GU41">
        <v>20919290184.581871</v>
      </c>
      <c r="GV41">
        <v>20922320272.671059</v>
      </c>
      <c r="GW41">
        <v>20925587233.067051</v>
      </c>
      <c r="GX41">
        <v>20928617320.294708</v>
      </c>
      <c r="GY41">
        <v>20931667501.645412</v>
      </c>
      <c r="GZ41">
        <v>20935190232.040501</v>
      </c>
      <c r="HA41">
        <v>20938240375.175858</v>
      </c>
      <c r="HB41">
        <v>20941526850.585693</v>
      </c>
      <c r="HC41">
        <v>20944576988.551853</v>
      </c>
      <c r="HD41">
        <v>20951578663.632339</v>
      </c>
      <c r="HE41">
        <v>20959299356.502487</v>
      </c>
      <c r="HF41">
        <v>20966986369.553314</v>
      </c>
      <c r="HG41">
        <v>20973855206.743313</v>
      </c>
      <c r="HH41">
        <v>20976905362.801662</v>
      </c>
      <c r="HI41">
        <v>20980191743.812969</v>
      </c>
      <c r="HJ41">
        <v>20983241935.069798</v>
      </c>
      <c r="HK41">
        <v>20986272048.451344</v>
      </c>
      <c r="HL41">
        <v>20990012937.091812</v>
      </c>
      <c r="HM41">
        <v>20993043060.379482</v>
      </c>
      <c r="HN41">
        <v>20996310028.837173</v>
      </c>
      <c r="HO41">
        <v>20999340098.834175</v>
      </c>
      <c r="HP41">
        <v>21006322353.299343</v>
      </c>
      <c r="HQ41">
        <v>21014022978.200333</v>
      </c>
      <c r="HR41">
        <v>21021689923.281998</v>
      </c>
      <c r="HS41">
        <v>21028539339.856678</v>
      </c>
      <c r="HT41">
        <v>21031569427.945866</v>
      </c>
      <c r="HU41">
        <v>21034836482.740387</v>
      </c>
      <c r="HV41">
        <v>21037866569.96804</v>
      </c>
      <c r="HW41">
        <v>21040896683.34959</v>
      </c>
      <c r="HX41">
        <v>21044637571.990059</v>
      </c>
      <c r="HY41">
        <v>21047667647.156254</v>
      </c>
      <c r="HZ41">
        <v>21050934615.613949</v>
      </c>
      <c r="IA41">
        <v>21053964685.610947</v>
      </c>
      <c r="IB41">
        <v>21060946940.076115</v>
      </c>
      <c r="IC41">
        <v>21068647564.977104</v>
      </c>
      <c r="ID41">
        <v>21076314510.058769</v>
      </c>
      <c r="IE41">
        <v>21083163926.63345</v>
      </c>
      <c r="IF41">
        <v>21086194014.722637</v>
      </c>
      <c r="IG41">
        <v>21089460975.118629</v>
      </c>
      <c r="IH41">
        <v>21092491062.346287</v>
      </c>
      <c r="II41">
        <v>21095521175.727833</v>
      </c>
      <c r="IJ41">
        <v>21099262064.368301</v>
      </c>
      <c r="IK41">
        <v>21102292139.534496</v>
      </c>
      <c r="IL41">
        <v>21105559107.992191</v>
      </c>
      <c r="IM41">
        <v>21108589177.989189</v>
      </c>
      <c r="IN41">
        <v>21115571432.454357</v>
      </c>
      <c r="IO41">
        <v>21123272062.953808</v>
      </c>
      <c r="IP41">
        <v>21130939008.035473</v>
      </c>
      <c r="IQ41">
        <v>21137788424.610153</v>
      </c>
      <c r="IR41">
        <v>21140818512.699341</v>
      </c>
      <c r="IS41">
        <v>21144085473.095333</v>
      </c>
      <c r="IT41">
        <v>21145722160.322987</v>
      </c>
      <c r="IU41">
        <v>21141948961.673698</v>
      </c>
      <c r="IV41">
        <v>21139040742.068787</v>
      </c>
      <c r="IW41">
        <v>21135123595.204144</v>
      </c>
      <c r="IX41">
        <v>21131323222.601715</v>
      </c>
      <c r="IY41">
        <v>21127253752.567871</v>
      </c>
      <c r="IZ41">
        <v>21128560997.648357</v>
      </c>
      <c r="JA41">
        <v>21130945202.518509</v>
      </c>
      <c r="JB41">
        <v>21133346527.569336</v>
      </c>
      <c r="JC41">
        <v>21134774934.759331</v>
      </c>
      <c r="JD41">
        <v>21131238882.81768</v>
      </c>
      <c r="JE41">
        <v>21129672963.828987</v>
      </c>
      <c r="JF41">
        <v>21128340319.025803</v>
      </c>
      <c r="JG41">
        <v>21126739932.407352</v>
      </c>
      <c r="JH41">
        <v>0</v>
      </c>
      <c r="JI41">
        <v>21122802717.573547</v>
      </c>
      <c r="JJ41">
        <v>21118947266.031239</v>
      </c>
      <c r="JK41">
        <v>21116874536.028236</v>
      </c>
      <c r="JL41">
        <v>21118162360.493408</v>
      </c>
      <c r="JM41">
        <v>21125862985.394398</v>
      </c>
      <c r="JN41">
        <v>21133529930.476059</v>
      </c>
      <c r="JO41">
        <v>21140379347.050739</v>
      </c>
      <c r="JP41">
        <v>21143409435.139931</v>
      </c>
      <c r="JQ41">
        <v>21146676395.535919</v>
      </c>
      <c r="JR41">
        <v>21149706482.763577</v>
      </c>
      <c r="JS41">
        <v>21152736596.145126</v>
      </c>
      <c r="JT41">
        <v>21156477513.953346</v>
      </c>
      <c r="JU41">
        <v>21154034689.119541</v>
      </c>
      <c r="JV41">
        <v>21150179317.577232</v>
      </c>
      <c r="JW41">
        <v>21153209387.57423</v>
      </c>
      <c r="JX41">
        <v>21160191700.879719</v>
      </c>
      <c r="JY41">
        <v>21167892325.780708</v>
      </c>
      <c r="JZ41">
        <v>21175559270.86237</v>
      </c>
      <c r="KA41">
        <v>21182408687.43705</v>
      </c>
      <c r="KB41">
        <v>21185438775.526241</v>
      </c>
      <c r="KC41">
        <v>21188705735.92223</v>
      </c>
      <c r="KD41">
        <v>21191735823.149887</v>
      </c>
      <c r="KE41">
        <v>21189604585.556152</v>
      </c>
      <c r="KF41">
        <v>21186903370.196621</v>
      </c>
      <c r="KG41">
        <v>21182966237.362816</v>
      </c>
      <c r="KH41">
        <v>21179110825.820511</v>
      </c>
      <c r="KI41">
        <v>21175021965.817509</v>
      </c>
      <c r="KJ41">
        <v>21182004220.282677</v>
      </c>
      <c r="KK41">
        <v>21189704845.183666</v>
      </c>
      <c r="KL41">
        <v>21197371790.265331</v>
      </c>
      <c r="KM41">
        <v>21204221272.50005</v>
      </c>
      <c r="KN41">
        <v>21207251360.589237</v>
      </c>
      <c r="KO41">
        <v>21210518320.985229</v>
      </c>
      <c r="KP41">
        <v>21213548408.212887</v>
      </c>
      <c r="KQ41">
        <v>21216598589.563595</v>
      </c>
      <c r="KR41">
        <v>21220121319.958683</v>
      </c>
      <c r="KS41">
        <v>21223171463.094036</v>
      </c>
      <c r="KT41">
        <v>21219614272.167046</v>
      </c>
      <c r="KU41">
        <v>21215545380.133202</v>
      </c>
      <c r="KV41">
        <v>21222547055.213688</v>
      </c>
      <c r="KW41">
        <v>21230267748.083836</v>
      </c>
      <c r="KX41">
        <v>21237954761.134659</v>
      </c>
      <c r="KY41">
        <v>21244823598.324661</v>
      </c>
      <c r="KZ41">
        <v>21247873754.383011</v>
      </c>
      <c r="LA41">
        <v>21251160135.394314</v>
      </c>
      <c r="LB41">
        <v>21254210290.591129</v>
      </c>
      <c r="LC41">
        <v>21257240403.972679</v>
      </c>
      <c r="LD41">
        <v>21260981292.613144</v>
      </c>
      <c r="LE41">
        <v>21264011367.779343</v>
      </c>
      <c r="LF41">
        <v>21267278336.237034</v>
      </c>
      <c r="LG41">
        <v>21270308406.234035</v>
      </c>
      <c r="LH41">
        <v>21277290660.699203</v>
      </c>
      <c r="LI41">
        <v>21284991285.600193</v>
      </c>
      <c r="LJ41">
        <v>21292658230.681858</v>
      </c>
      <c r="LK41">
        <v>21299507647.256538</v>
      </c>
      <c r="LL41">
        <v>21302537735.345726</v>
      </c>
      <c r="LM41">
        <v>21305804695.741718</v>
      </c>
      <c r="LN41">
        <v>21302266942.969376</v>
      </c>
      <c r="LO41">
        <v>21298473666.350925</v>
      </c>
      <c r="LP41">
        <v>21295772464.99139</v>
      </c>
      <c r="LQ41">
        <v>21291835840.157585</v>
      </c>
      <c r="LR41">
        <v>21287981368.615276</v>
      </c>
      <c r="LS41">
        <v>21284195998.612274</v>
      </c>
      <c r="LT41">
        <v>21285484453.077446</v>
      </c>
      <c r="LU41">
        <v>21293185077.978436</v>
      </c>
      <c r="LV41">
        <v>21300852023.060101</v>
      </c>
      <c r="LW41">
        <v>21307701439.634781</v>
      </c>
      <c r="LX41">
        <v>21310731527.723969</v>
      </c>
      <c r="LY41">
        <v>21313998488.119961</v>
      </c>
      <c r="LZ41">
        <v>21317028575.347618</v>
      </c>
      <c r="MA41">
        <v>21314122688.729168</v>
      </c>
      <c r="MB41">
        <v>21311421473.369637</v>
      </c>
      <c r="MC41">
        <v>21307484258.535831</v>
      </c>
      <c r="MD41">
        <v>21303988086.993523</v>
      </c>
      <c r="ME41">
        <v>21299898548.99052</v>
      </c>
      <c r="MF41">
        <v>21301186403.455688</v>
      </c>
      <c r="MG41">
        <v>21303550628.356678</v>
      </c>
      <c r="MH41">
        <v>21311217573.438343</v>
      </c>
      <c r="MI41">
        <v>21318066990.013023</v>
      </c>
      <c r="MJ41">
        <v>21321097078.102211</v>
      </c>
      <c r="MK41">
        <v>21319883838.498199</v>
      </c>
      <c r="ML41">
        <v>21317962925.725857</v>
      </c>
      <c r="MM41">
        <v>21314189797.076565</v>
      </c>
      <c r="MN41">
        <v>21311281655.471657</v>
      </c>
      <c r="MO41">
        <v>21307364548.607014</v>
      </c>
      <c r="MP41">
        <v>21303528557.680019</v>
      </c>
      <c r="MQ41">
        <v>21299459087.646175</v>
      </c>
      <c r="MR41">
        <v>21300766262.726662</v>
      </c>
      <c r="MS41">
        <v>21308486955.596809</v>
      </c>
      <c r="MT41">
        <v>21316173968.647636</v>
      </c>
      <c r="MU41">
        <v>21323042805.837635</v>
      </c>
      <c r="MV41">
        <v>21326092961.895985</v>
      </c>
      <c r="MW41">
        <v>21329379342.907291</v>
      </c>
      <c r="MX41">
        <v>21332429498.104107</v>
      </c>
      <c r="MY41">
        <v>21335459621.391777</v>
      </c>
      <c r="MZ41">
        <v>21339200510.032242</v>
      </c>
      <c r="NA41">
        <v>21342230585.198437</v>
      </c>
      <c r="NB41">
        <v>21345497553.656132</v>
      </c>
      <c r="NC41">
        <v>21348527676.943802</v>
      </c>
      <c r="ND41">
        <v>21355509931.40897</v>
      </c>
      <c r="NE41">
        <v>21363210561.908421</v>
      </c>
      <c r="NF41">
        <v>21370877506.990086</v>
      </c>
      <c r="NG41">
        <v>21377726923.564766</v>
      </c>
      <c r="NH41">
        <v>21380757011.653954</v>
      </c>
      <c r="NI41">
        <v>21384023972.049946</v>
      </c>
      <c r="NJ41">
        <v>21387054059.277603</v>
      </c>
      <c r="NK41">
        <v>21390084172.659149</v>
      </c>
      <c r="NL41">
        <v>21393825090.467369</v>
      </c>
      <c r="NM41">
        <v>21396855165.633564</v>
      </c>
      <c r="NN41">
        <v>21400122134.091259</v>
      </c>
      <c r="NO41">
        <v>21403152204.088261</v>
      </c>
      <c r="NP41">
        <v>21410134458.553429</v>
      </c>
      <c r="NQ41">
        <v>21417835083.454418</v>
      </c>
      <c r="NR41">
        <v>21425502028.536079</v>
      </c>
      <c r="NS41">
        <v>21432351445.110764</v>
      </c>
      <c r="NT41">
        <v>21435381533.199951</v>
      </c>
      <c r="NU41">
        <v>21438648493.595943</v>
      </c>
      <c r="NV41">
        <v>21441678580.823597</v>
      </c>
      <c r="NW41">
        <v>21444708694.205147</v>
      </c>
      <c r="NX41">
        <v>21448449582.845612</v>
      </c>
      <c r="NY41">
        <v>21451479658.01181</v>
      </c>
      <c r="NZ41">
        <v>21454746626.469501</v>
      </c>
      <c r="OA41">
        <v>21457776696.466503</v>
      </c>
      <c r="OB41">
        <v>21464758950.931671</v>
      </c>
      <c r="OC41">
        <v>21472459575.832661</v>
      </c>
      <c r="OD41">
        <v>21480126520.914326</v>
      </c>
      <c r="OE41">
        <v>21486975937.489006</v>
      </c>
      <c r="OF41">
        <v>21490006025.578194</v>
      </c>
      <c r="OG41">
        <v>21493272985.974186</v>
      </c>
      <c r="OH41">
        <v>21496303073.201843</v>
      </c>
      <c r="OI41">
        <v>21499353254.552547</v>
      </c>
      <c r="OJ41">
        <v>21502876014.115391</v>
      </c>
      <c r="OK41">
        <v>21505926157.250744</v>
      </c>
      <c r="OL41">
        <v>21509212546.323753</v>
      </c>
      <c r="OM41">
        <v>21512262684.289913</v>
      </c>
      <c r="ON41">
        <v>21519264359.370399</v>
      </c>
      <c r="OO41">
        <v>21526985052.240547</v>
      </c>
      <c r="OP41">
        <v>21534672065.29137</v>
      </c>
      <c r="OQ41">
        <v>21541540902.481369</v>
      </c>
      <c r="OR41">
        <v>21544591058.539722</v>
      </c>
      <c r="OS41">
        <v>21547877439.551025</v>
      </c>
      <c r="OT41">
        <v>21550927594.747841</v>
      </c>
      <c r="OU41">
        <v>21553957708.129391</v>
      </c>
      <c r="OV41">
        <v>21557698596.769855</v>
      </c>
      <c r="OW41">
        <v>21560728671.936054</v>
      </c>
      <c r="OX41">
        <v>21563995640.393745</v>
      </c>
      <c r="OY41">
        <v>21567025710.390747</v>
      </c>
      <c r="OZ41">
        <v>21574007964.855915</v>
      </c>
      <c r="PA41">
        <v>21581708595.355366</v>
      </c>
      <c r="PB41">
        <v>21589375540.437027</v>
      </c>
      <c r="PC41">
        <v>21596224957.011707</v>
      </c>
      <c r="PD41">
        <v>21599255045.100899</v>
      </c>
      <c r="PE41">
        <v>21602522005.496887</v>
      </c>
      <c r="PF41">
        <v>21605552092.724545</v>
      </c>
      <c r="PG41">
        <v>21608582206.106094</v>
      </c>
      <c r="PH41">
        <v>21612323094.746559</v>
      </c>
      <c r="PI41">
        <v>21608385919.912754</v>
      </c>
      <c r="PJ41">
        <v>21604530548.370445</v>
      </c>
      <c r="PK41">
        <v>21600731728.367447</v>
      </c>
      <c r="PL41">
        <v>21602019382.832615</v>
      </c>
      <c r="PM41">
        <v>21604383519.733604</v>
      </c>
      <c r="PN41">
        <v>21607027664.815269</v>
      </c>
      <c r="PO41">
        <v>21613877081.38995</v>
      </c>
      <c r="PP41">
        <v>21616907169.479137</v>
      </c>
      <c r="PQ41">
        <v>21620174129.87513</v>
      </c>
      <c r="PR41">
        <v>21623204217.102787</v>
      </c>
      <c r="PS41">
        <v>21626234330.484333</v>
      </c>
      <c r="PT41">
        <v>21623533115.124802</v>
      </c>
      <c r="PU41">
        <v>21619595982.290997</v>
      </c>
      <c r="PV41">
        <v>21622862950.748692</v>
      </c>
      <c r="PW41">
        <v>21625893020.745689</v>
      </c>
      <c r="PX41">
        <v>21632875275.210861</v>
      </c>
      <c r="PY41">
        <v>21640575900.111851</v>
      </c>
      <c r="PZ41">
        <v>21648242845.193512</v>
      </c>
      <c r="QA41">
        <v>21650787961.768192</v>
      </c>
      <c r="QB41">
        <v>21648615549.857384</v>
      </c>
      <c r="QC41">
        <v>21645505270.253372</v>
      </c>
      <c r="QD41">
        <v>21641923667.481026</v>
      </c>
      <c r="QE41">
        <v>21638150458.831738</v>
      </c>
      <c r="QF41">
        <v>21635242317.22683</v>
      </c>
      <c r="QG41">
        <v>21631325252.362186</v>
      </c>
      <c r="QH41">
        <v>21627490121.435192</v>
      </c>
      <c r="QI41">
        <v>21623421309.401352</v>
      </c>
      <c r="QJ41">
        <v>21624728384.481838</v>
      </c>
      <c r="QK41">
        <v>21627112377.351986</v>
      </c>
      <c r="QL41">
        <v>21634799390.402813</v>
      </c>
      <c r="QM41">
        <v>21641668227.592812</v>
      </c>
      <c r="QN41">
        <v>21644718383.651161</v>
      </c>
      <c r="QO41">
        <v>21648004764.662468</v>
      </c>
      <c r="QP41">
        <v>21651054919.859283</v>
      </c>
      <c r="QQ41">
        <v>21654085033.240829</v>
      </c>
      <c r="QR41">
        <v>21657825921.881298</v>
      </c>
      <c r="QS41">
        <v>21660855997.047493</v>
      </c>
      <c r="QT41">
        <v>21659013065.505184</v>
      </c>
      <c r="QU41">
        <v>21654923527.502182</v>
      </c>
      <c r="QV41">
        <v>21656505581.96735</v>
      </c>
      <c r="QW41">
        <v>21658870106.86834</v>
      </c>
      <c r="QX41">
        <v>21662192851.950005</v>
      </c>
      <c r="QY41">
        <v>21663601668.524689</v>
      </c>
      <c r="QZ41">
        <v>21660045548.613876</v>
      </c>
      <c r="RA41">
        <v>21656935269.009869</v>
      </c>
      <c r="RB41">
        <v>21653353748.237526</v>
      </c>
      <c r="RC41">
        <v>21649560471.619076</v>
      </c>
      <c r="RD41">
        <v>21646859256.259544</v>
      </c>
      <c r="RE41">
        <v>21642922081.425739</v>
      </c>
      <c r="RF41">
        <v>21639067539.88343</v>
      </c>
      <c r="RG41">
        <v>21634978001.880432</v>
      </c>
      <c r="RH41">
        <v>21641960330.620968</v>
      </c>
      <c r="RI41">
        <v>21649660955.521957</v>
      </c>
      <c r="RJ41">
        <v>21654786800.603622</v>
      </c>
      <c r="RK41">
        <v>0</v>
      </c>
      <c r="RL41">
        <v>21651231118.692814</v>
      </c>
      <c r="RM41">
        <v>21648120839.088802</v>
      </c>
      <c r="RN41">
        <v>21644539236.316456</v>
      </c>
      <c r="RO41">
        <v>21640746041.698006</v>
      </c>
      <c r="RP41">
        <v>21638044826.338474</v>
      </c>
      <c r="RQ41">
        <v>0</v>
      </c>
      <c r="RR41">
        <v>21634189454.796169</v>
      </c>
      <c r="RS41">
        <v>21630100534.793167</v>
      </c>
      <c r="RT41">
        <v>21633354258.93779</v>
      </c>
      <c r="RU41">
        <v>21641054883.838779</v>
      </c>
      <c r="RV41">
        <v>21648721828.920444</v>
      </c>
      <c r="RW41">
        <v>21655571245.495125</v>
      </c>
      <c r="RX41">
        <v>21658601333.584312</v>
      </c>
      <c r="RY41">
        <v>21661868293.980305</v>
      </c>
      <c r="RZ41">
        <v>21664898417.267975</v>
      </c>
      <c r="SA41">
        <v>21667701098.618683</v>
      </c>
      <c r="SB41">
        <v>21665154169.013775</v>
      </c>
      <c r="SC41">
        <v>21661237022.149128</v>
      </c>
      <c r="SD41">
        <v>21657420401.222137</v>
      </c>
      <c r="SE41">
        <v>21653350929.188293</v>
      </c>
      <c r="SF41">
        <v>21654658174.26878</v>
      </c>
      <c r="SG41">
        <v>21662378867.138931</v>
      </c>
      <c r="SH41">
        <v>21670065880.189754</v>
      </c>
      <c r="SI41">
        <v>21676934717.379753</v>
      </c>
      <c r="SJ41">
        <v>21679984873.438107</v>
      </c>
      <c r="SK41">
        <v>21683271254.449409</v>
      </c>
      <c r="SL41">
        <v>21686321409.646225</v>
      </c>
      <c r="SM41">
        <v>21689351523.027775</v>
      </c>
      <c r="SN41">
        <v>21693092411.66824</v>
      </c>
      <c r="SO41">
        <v>21696122486.834435</v>
      </c>
      <c r="SP41">
        <v>21699389455.29213</v>
      </c>
      <c r="SQ41">
        <v>21702419525.289131</v>
      </c>
      <c r="SR41">
        <v>21709401779.754299</v>
      </c>
      <c r="SS41">
        <v>21717102404.655289</v>
      </c>
      <c r="ST41">
        <v>21724769349.73695</v>
      </c>
      <c r="SU41">
        <v>21731618766.311634</v>
      </c>
      <c r="SV41">
        <v>21734648854.400822</v>
      </c>
      <c r="SW41">
        <v>21737915814.79681</v>
      </c>
      <c r="SX41">
        <v>21740945902.024467</v>
      </c>
      <c r="SY41">
        <v>21743976015.406017</v>
      </c>
      <c r="SZ41">
        <v>21747716904.046482</v>
      </c>
      <c r="TA41">
        <v>21750746979.212681</v>
      </c>
      <c r="TB41">
        <v>21754013947.670372</v>
      </c>
      <c r="TC41">
        <v>21757044017.667374</v>
      </c>
      <c r="TD41">
        <v>21764026272.132542</v>
      </c>
      <c r="TE41">
        <v>21771726897.033531</v>
      </c>
      <c r="TF41">
        <v>21779393842.115192</v>
      </c>
      <c r="TG41">
        <v>21786243258.689877</v>
      </c>
      <c r="TH41">
        <v>21789273346.779064</v>
      </c>
      <c r="TI41">
        <v>21792540307.175056</v>
      </c>
      <c r="TJ41">
        <v>21795570394.40271</v>
      </c>
      <c r="TK41">
        <v>21798600517.69038</v>
      </c>
      <c r="TL41">
        <v>21802341406.330849</v>
      </c>
      <c r="TM41">
        <v>21805371481.497044</v>
      </c>
      <c r="TN41">
        <v>21808638536.291565</v>
      </c>
      <c r="TO41">
        <v>21811668606.288563</v>
      </c>
      <c r="TP41">
        <v>21818650860.753731</v>
      </c>
      <c r="TQ41">
        <v>21826351485.654724</v>
      </c>
      <c r="TR41">
        <v>21834018430.736385</v>
      </c>
      <c r="TS41">
        <v>21840867847.311066</v>
      </c>
      <c r="TT41">
        <v>21843897935.400253</v>
      </c>
      <c r="TU41">
        <v>21847164895.796246</v>
      </c>
      <c r="TV41">
        <v>21850195019.083916</v>
      </c>
      <c r="TW41">
        <v>21853245200.434624</v>
      </c>
      <c r="TX41">
        <v>21856767959.997467</v>
      </c>
      <c r="TY41">
        <v>21859818103.13282</v>
      </c>
      <c r="TZ41">
        <v>21863104492.20583</v>
      </c>
      <c r="UA41">
        <v>21866154630.171986</v>
      </c>
      <c r="UB41">
        <v>21873156305.252472</v>
      </c>
      <c r="UC41">
        <v>21880876998.12262</v>
      </c>
      <c r="UD41">
        <v>21888564011.173447</v>
      </c>
      <c r="UE41">
        <v>21895432848.363445</v>
      </c>
      <c r="UF41">
        <v>21898483004.421795</v>
      </c>
      <c r="UG41">
        <v>21901769385.433102</v>
      </c>
      <c r="UH41">
        <v>21904819540.629917</v>
      </c>
      <c r="UI41">
        <v>21907849654.011463</v>
      </c>
      <c r="UJ41">
        <v>21911590542.651932</v>
      </c>
      <c r="UK41">
        <v>21914620617.818127</v>
      </c>
      <c r="UL41">
        <v>21917887672.612648</v>
      </c>
      <c r="UM41">
        <v>21920917742.609646</v>
      </c>
      <c r="UN41">
        <v>21927899997.074814</v>
      </c>
      <c r="UO41">
        <v>21935600621.975807</v>
      </c>
      <c r="UP41">
        <v>21943267567.057468</v>
      </c>
      <c r="UQ41">
        <v>21950116983.632149</v>
      </c>
      <c r="UR41">
        <v>21953147071.721336</v>
      </c>
      <c r="US41">
        <v>21956414032.117329</v>
      </c>
      <c r="UT41">
        <v>21959444119.344986</v>
      </c>
      <c r="UU41">
        <v>21962474232.726536</v>
      </c>
      <c r="UV41">
        <v>21966215121.367001</v>
      </c>
      <c r="UW41">
        <v>21969245244.654671</v>
      </c>
      <c r="UX41">
        <v>21972512213.112366</v>
      </c>
      <c r="UY41">
        <v>21975542283.109364</v>
      </c>
      <c r="UZ41">
        <v>21982524537.574532</v>
      </c>
      <c r="VA41">
        <v>21990225162.475521</v>
      </c>
      <c r="VB41">
        <v>21997892107.557186</v>
      </c>
      <c r="VC41">
        <v>22004741524.131866</v>
      </c>
      <c r="VD41">
        <v>22007771612.221054</v>
      </c>
      <c r="VE41">
        <v>22011038572.617046</v>
      </c>
      <c r="VF41">
        <v>22014068695.904716</v>
      </c>
      <c r="VG41">
        <v>22017098809.286266</v>
      </c>
      <c r="VH41">
        <v>22020839727.094482</v>
      </c>
      <c r="VI41">
        <v>22023869850.382153</v>
      </c>
      <c r="VJ41">
        <v>22027136818.839848</v>
      </c>
      <c r="VK41">
        <v>22030166888.836849</v>
      </c>
      <c r="VL41">
        <v>22037149143.302017</v>
      </c>
      <c r="VM41">
        <v>22044849768.203007</v>
      </c>
      <c r="VN41">
        <v>22052516717.160061</v>
      </c>
      <c r="VO41">
        <v>22059366199.394783</v>
      </c>
      <c r="VP41">
        <v>22062396287.483971</v>
      </c>
      <c r="VQ41">
        <v>22065663342.278492</v>
      </c>
      <c r="VR41">
        <v>22068693429.506145</v>
      </c>
      <c r="VS41">
        <v>22071743610.856853</v>
      </c>
      <c r="VT41">
        <v>22075266341.251942</v>
      </c>
      <c r="VU41">
        <v>22078316484.387299</v>
      </c>
      <c r="VV41">
        <v>22081602959.797134</v>
      </c>
      <c r="VW41">
        <v>22084653097.763294</v>
      </c>
      <c r="VX41">
        <v>22091654772.843781</v>
      </c>
      <c r="VY41">
        <v>22099375465.713928</v>
      </c>
      <c r="VZ41">
        <v>22107062478.764755</v>
      </c>
      <c r="WA41">
        <v>22113931315.954754</v>
      </c>
      <c r="WB41">
        <v>22116981472.013103</v>
      </c>
      <c r="WC41">
        <v>22120267853.02441</v>
      </c>
      <c r="WD41">
        <v>22123318044.281239</v>
      </c>
      <c r="WE41">
        <v>22126348157.662785</v>
      </c>
      <c r="WF41">
        <v>22130089075.471004</v>
      </c>
      <c r="WG41">
        <v>22133119198.758675</v>
      </c>
      <c r="WH41">
        <v>22136386167.21637</v>
      </c>
      <c r="WI41">
        <v>22139416237.213367</v>
      </c>
      <c r="WJ41">
        <v>22146398491.678539</v>
      </c>
      <c r="WK41">
        <v>22154099116.579529</v>
      </c>
      <c r="WL41">
        <v>22156480161.66119</v>
      </c>
      <c r="WM41">
        <v>22157888978.235874</v>
      </c>
      <c r="WN41">
        <v>22154332858.325066</v>
      </c>
      <c r="WO41">
        <v>22151222578.721054</v>
      </c>
      <c r="WP41">
        <v>22147641057.948711</v>
      </c>
      <c r="WQ41">
        <v>22143847821.330261</v>
      </c>
      <c r="WR41">
        <v>22147588709.97073</v>
      </c>
      <c r="WS41">
        <v>22143651535.136925</v>
      </c>
      <c r="WT41">
        <v>22139796163.594616</v>
      </c>
      <c r="WU41">
        <v>22135707099.150509</v>
      </c>
      <c r="WV41">
        <v>22136995453.615681</v>
      </c>
      <c r="WW41">
        <v>22144696078.51667</v>
      </c>
      <c r="WX41">
        <v>22152363023.598331</v>
      </c>
      <c r="WY41">
        <v>22159212440.173016</v>
      </c>
      <c r="WZ41">
        <v>22157761928.262203</v>
      </c>
      <c r="XA41">
        <v>22154651608.658195</v>
      </c>
      <c r="XB41">
        <v>22151070087.885853</v>
      </c>
      <c r="XC41">
        <v>22148092501.267403</v>
      </c>
      <c r="XD41">
        <v>22145391285.907871</v>
      </c>
      <c r="XE41">
        <v>22141454071.074066</v>
      </c>
      <c r="XF41">
        <v>22137598699.531757</v>
      </c>
      <c r="XG41">
        <v>22133509161.528755</v>
      </c>
      <c r="XH41">
        <v>0</v>
      </c>
      <c r="XI41">
        <v>22141209786.429745</v>
      </c>
      <c r="XJ41">
        <v>22148876731.51141</v>
      </c>
      <c r="XK41">
        <v>22155726148.08609</v>
      </c>
      <c r="XL41">
        <v>22158756236.175278</v>
      </c>
      <c r="XM41">
        <v>22162023196.57127</v>
      </c>
      <c r="XN41">
        <v>22165053283.798927</v>
      </c>
      <c r="XO41">
        <v>22168103475.055756</v>
      </c>
      <c r="XP41">
        <v>22171626205.450844</v>
      </c>
      <c r="XQ41">
        <v>22174676348.586201</v>
      </c>
      <c r="XR41">
        <v>22177962737.659206</v>
      </c>
      <c r="XS41">
        <v>22181012875.625366</v>
      </c>
      <c r="XT41">
        <v>22188014550.705853</v>
      </c>
      <c r="XU41">
        <v>22195735243.576</v>
      </c>
      <c r="XV41">
        <v>22203422256.626827</v>
      </c>
      <c r="XW41">
        <v>22210291093.816826</v>
      </c>
      <c r="XX41">
        <v>22213341249.875175</v>
      </c>
      <c r="XY41">
        <v>22216627630.886478</v>
      </c>
      <c r="XZ41">
        <v>22219677786.083294</v>
      </c>
      <c r="YA41">
        <v>22222707899.464844</v>
      </c>
      <c r="YB41">
        <v>22226448788.105309</v>
      </c>
      <c r="YC41">
        <v>22229478863.271507</v>
      </c>
      <c r="YD41">
        <v>22232745831.729198</v>
      </c>
      <c r="YE41">
        <v>22235775901.7262</v>
      </c>
      <c r="YF41">
        <v>22242758156.191368</v>
      </c>
      <c r="YG41">
        <v>22250458781.092358</v>
      </c>
      <c r="YH41">
        <v>22258125726.174023</v>
      </c>
      <c r="YI41">
        <v>22264975142.748703</v>
      </c>
      <c r="YJ41">
        <v>22268005230.837891</v>
      </c>
      <c r="YK41">
        <v>22271272191.233883</v>
      </c>
      <c r="YL41">
        <v>22274302278.46154</v>
      </c>
      <c r="YP41" s="21"/>
    </row>
    <row r="42" spans="1:666" x14ac:dyDescent="0.25">
      <c r="A42" s="24">
        <v>21</v>
      </c>
      <c r="B42" s="24" t="s">
        <v>26</v>
      </c>
      <c r="C42">
        <v>19994428446.491833</v>
      </c>
      <c r="D42">
        <v>19990208675.727856</v>
      </c>
      <c r="E42">
        <v>19983713481.492966</v>
      </c>
      <c r="F42">
        <v>19976907997.350937</v>
      </c>
      <c r="G42">
        <v>19970414636.464207</v>
      </c>
      <c r="H42">
        <v>19980359140.716675</v>
      </c>
      <c r="I42">
        <v>20003446752.315277</v>
      </c>
      <c r="J42">
        <v>20022035247.283714</v>
      </c>
      <c r="K42">
        <v>20035741217.072517</v>
      </c>
      <c r="L42">
        <v>20030456129.467197</v>
      </c>
      <c r="M42">
        <v>20025803146.719276</v>
      </c>
      <c r="N42">
        <v>20020133941.338665</v>
      </c>
      <c r="O42">
        <v>20014596104.210129</v>
      </c>
      <c r="P42">
        <v>20011158603.770752</v>
      </c>
      <c r="Q42">
        <v>20004697125.915497</v>
      </c>
      <c r="R42">
        <v>19997924270.527954</v>
      </c>
      <c r="S42">
        <v>19991464626.020859</v>
      </c>
      <c r="T42">
        <v>20007686667.867237</v>
      </c>
      <c r="U42">
        <v>20030807385.84547</v>
      </c>
      <c r="V42">
        <v>20049429567.193539</v>
      </c>
      <c r="W42">
        <v>20063167645.736832</v>
      </c>
      <c r="X42">
        <v>20057916234.511143</v>
      </c>
      <c r="Y42">
        <v>20053295880.517712</v>
      </c>
      <c r="Z42">
        <v>20047660391.516727</v>
      </c>
      <c r="AA42">
        <v>20042088838.00856</v>
      </c>
      <c r="AB42">
        <v>20037869067.244583</v>
      </c>
      <c r="AC42">
        <v>20031373873.009697</v>
      </c>
      <c r="AD42">
        <v>20024568388.867664</v>
      </c>
      <c r="AE42">
        <v>20018075027.980938</v>
      </c>
      <c r="AF42">
        <v>20034264441.072826</v>
      </c>
      <c r="AG42">
        <v>20057352052.671432</v>
      </c>
      <c r="AH42">
        <v>20075940547.63987</v>
      </c>
      <c r="AI42">
        <v>20089645997.428669</v>
      </c>
      <c r="AJ42">
        <v>20084360869.823353</v>
      </c>
      <c r="AK42">
        <v>20079707887.075432</v>
      </c>
      <c r="AL42">
        <v>20074038681.694817</v>
      </c>
      <c r="AM42">
        <v>20068467128.186646</v>
      </c>
      <c r="AN42">
        <v>20064247357.422672</v>
      </c>
      <c r="AO42">
        <v>20057752163.187782</v>
      </c>
      <c r="AP42">
        <v>20050946679.045753</v>
      </c>
      <c r="AQ42">
        <v>20044453318.159023</v>
      </c>
      <c r="AR42">
        <v>20060642731.250916</v>
      </c>
      <c r="AS42">
        <v>20083727732.849518</v>
      </c>
      <c r="AT42">
        <v>20102316197.817955</v>
      </c>
      <c r="AU42">
        <v>20116021647.606758</v>
      </c>
      <c r="AV42">
        <v>20110736520.001438</v>
      </c>
      <c r="AW42">
        <v>20106083537.253517</v>
      </c>
      <c r="AX42">
        <v>20100414331.872906</v>
      </c>
      <c r="AY42">
        <v>20094842778.364735</v>
      </c>
      <c r="AZ42">
        <v>20090623007.600761</v>
      </c>
      <c r="BA42">
        <v>20084127813.365871</v>
      </c>
      <c r="BB42">
        <v>20077322329.223839</v>
      </c>
      <c r="BC42">
        <v>20070828968.337112</v>
      </c>
      <c r="BD42">
        <v>20087016381.429001</v>
      </c>
      <c r="BE42">
        <v>20110101383.027607</v>
      </c>
      <c r="BF42">
        <v>20128689877.996044</v>
      </c>
      <c r="BG42">
        <v>20142395327.784843</v>
      </c>
      <c r="BH42">
        <v>20137110200.179527</v>
      </c>
      <c r="BI42">
        <v>20132457217.431606</v>
      </c>
      <c r="BJ42">
        <v>20126788012.050991</v>
      </c>
      <c r="BK42">
        <v>20121250174.922455</v>
      </c>
      <c r="BL42">
        <v>20117812674.483078</v>
      </c>
      <c r="BM42">
        <v>20111351196.627819</v>
      </c>
      <c r="BN42">
        <v>20104578341.240276</v>
      </c>
      <c r="BO42">
        <v>20098118696.733181</v>
      </c>
      <c r="BP42">
        <v>20114341308.579563</v>
      </c>
      <c r="BQ42">
        <v>20137462636.557796</v>
      </c>
      <c r="BR42">
        <v>20148346660.040138</v>
      </c>
      <c r="BS42">
        <v>20162084738.583427</v>
      </c>
      <c r="BT42">
        <v>20156833367.357738</v>
      </c>
      <c r="BU42">
        <v>20152213013.364307</v>
      </c>
      <c r="BV42">
        <v>20146577524.363327</v>
      </c>
      <c r="BW42">
        <v>20141006010.85516</v>
      </c>
      <c r="BX42">
        <v>20136786240.091183</v>
      </c>
      <c r="BY42">
        <v>20130291045.856297</v>
      </c>
      <c r="BZ42">
        <v>20123485561.714264</v>
      </c>
      <c r="CA42">
        <v>20116992200.827534</v>
      </c>
      <c r="CB42">
        <v>20126936705.080002</v>
      </c>
      <c r="CC42">
        <v>20150023706.678608</v>
      </c>
      <c r="CD42">
        <v>20160874013.781315</v>
      </c>
      <c r="CE42">
        <v>20168279776.977608</v>
      </c>
      <c r="CF42">
        <v>20162994689.372288</v>
      </c>
      <c r="CG42">
        <v>20158341706.624367</v>
      </c>
      <c r="CH42">
        <v>20152672501.243752</v>
      </c>
      <c r="CI42">
        <v>20147100947.735584</v>
      </c>
      <c r="CJ42">
        <v>20142881176.971607</v>
      </c>
      <c r="CK42">
        <v>20136385982.736721</v>
      </c>
      <c r="CL42">
        <v>20129580498.594688</v>
      </c>
      <c r="CM42">
        <v>20123087137.707962</v>
      </c>
      <c r="CN42">
        <v>20139276550.79985</v>
      </c>
      <c r="CO42">
        <v>20162364162.398457</v>
      </c>
      <c r="CP42">
        <v>20180952627.366894</v>
      </c>
      <c r="CQ42">
        <v>20188358390.563187</v>
      </c>
      <c r="CR42">
        <v>20183073262.957867</v>
      </c>
      <c r="CS42">
        <v>20178420280.209946</v>
      </c>
      <c r="CT42">
        <v>20172751074.82933</v>
      </c>
      <c r="CU42">
        <v>20167179521.321163</v>
      </c>
      <c r="CV42">
        <v>20162959750.557186</v>
      </c>
      <c r="CW42">
        <v>20156464556.3223</v>
      </c>
      <c r="CX42">
        <v>20149659072.180267</v>
      </c>
      <c r="CY42">
        <v>20143165711.293541</v>
      </c>
      <c r="CZ42">
        <v>20159355124.385429</v>
      </c>
      <c r="DA42">
        <v>20182440125.984035</v>
      </c>
      <c r="DB42">
        <v>20201028590.952473</v>
      </c>
      <c r="DC42">
        <v>20214734040.741276</v>
      </c>
      <c r="DD42">
        <v>20209448913.135956</v>
      </c>
      <c r="DE42">
        <v>20204795930.388035</v>
      </c>
      <c r="DF42">
        <v>20199126725.00742</v>
      </c>
      <c r="DG42">
        <v>20193588887.878883</v>
      </c>
      <c r="DH42">
        <v>20190151387.439507</v>
      </c>
      <c r="DI42">
        <v>20183689909.584248</v>
      </c>
      <c r="DJ42">
        <v>20176917054.196709</v>
      </c>
      <c r="DK42">
        <v>20170457409.68961</v>
      </c>
      <c r="DL42">
        <v>20186680021.535992</v>
      </c>
      <c r="DM42">
        <v>20209801349.514225</v>
      </c>
      <c r="DN42">
        <v>20228423530.862297</v>
      </c>
      <c r="DO42">
        <v>20242161609.405586</v>
      </c>
      <c r="DP42">
        <v>20236910198.179901</v>
      </c>
      <c r="DQ42">
        <v>20232289844.186466</v>
      </c>
      <c r="DR42">
        <v>20226654355.185486</v>
      </c>
      <c r="DS42">
        <v>20221082801.677315</v>
      </c>
      <c r="DT42">
        <v>20216863030.913342</v>
      </c>
      <c r="DU42">
        <v>20210367836.678452</v>
      </c>
      <c r="DV42">
        <v>20203562352.536419</v>
      </c>
      <c r="DW42">
        <v>20197068991.649693</v>
      </c>
      <c r="DX42">
        <v>20213258404.741585</v>
      </c>
      <c r="DY42">
        <v>20236345406.340187</v>
      </c>
      <c r="DZ42">
        <v>20254933871.308624</v>
      </c>
      <c r="EA42">
        <v>20262339634.504917</v>
      </c>
      <c r="EB42">
        <v>20257054506.899601</v>
      </c>
      <c r="EC42">
        <v>20252401524.15168</v>
      </c>
      <c r="ED42">
        <v>20246732318.771065</v>
      </c>
      <c r="EE42">
        <v>20241160765.262894</v>
      </c>
      <c r="EF42">
        <v>20236940994.49892</v>
      </c>
      <c r="EG42">
        <v>20230445800.26403</v>
      </c>
      <c r="EH42">
        <v>20223640316.122002</v>
      </c>
      <c r="EI42">
        <v>20217146955.235271</v>
      </c>
      <c r="EJ42">
        <v>20233336368.327164</v>
      </c>
      <c r="EK42">
        <v>20256421369.925766</v>
      </c>
      <c r="EL42">
        <v>20275009834.894203</v>
      </c>
      <c r="EM42">
        <v>20288715284.683006</v>
      </c>
      <c r="EN42">
        <v>20283430157.077686</v>
      </c>
      <c r="EO42">
        <v>20278777174.329765</v>
      </c>
      <c r="EP42">
        <v>20273107968.949154</v>
      </c>
      <c r="EQ42">
        <v>20267536415.440983</v>
      </c>
      <c r="ER42">
        <v>20263316644.67701</v>
      </c>
      <c r="ES42">
        <v>20256821450.44212</v>
      </c>
      <c r="ET42">
        <v>20250015966.300087</v>
      </c>
      <c r="EU42">
        <v>20243522605.413361</v>
      </c>
      <c r="EV42">
        <v>20259712018.505253</v>
      </c>
      <c r="EW42">
        <v>20282799630.103855</v>
      </c>
      <c r="EX42">
        <v>20293649937.206562</v>
      </c>
      <c r="EY42">
        <v>20307355906.995365</v>
      </c>
      <c r="EZ42">
        <v>20302070819.390045</v>
      </c>
      <c r="FA42">
        <v>20297417836.642124</v>
      </c>
      <c r="FB42">
        <v>20291748631.261513</v>
      </c>
      <c r="FC42">
        <v>20286210794.132973</v>
      </c>
      <c r="FD42">
        <v>20282773293.693596</v>
      </c>
      <c r="FE42">
        <v>20276311815.838341</v>
      </c>
      <c r="FF42">
        <v>20269538960.450798</v>
      </c>
      <c r="FG42">
        <v>20263079315.943703</v>
      </c>
      <c r="FH42">
        <v>20279301357.790081</v>
      </c>
      <c r="FI42">
        <v>20302422075.768314</v>
      </c>
      <c r="FJ42">
        <v>20321044257.116383</v>
      </c>
      <c r="FK42">
        <v>20334780335.659676</v>
      </c>
      <c r="FL42">
        <v>20329528924.433987</v>
      </c>
      <c r="FM42">
        <v>20324908570.440556</v>
      </c>
      <c r="FN42">
        <v>20319273081.439571</v>
      </c>
      <c r="FO42">
        <v>20313701527.931404</v>
      </c>
      <c r="FP42">
        <v>20309481757.167427</v>
      </c>
      <c r="FQ42">
        <v>20302986562.932541</v>
      </c>
      <c r="FR42">
        <v>20296181078.790508</v>
      </c>
      <c r="FS42">
        <v>20289687717.903782</v>
      </c>
      <c r="FT42">
        <v>20305877700.99567</v>
      </c>
      <c r="FU42">
        <v>20328965312.594276</v>
      </c>
      <c r="FV42">
        <v>20347553807.562714</v>
      </c>
      <c r="FW42">
        <v>20361257257.351513</v>
      </c>
      <c r="FX42">
        <v>20355972129.746193</v>
      </c>
      <c r="FY42">
        <v>20351319146.998276</v>
      </c>
      <c r="FZ42">
        <v>20345649941.617661</v>
      </c>
      <c r="GA42">
        <v>20340078388.109489</v>
      </c>
      <c r="GB42">
        <v>20335858617.345516</v>
      </c>
      <c r="GC42">
        <v>20329363423.110626</v>
      </c>
      <c r="GD42">
        <v>20322557938.968594</v>
      </c>
      <c r="GE42">
        <v>20316064578.081867</v>
      </c>
      <c r="GF42">
        <v>20332253991.173759</v>
      </c>
      <c r="GG42">
        <v>20346664290.457226</v>
      </c>
      <c r="GH42">
        <v>20365252755.425663</v>
      </c>
      <c r="GI42">
        <v>20378958205.214466</v>
      </c>
      <c r="GJ42">
        <v>20373673077.609146</v>
      </c>
      <c r="GK42">
        <v>20369020094.861225</v>
      </c>
      <c r="GL42">
        <v>20363350889.48061</v>
      </c>
      <c r="GM42">
        <v>20357779335.972443</v>
      </c>
      <c r="GN42">
        <v>20353559565.208466</v>
      </c>
      <c r="GO42">
        <v>20347064370.973579</v>
      </c>
      <c r="GP42">
        <v>20340258886.831547</v>
      </c>
      <c r="GQ42">
        <v>20333765525.944817</v>
      </c>
      <c r="GR42">
        <v>20349955509.036709</v>
      </c>
      <c r="GS42">
        <v>20373043120.635315</v>
      </c>
      <c r="GT42">
        <v>20391631585.603752</v>
      </c>
      <c r="GU42">
        <v>20405337035.392551</v>
      </c>
      <c r="GV42">
        <v>20400051907.787235</v>
      </c>
      <c r="GW42">
        <v>20395398925.039314</v>
      </c>
      <c r="GX42">
        <v>20389729719.658699</v>
      </c>
      <c r="GY42">
        <v>20384191882.530163</v>
      </c>
      <c r="GZ42">
        <v>20380754382.090786</v>
      </c>
      <c r="HA42">
        <v>20374292904.235527</v>
      </c>
      <c r="HB42">
        <v>20367520048.847984</v>
      </c>
      <c r="HC42">
        <v>20361060404.340889</v>
      </c>
      <c r="HD42">
        <v>20377282446.187271</v>
      </c>
      <c r="HE42">
        <v>20400403164.165501</v>
      </c>
      <c r="HF42">
        <v>20419025345.513573</v>
      </c>
      <c r="HG42">
        <v>20432763424.056862</v>
      </c>
      <c r="HH42">
        <v>20427512012.831177</v>
      </c>
      <c r="HI42">
        <v>20422891658.837742</v>
      </c>
      <c r="HJ42">
        <v>20417256169.836761</v>
      </c>
      <c r="HK42">
        <v>20411684616.32859</v>
      </c>
      <c r="HL42">
        <v>20407464845.564617</v>
      </c>
      <c r="HM42">
        <v>20400969651.329727</v>
      </c>
      <c r="HN42">
        <v>20394164167.187698</v>
      </c>
      <c r="HO42">
        <v>20387670806.300968</v>
      </c>
      <c r="HP42">
        <v>20403860219.39286</v>
      </c>
      <c r="HQ42">
        <v>20426945220.991463</v>
      </c>
      <c r="HR42">
        <v>20445533685.9599</v>
      </c>
      <c r="HS42">
        <v>20459237135.748703</v>
      </c>
      <c r="HT42">
        <v>20453952008.143383</v>
      </c>
      <c r="HU42">
        <v>20449299025.395462</v>
      </c>
      <c r="HV42">
        <v>20443629820.014847</v>
      </c>
      <c r="HW42">
        <v>20438058266.50668</v>
      </c>
      <c r="HX42">
        <v>20433838495.742702</v>
      </c>
      <c r="HY42">
        <v>20427343301.507816</v>
      </c>
      <c r="HZ42">
        <v>20420537817.365784</v>
      </c>
      <c r="IA42">
        <v>20414044456.479057</v>
      </c>
      <c r="IB42">
        <v>20430233869.57095</v>
      </c>
      <c r="IC42">
        <v>20453320871.169552</v>
      </c>
      <c r="ID42">
        <v>20471909336.137989</v>
      </c>
      <c r="IE42">
        <v>20485614785.926792</v>
      </c>
      <c r="IF42">
        <v>20480329658.321472</v>
      </c>
      <c r="IG42">
        <v>20475676675.573551</v>
      </c>
      <c r="IH42">
        <v>20470007470.192936</v>
      </c>
      <c r="II42">
        <v>20464435916.684769</v>
      </c>
      <c r="IJ42">
        <v>20460216145.920792</v>
      </c>
      <c r="IK42">
        <v>20453720951.685905</v>
      </c>
      <c r="IL42">
        <v>20446915467.543873</v>
      </c>
      <c r="IM42">
        <v>20440422106.657143</v>
      </c>
      <c r="IN42">
        <v>20456611519.749035</v>
      </c>
      <c r="IO42">
        <v>20479698521.347641</v>
      </c>
      <c r="IP42">
        <v>20498286986.316078</v>
      </c>
      <c r="IQ42">
        <v>20511990436.104877</v>
      </c>
      <c r="IR42">
        <v>20506705308.499561</v>
      </c>
      <c r="IS42">
        <v>20502052325.75164</v>
      </c>
      <c r="IT42">
        <v>20496383120.371025</v>
      </c>
      <c r="IU42">
        <v>20490845283.242489</v>
      </c>
      <c r="IV42">
        <v>20487407782.803112</v>
      </c>
      <c r="IW42">
        <v>20480946304.947853</v>
      </c>
      <c r="IX42">
        <v>20474173449.560314</v>
      </c>
      <c r="IY42">
        <v>20467713805.053215</v>
      </c>
      <c r="IZ42">
        <v>20483935846.899597</v>
      </c>
      <c r="JA42">
        <v>20495520372.999969</v>
      </c>
      <c r="JB42">
        <v>20514142554.348042</v>
      </c>
      <c r="JC42">
        <v>20518812493.520496</v>
      </c>
      <c r="JD42">
        <v>20511268542.953369</v>
      </c>
      <c r="JE42">
        <v>20505089188.959938</v>
      </c>
      <c r="JF42">
        <v>20499451699.958954</v>
      </c>
      <c r="JG42">
        <v>20493878146.450787</v>
      </c>
      <c r="JH42">
        <v>20488617027.918232</v>
      </c>
      <c r="JI42">
        <v>20481039360.971474</v>
      </c>
      <c r="JJ42">
        <v>20474233876.829445</v>
      </c>
      <c r="JK42">
        <v>20467104515.942715</v>
      </c>
      <c r="JL42">
        <v>20483293929.034607</v>
      </c>
      <c r="JM42">
        <v>20506380930.633213</v>
      </c>
      <c r="JN42">
        <v>20524969395.60165</v>
      </c>
      <c r="JO42">
        <v>20538674845.39045</v>
      </c>
      <c r="JP42">
        <v>20533389717.785133</v>
      </c>
      <c r="JQ42">
        <v>20528736735.037212</v>
      </c>
      <c r="JR42">
        <v>20523067529.656597</v>
      </c>
      <c r="JS42">
        <v>20517495976.148426</v>
      </c>
      <c r="JT42">
        <v>20513276205.384453</v>
      </c>
      <c r="JU42">
        <v>20506781011.149563</v>
      </c>
      <c r="JV42">
        <v>20499975527.007534</v>
      </c>
      <c r="JW42">
        <v>20492397860.060772</v>
      </c>
      <c r="JX42">
        <v>20508587843.152664</v>
      </c>
      <c r="JY42">
        <v>20531675454.751266</v>
      </c>
      <c r="JZ42">
        <v>20550263919.719707</v>
      </c>
      <c r="KA42">
        <v>20563967369.508507</v>
      </c>
      <c r="KB42">
        <v>20558682241.903187</v>
      </c>
      <c r="KC42">
        <v>20554029259.15527</v>
      </c>
      <c r="KD42">
        <v>20548360053.774654</v>
      </c>
      <c r="KE42">
        <v>20542788500.266483</v>
      </c>
      <c r="KF42">
        <v>20538568729.50251</v>
      </c>
      <c r="KG42">
        <v>20532073535.26762</v>
      </c>
      <c r="KH42">
        <v>20525268051.125591</v>
      </c>
      <c r="KI42">
        <v>20517690384.178829</v>
      </c>
      <c r="KJ42">
        <v>20533880367.270721</v>
      </c>
      <c r="KK42">
        <v>20556967368.869324</v>
      </c>
      <c r="KL42">
        <v>20575552833.837761</v>
      </c>
      <c r="KM42">
        <v>20589258283.626564</v>
      </c>
      <c r="KN42">
        <v>20583973156.021244</v>
      </c>
      <c r="KO42">
        <v>20579320173.273327</v>
      </c>
      <c r="KP42">
        <v>20573650967.892712</v>
      </c>
      <c r="KQ42">
        <v>20568113130.764175</v>
      </c>
      <c r="KR42">
        <v>20564675630.324795</v>
      </c>
      <c r="KS42">
        <v>20557832152.469543</v>
      </c>
      <c r="KT42">
        <v>20551059297.082001</v>
      </c>
      <c r="KU42">
        <v>20544599652.574902</v>
      </c>
      <c r="KV42">
        <v>20560822264.421284</v>
      </c>
      <c r="KW42">
        <v>20583942982.399517</v>
      </c>
      <c r="KX42">
        <v>20602565163.747585</v>
      </c>
      <c r="KY42">
        <v>20616303242.290874</v>
      </c>
      <c r="KZ42">
        <v>20611051831.065189</v>
      </c>
      <c r="LA42">
        <v>20606431477.071758</v>
      </c>
      <c r="LB42">
        <v>20600795988.070774</v>
      </c>
      <c r="LC42">
        <v>20595224434.562607</v>
      </c>
      <c r="LD42">
        <v>20591004663.79863</v>
      </c>
      <c r="LE42">
        <v>20584509469.563744</v>
      </c>
      <c r="LF42">
        <v>20577703985.421711</v>
      </c>
      <c r="LG42">
        <v>20571210624.534981</v>
      </c>
      <c r="LH42">
        <v>20587400037.626873</v>
      </c>
      <c r="LI42">
        <v>20610487039.225479</v>
      </c>
      <c r="LJ42">
        <v>20629075504.193916</v>
      </c>
      <c r="LK42">
        <v>20642780953.982719</v>
      </c>
      <c r="LL42">
        <v>20637495826.377399</v>
      </c>
      <c r="LM42">
        <v>20632842843.629478</v>
      </c>
      <c r="LN42">
        <v>20627173638.248863</v>
      </c>
      <c r="LO42">
        <v>20621600084.740692</v>
      </c>
      <c r="LP42">
        <v>20616338966.208141</v>
      </c>
      <c r="LQ42">
        <v>20608761299.261383</v>
      </c>
      <c r="LR42">
        <v>20601955815.11935</v>
      </c>
      <c r="LS42">
        <v>20594378148.172592</v>
      </c>
      <c r="LT42">
        <v>20610567561.264484</v>
      </c>
      <c r="LU42">
        <v>20633654562.863087</v>
      </c>
      <c r="LV42">
        <v>20652243027.831528</v>
      </c>
      <c r="LW42">
        <v>20665948477.620327</v>
      </c>
      <c r="LX42">
        <v>20660663350.015011</v>
      </c>
      <c r="LY42">
        <v>20656010367.26709</v>
      </c>
      <c r="LZ42">
        <v>20650341161.886475</v>
      </c>
      <c r="MA42">
        <v>20644769608.378304</v>
      </c>
      <c r="MB42">
        <v>20639508489.845753</v>
      </c>
      <c r="MC42">
        <v>20631930822.898994</v>
      </c>
      <c r="MD42">
        <v>20625125338.756962</v>
      </c>
      <c r="ME42">
        <v>20617547671.810204</v>
      </c>
      <c r="MF42">
        <v>20632898084.902096</v>
      </c>
      <c r="MG42">
        <v>20647128248.259335</v>
      </c>
      <c r="MH42">
        <v>20665716713.227772</v>
      </c>
      <c r="MI42">
        <v>20679422163.016575</v>
      </c>
      <c r="MJ42">
        <v>20674137035.411255</v>
      </c>
      <c r="MK42">
        <v>20669484052.663334</v>
      </c>
      <c r="ML42">
        <v>20663812847.282719</v>
      </c>
      <c r="MM42">
        <v>20656268896.715591</v>
      </c>
      <c r="MN42">
        <v>20650267136.507637</v>
      </c>
      <c r="MO42">
        <v>20642723185.94051</v>
      </c>
      <c r="MP42">
        <v>20635950330.552967</v>
      </c>
      <c r="MQ42">
        <v>20628406379.98584</v>
      </c>
      <c r="MR42">
        <v>20644628421.832222</v>
      </c>
      <c r="MS42">
        <v>20667749139.810455</v>
      </c>
      <c r="MT42">
        <v>20686371321.158524</v>
      </c>
      <c r="MU42">
        <v>20700109399.701813</v>
      </c>
      <c r="MV42">
        <v>20694857988.476128</v>
      </c>
      <c r="MW42">
        <v>20690237634.482697</v>
      </c>
      <c r="MX42">
        <v>20684602145.481712</v>
      </c>
      <c r="MY42">
        <v>20679030591.973545</v>
      </c>
      <c r="MZ42">
        <v>20674810821.209568</v>
      </c>
      <c r="NA42">
        <v>20668315626.974678</v>
      </c>
      <c r="NB42">
        <v>20661510142.832649</v>
      </c>
      <c r="NC42">
        <v>20655016781.945919</v>
      </c>
      <c r="ND42">
        <v>20671206195.037811</v>
      </c>
      <c r="NE42">
        <v>20694293806.636414</v>
      </c>
      <c r="NF42">
        <v>20712882271.604851</v>
      </c>
      <c r="NG42">
        <v>20726588241.393658</v>
      </c>
      <c r="NH42">
        <v>20721303113.788338</v>
      </c>
      <c r="NI42">
        <v>20716650131.040417</v>
      </c>
      <c r="NJ42">
        <v>20710980925.659801</v>
      </c>
      <c r="NK42">
        <v>20705409412.151634</v>
      </c>
      <c r="NL42">
        <v>20701189641.387661</v>
      </c>
      <c r="NM42">
        <v>20694694447.152771</v>
      </c>
      <c r="NN42">
        <v>20687888963.010742</v>
      </c>
      <c r="NO42">
        <v>20681395602.124012</v>
      </c>
      <c r="NP42">
        <v>20697585015.215904</v>
      </c>
      <c r="NQ42">
        <v>20720670016.814507</v>
      </c>
      <c r="NR42">
        <v>20739258481.782944</v>
      </c>
      <c r="NS42">
        <v>20752963931.571747</v>
      </c>
      <c r="NT42">
        <v>20747678803.966427</v>
      </c>
      <c r="NU42">
        <v>20743025821.218506</v>
      </c>
      <c r="NV42">
        <v>20737356615.837894</v>
      </c>
      <c r="NW42">
        <v>20731785062.329723</v>
      </c>
      <c r="NX42">
        <v>20727565291.56575</v>
      </c>
      <c r="NY42">
        <v>20721070097.33086</v>
      </c>
      <c r="NZ42">
        <v>20714264613.188828</v>
      </c>
      <c r="OA42">
        <v>20707771252.302101</v>
      </c>
      <c r="OB42">
        <v>20723960665.393993</v>
      </c>
      <c r="OC42">
        <v>20747047666.992596</v>
      </c>
      <c r="OD42">
        <v>20765636131.961033</v>
      </c>
      <c r="OE42">
        <v>20779341581.749836</v>
      </c>
      <c r="OF42">
        <v>20774056454.144516</v>
      </c>
      <c r="OG42">
        <v>20769403471.396595</v>
      </c>
      <c r="OH42">
        <v>20763734266.01598</v>
      </c>
      <c r="OI42">
        <v>20758196428.887444</v>
      </c>
      <c r="OJ42">
        <v>20754758928.448067</v>
      </c>
      <c r="OK42">
        <v>20748297450.592812</v>
      </c>
      <c r="OL42">
        <v>20741524595.205269</v>
      </c>
      <c r="OM42">
        <v>20735064950.698174</v>
      </c>
      <c r="ON42">
        <v>20751286992.544552</v>
      </c>
      <c r="OO42">
        <v>20774405710.522789</v>
      </c>
      <c r="OP42">
        <v>20793027891.870857</v>
      </c>
      <c r="OQ42">
        <v>20806765970.414146</v>
      </c>
      <c r="OR42">
        <v>20801514559.188461</v>
      </c>
      <c r="OS42">
        <v>20796894205.19503</v>
      </c>
      <c r="OT42">
        <v>20791258716.194046</v>
      </c>
      <c r="OU42">
        <v>20785687162.685879</v>
      </c>
      <c r="OV42">
        <v>20781467391.921902</v>
      </c>
      <c r="OW42">
        <v>20774972197.687012</v>
      </c>
      <c r="OX42">
        <v>20768166713.544983</v>
      </c>
      <c r="OY42">
        <v>20761673352.658253</v>
      </c>
      <c r="OZ42">
        <v>20777862765.750145</v>
      </c>
      <c r="PA42">
        <v>20800949767.348751</v>
      </c>
      <c r="PB42">
        <v>20819538232.317188</v>
      </c>
      <c r="PC42">
        <v>20833243682.105988</v>
      </c>
      <c r="PD42">
        <v>20827958554.500671</v>
      </c>
      <c r="PE42">
        <v>20823305571.75275</v>
      </c>
      <c r="PF42">
        <v>20817636366.372135</v>
      </c>
      <c r="PG42">
        <v>20812064812.863964</v>
      </c>
      <c r="PH42">
        <v>20807845042.099991</v>
      </c>
      <c r="PI42">
        <v>20801349847.865101</v>
      </c>
      <c r="PJ42">
        <v>20794544363.723072</v>
      </c>
      <c r="PK42">
        <v>20788051002.836342</v>
      </c>
      <c r="PL42">
        <v>20804240415.928234</v>
      </c>
      <c r="PM42">
        <v>20827327417.526836</v>
      </c>
      <c r="PN42">
        <v>20845915882.495277</v>
      </c>
      <c r="PO42">
        <v>20859621332.284077</v>
      </c>
      <c r="PP42">
        <v>20854336204.678761</v>
      </c>
      <c r="PQ42">
        <v>20849683221.93084</v>
      </c>
      <c r="PR42">
        <v>20844014016.550224</v>
      </c>
      <c r="PS42">
        <v>20838442463.042053</v>
      </c>
      <c r="PT42">
        <v>20834222692.27808</v>
      </c>
      <c r="PU42">
        <v>20827727498.04319</v>
      </c>
      <c r="PV42">
        <v>20820922013.901161</v>
      </c>
      <c r="PW42">
        <v>20814428653.014431</v>
      </c>
      <c r="PX42">
        <v>20830618066.106323</v>
      </c>
      <c r="PY42">
        <v>20853705067.704926</v>
      </c>
      <c r="PZ42">
        <v>20872293532.673363</v>
      </c>
      <c r="QA42">
        <v>20885998982.462166</v>
      </c>
      <c r="QB42">
        <v>20880713854.856846</v>
      </c>
      <c r="QC42">
        <v>20873908370.714817</v>
      </c>
      <c r="QD42">
        <v>20866330703.768059</v>
      </c>
      <c r="QE42">
        <v>20858786753.200928</v>
      </c>
      <c r="QF42">
        <v>20852784992.992977</v>
      </c>
      <c r="QG42">
        <v>20845241042.42585</v>
      </c>
      <c r="QH42">
        <v>20838468187.038307</v>
      </c>
      <c r="QI42">
        <v>20830924236.47118</v>
      </c>
      <c r="QJ42">
        <v>20841774278.317558</v>
      </c>
      <c r="QK42">
        <v>20854500680.554432</v>
      </c>
      <c r="QL42">
        <v>20873122861.902504</v>
      </c>
      <c r="QM42">
        <v>20886860940.445793</v>
      </c>
      <c r="QN42">
        <v>20881609529.220108</v>
      </c>
      <c r="QO42">
        <v>20876989175.226673</v>
      </c>
      <c r="QP42">
        <v>20871353686.225693</v>
      </c>
      <c r="QQ42">
        <v>20865782132.717522</v>
      </c>
      <c r="QR42">
        <v>20861562361.953548</v>
      </c>
      <c r="QS42">
        <v>20855067167.718658</v>
      </c>
      <c r="QT42">
        <v>20848261683.576626</v>
      </c>
      <c r="QU42">
        <v>20840684016.629868</v>
      </c>
      <c r="QV42">
        <v>20856873429.72176</v>
      </c>
      <c r="QW42">
        <v>20879960431.320362</v>
      </c>
      <c r="QX42">
        <v>20898548896.288799</v>
      </c>
      <c r="QY42">
        <v>20904515361.666771</v>
      </c>
      <c r="QZ42">
        <v>20896937694.720013</v>
      </c>
      <c r="RA42">
        <v>20890132210.57798</v>
      </c>
      <c r="RB42">
        <v>20882554543.631222</v>
      </c>
      <c r="RC42">
        <v>20874976876.68446</v>
      </c>
      <c r="RD42">
        <v>20869715758.151909</v>
      </c>
      <c r="RE42">
        <v>20862138091.205151</v>
      </c>
      <c r="RF42">
        <v>20855332607.063118</v>
      </c>
      <c r="RG42">
        <v>20848839246.176392</v>
      </c>
      <c r="RH42">
        <v>20865028659.268284</v>
      </c>
      <c r="RI42">
        <v>20888115660.866886</v>
      </c>
      <c r="RJ42">
        <v>20906704125.835323</v>
      </c>
      <c r="RK42">
        <v>20916115575.624126</v>
      </c>
      <c r="RL42">
        <v>20908537908.677368</v>
      </c>
      <c r="RM42">
        <v>20903884925.929447</v>
      </c>
      <c r="RN42">
        <v>20896307258.982689</v>
      </c>
      <c r="RO42">
        <v>20888729592.035927</v>
      </c>
      <c r="RP42">
        <v>20883468473.503376</v>
      </c>
      <c r="RQ42">
        <v>20875890806.556618</v>
      </c>
      <c r="RR42">
        <v>20869085322.414585</v>
      </c>
      <c r="RS42">
        <v>20861507655.467827</v>
      </c>
      <c r="RT42">
        <v>20877697068.559719</v>
      </c>
      <c r="RU42">
        <v>20900784070.158321</v>
      </c>
      <c r="RV42">
        <v>20919372535.126759</v>
      </c>
      <c r="RW42">
        <v>20933077984.915562</v>
      </c>
      <c r="RX42">
        <v>20927792857.310242</v>
      </c>
      <c r="RY42">
        <v>20923139874.562325</v>
      </c>
      <c r="RZ42">
        <v>20917470669.181709</v>
      </c>
      <c r="SA42">
        <v>20911932832.053173</v>
      </c>
      <c r="SB42">
        <v>20908099331.613792</v>
      </c>
      <c r="SC42">
        <v>20900555381.046665</v>
      </c>
      <c r="SD42">
        <v>20893782525.659122</v>
      </c>
      <c r="SE42">
        <v>20886238575.091995</v>
      </c>
      <c r="SF42">
        <v>20902460616.938377</v>
      </c>
      <c r="SG42">
        <v>20925581334.916611</v>
      </c>
      <c r="SH42">
        <v>20944203516.264679</v>
      </c>
      <c r="SI42">
        <v>20957941594.807968</v>
      </c>
      <c r="SJ42">
        <v>20952690183.582283</v>
      </c>
      <c r="SK42">
        <v>20948069829.588852</v>
      </c>
      <c r="SL42">
        <v>20942434340.587868</v>
      </c>
      <c r="SM42">
        <v>20936862787.0797</v>
      </c>
      <c r="SN42">
        <v>20932643016.315723</v>
      </c>
      <c r="SO42">
        <v>20926147822.080833</v>
      </c>
      <c r="SP42">
        <v>20919342337.938805</v>
      </c>
      <c r="SQ42">
        <v>20912848977.052074</v>
      </c>
      <c r="SR42">
        <v>20929038390.143967</v>
      </c>
      <c r="SS42">
        <v>20952125391.742573</v>
      </c>
      <c r="ST42">
        <v>20970713856.71101</v>
      </c>
      <c r="SU42">
        <v>20984419826.499813</v>
      </c>
      <c r="SV42">
        <v>20979134698.894493</v>
      </c>
      <c r="SW42">
        <v>20974481716.146572</v>
      </c>
      <c r="SX42">
        <v>20968812510.765957</v>
      </c>
      <c r="SY42">
        <v>20963240957.25779</v>
      </c>
      <c r="SZ42">
        <v>20959021186.493813</v>
      </c>
      <c r="TA42">
        <v>20952525992.258926</v>
      </c>
      <c r="TB42">
        <v>20945720508.116894</v>
      </c>
      <c r="TC42">
        <v>20939227147.230164</v>
      </c>
      <c r="TD42">
        <v>20955417130.322056</v>
      </c>
      <c r="TE42">
        <v>20978502131.920662</v>
      </c>
      <c r="TF42">
        <v>20997090596.889099</v>
      </c>
      <c r="TG42">
        <v>21010796566.677902</v>
      </c>
      <c r="TH42">
        <v>21005511439.072582</v>
      </c>
      <c r="TI42">
        <v>21000858456.324661</v>
      </c>
      <c r="TJ42">
        <v>20995189250.944046</v>
      </c>
      <c r="TK42">
        <v>20989617697.435879</v>
      </c>
      <c r="TL42">
        <v>20985397926.671902</v>
      </c>
      <c r="TM42">
        <v>20978902732.437016</v>
      </c>
      <c r="TN42">
        <v>20972097248.294983</v>
      </c>
      <c r="TO42">
        <v>20965603887.408257</v>
      </c>
      <c r="TP42">
        <v>20981793300.500149</v>
      </c>
      <c r="TQ42">
        <v>21004880302.098751</v>
      </c>
      <c r="TR42">
        <v>21023468767.067188</v>
      </c>
      <c r="TS42">
        <v>21037172216.855991</v>
      </c>
      <c r="TT42">
        <v>21031887089.250671</v>
      </c>
      <c r="TU42">
        <v>21027234106.50275</v>
      </c>
      <c r="TV42">
        <v>21021564901.122135</v>
      </c>
      <c r="TW42">
        <v>21016027063.993599</v>
      </c>
      <c r="TX42">
        <v>21012589563.554222</v>
      </c>
      <c r="TY42">
        <v>21006128085.698967</v>
      </c>
      <c r="TZ42">
        <v>20999355230.311424</v>
      </c>
      <c r="UA42">
        <v>20992895585.804325</v>
      </c>
      <c r="UB42">
        <v>21009117627.650707</v>
      </c>
      <c r="UC42">
        <v>21032238345.628941</v>
      </c>
      <c r="UD42">
        <v>21050860526.977009</v>
      </c>
      <c r="UE42">
        <v>21064596605.520298</v>
      </c>
      <c r="UF42">
        <v>21059345194.294613</v>
      </c>
      <c r="UG42">
        <v>21054724840.301182</v>
      </c>
      <c r="UH42">
        <v>21049089351.300198</v>
      </c>
      <c r="UI42">
        <v>21043517797.79203</v>
      </c>
      <c r="UJ42">
        <v>21039298027.028053</v>
      </c>
      <c r="UK42">
        <v>21032802832.793163</v>
      </c>
      <c r="UL42">
        <v>21025997348.651134</v>
      </c>
      <c r="UM42">
        <v>21019503987.764404</v>
      </c>
      <c r="UN42">
        <v>21035693400.856297</v>
      </c>
      <c r="UO42">
        <v>21058780402.454899</v>
      </c>
      <c r="UP42">
        <v>21077368867.42334</v>
      </c>
      <c r="UQ42">
        <v>21091072317.212139</v>
      </c>
      <c r="UR42">
        <v>21085787189.606819</v>
      </c>
      <c r="US42">
        <v>21081134206.858902</v>
      </c>
      <c r="UT42">
        <v>21075465001.478287</v>
      </c>
      <c r="UU42">
        <v>21069893447.970116</v>
      </c>
      <c r="UV42">
        <v>21065673677.206142</v>
      </c>
      <c r="UW42">
        <v>21059178482.971252</v>
      </c>
      <c r="UX42">
        <v>21052372998.82922</v>
      </c>
      <c r="UY42">
        <v>21045879637.942493</v>
      </c>
      <c r="UZ42">
        <v>21062069051.034386</v>
      </c>
      <c r="VA42">
        <v>21085156662.632988</v>
      </c>
      <c r="VB42">
        <v>21103745157.601425</v>
      </c>
      <c r="VC42">
        <v>21117450607.390228</v>
      </c>
      <c r="VD42">
        <v>21112165479.784908</v>
      </c>
      <c r="VE42">
        <v>21107512497.036987</v>
      </c>
      <c r="VF42">
        <v>21101843291.656372</v>
      </c>
      <c r="VG42">
        <v>21096271738.148205</v>
      </c>
      <c r="VH42">
        <v>21092051967.384228</v>
      </c>
      <c r="VI42">
        <v>21085556773.149338</v>
      </c>
      <c r="VJ42">
        <v>21078751289.007309</v>
      </c>
      <c r="VK42">
        <v>21072257928.120579</v>
      </c>
      <c r="VL42">
        <v>21088447341.212471</v>
      </c>
      <c r="VM42">
        <v>21111534342.811077</v>
      </c>
      <c r="VN42">
        <v>21130122807.779514</v>
      </c>
      <c r="VO42">
        <v>21143828257.568314</v>
      </c>
      <c r="VP42">
        <v>21138543129.962997</v>
      </c>
      <c r="VQ42">
        <v>21133890147.215076</v>
      </c>
      <c r="VR42">
        <v>21128220941.834461</v>
      </c>
      <c r="VS42">
        <v>21122683104.705925</v>
      </c>
      <c r="VT42">
        <v>21119245964.266548</v>
      </c>
      <c r="VU42">
        <v>21112784486.411293</v>
      </c>
      <c r="VV42">
        <v>21106011631.02375</v>
      </c>
      <c r="VW42">
        <v>21099551986.516655</v>
      </c>
      <c r="VX42">
        <v>21115774028.363033</v>
      </c>
      <c r="VY42">
        <v>21138894746.341267</v>
      </c>
      <c r="VZ42">
        <v>21157516927.689335</v>
      </c>
      <c r="WA42">
        <v>21171255006.232628</v>
      </c>
      <c r="WB42">
        <v>21166003595.006939</v>
      </c>
      <c r="WC42">
        <v>21161383241.013508</v>
      </c>
      <c r="WD42">
        <v>21155747752.012524</v>
      </c>
      <c r="WE42">
        <v>21150176198.504356</v>
      </c>
      <c r="WF42">
        <v>21145956427.740379</v>
      </c>
      <c r="WG42">
        <v>21139461233.505493</v>
      </c>
      <c r="WH42">
        <v>21132655749.363461</v>
      </c>
      <c r="WI42">
        <v>21126162388.476734</v>
      </c>
      <c r="WJ42">
        <v>21142351801.568623</v>
      </c>
      <c r="WK42">
        <v>21165438803.167229</v>
      </c>
      <c r="WL42">
        <v>21184027268.135666</v>
      </c>
      <c r="WM42">
        <v>21197732717.924469</v>
      </c>
      <c r="WN42">
        <v>21192447590.319149</v>
      </c>
      <c r="WO42">
        <v>21187794607.571228</v>
      </c>
      <c r="WP42">
        <v>21182125402.190613</v>
      </c>
      <c r="WQ42">
        <v>21174547735.243855</v>
      </c>
      <c r="WR42">
        <v>21170327964.479877</v>
      </c>
      <c r="WS42">
        <v>21163830770.244987</v>
      </c>
      <c r="WT42">
        <v>21157025286.102959</v>
      </c>
      <c r="WU42">
        <v>21149447619.1562</v>
      </c>
      <c r="WV42">
        <v>21165637032.248089</v>
      </c>
      <c r="WW42">
        <v>21188724033.846695</v>
      </c>
      <c r="WX42">
        <v>21207312498.815132</v>
      </c>
      <c r="WY42">
        <v>21221015948.603935</v>
      </c>
      <c r="WZ42">
        <v>21215730820.998615</v>
      </c>
      <c r="XA42">
        <v>21210018838.250698</v>
      </c>
      <c r="XB42">
        <v>21202441171.303936</v>
      </c>
      <c r="XC42">
        <v>21196869617.795769</v>
      </c>
      <c r="XD42">
        <v>21191608499.263218</v>
      </c>
      <c r="XE42">
        <v>21184030832.316456</v>
      </c>
      <c r="XF42">
        <v>21177225348.174427</v>
      </c>
      <c r="XG42">
        <v>21169647681.227669</v>
      </c>
      <c r="XH42">
        <v>21185837094.319557</v>
      </c>
      <c r="XI42">
        <v>21208924095.918163</v>
      </c>
      <c r="XJ42">
        <v>21227512560.8866</v>
      </c>
      <c r="XK42">
        <v>21241218010.675404</v>
      </c>
      <c r="XL42">
        <v>21235932883.070084</v>
      </c>
      <c r="XM42">
        <v>21231279900.322163</v>
      </c>
      <c r="XN42">
        <v>21225610694.941547</v>
      </c>
      <c r="XO42">
        <v>21220072857.813011</v>
      </c>
      <c r="XP42">
        <v>21216635357.373634</v>
      </c>
      <c r="XQ42">
        <v>21210173879.518379</v>
      </c>
      <c r="XR42">
        <v>21203401024.130836</v>
      </c>
      <c r="XS42">
        <v>21196941379.623737</v>
      </c>
      <c r="XT42">
        <v>21213163421.470119</v>
      </c>
      <c r="XU42">
        <v>21236282139.448353</v>
      </c>
      <c r="XV42">
        <v>21254904320.796425</v>
      </c>
      <c r="XW42">
        <v>21268640399.339714</v>
      </c>
      <c r="XX42">
        <v>21263388988.114029</v>
      </c>
      <c r="XY42">
        <v>21258768634.120594</v>
      </c>
      <c r="XZ42">
        <v>21253133145.119614</v>
      </c>
      <c r="YA42">
        <v>21247561591.611443</v>
      </c>
      <c r="YB42">
        <v>21243341820.847469</v>
      </c>
      <c r="YC42">
        <v>21236846626.612579</v>
      </c>
      <c r="YD42">
        <v>21230041142.470551</v>
      </c>
      <c r="YE42">
        <v>21223547781.58382</v>
      </c>
      <c r="YF42">
        <v>21239737764.675713</v>
      </c>
      <c r="YG42">
        <v>21262824766.274315</v>
      </c>
      <c r="YH42">
        <v>21281413231.242752</v>
      </c>
      <c r="YI42">
        <v>21295118681.031555</v>
      </c>
      <c r="YJ42">
        <v>21289833553.426235</v>
      </c>
      <c r="YK42">
        <v>21285180570.678318</v>
      </c>
      <c r="YL42">
        <v>21279511365.297703</v>
      </c>
      <c r="YP42" s="21"/>
    </row>
    <row r="43" spans="1:666" x14ac:dyDescent="0.25">
      <c r="B43" s="24" t="s">
        <v>27</v>
      </c>
      <c r="C43">
        <v>20003030099.633495</v>
      </c>
      <c r="D43">
        <v>20006770980.27993</v>
      </c>
      <c r="E43">
        <v>20009801086.64056</v>
      </c>
      <c r="F43">
        <v>20013068131.235176</v>
      </c>
      <c r="G43">
        <v>20016098197.659828</v>
      </c>
      <c r="H43">
        <v>20023840985.797504</v>
      </c>
      <c r="I43">
        <v>20032497351.704151</v>
      </c>
      <c r="J43">
        <v>20041113143.745754</v>
      </c>
      <c r="K43">
        <v>20048695893.742439</v>
      </c>
      <c r="L43">
        <v>20051726017.030113</v>
      </c>
      <c r="M43">
        <v>20054993067.978401</v>
      </c>
      <c r="N43">
        <v>20058023134.189651</v>
      </c>
      <c r="O43">
        <v>20061073301.792305</v>
      </c>
      <c r="P43">
        <v>20064596024.193359</v>
      </c>
      <c r="Q43">
        <v>20067646198.523155</v>
      </c>
      <c r="R43">
        <v>20070932663.733089</v>
      </c>
      <c r="S43">
        <v>20073982798.126896</v>
      </c>
      <c r="T43">
        <v>20081744956.530602</v>
      </c>
      <c r="U43">
        <v>20090421366.698883</v>
      </c>
      <c r="V43">
        <v>20099057182.980785</v>
      </c>
      <c r="W43">
        <v>20106659303.136795</v>
      </c>
      <c r="X43">
        <v>20109709477.306541</v>
      </c>
      <c r="Y43">
        <v>20112995948.870152</v>
      </c>
      <c r="Z43">
        <v>20116046083.050556</v>
      </c>
      <c r="AA43">
        <v>20119076182.684055</v>
      </c>
      <c r="AB43">
        <v>20122817063.330486</v>
      </c>
      <c r="AC43">
        <v>20125847169.69112</v>
      </c>
      <c r="AD43">
        <v>20129114214.285736</v>
      </c>
      <c r="AE43">
        <v>20132144280.710384</v>
      </c>
      <c r="AF43">
        <v>20139887018.498768</v>
      </c>
      <c r="AG43">
        <v>20148543360.697891</v>
      </c>
      <c r="AH43">
        <v>20157159109.010635</v>
      </c>
      <c r="AI43">
        <v>20164741808.551327</v>
      </c>
      <c r="AJ43">
        <v>20167771914.751911</v>
      </c>
      <c r="AK43">
        <v>20171038965.700203</v>
      </c>
      <c r="AL43">
        <v>20174069031.911449</v>
      </c>
      <c r="AM43">
        <v>20177099131.544945</v>
      </c>
      <c r="AN43">
        <v>20180840012.19138</v>
      </c>
      <c r="AO43">
        <v>20183870118.55201</v>
      </c>
      <c r="AP43">
        <v>20187137163.146629</v>
      </c>
      <c r="AQ43">
        <v>20190167229.571278</v>
      </c>
      <c r="AR43">
        <v>20197909967.359661</v>
      </c>
      <c r="AS43">
        <v>20206566309.558784</v>
      </c>
      <c r="AT43">
        <v>20215182057.871529</v>
      </c>
      <c r="AU43">
        <v>20222764757.41222</v>
      </c>
      <c r="AV43">
        <v>20225794863.612804</v>
      </c>
      <c r="AW43">
        <v>20229061914.561096</v>
      </c>
      <c r="AX43">
        <v>20232091980.772343</v>
      </c>
      <c r="AY43">
        <v>20235122080.405838</v>
      </c>
      <c r="AZ43">
        <v>20238862961.052273</v>
      </c>
      <c r="BA43">
        <v>20241893067.412903</v>
      </c>
      <c r="BB43">
        <v>20245160112.007523</v>
      </c>
      <c r="BC43">
        <v>20248190178.432171</v>
      </c>
      <c r="BD43">
        <v>20255932916.220554</v>
      </c>
      <c r="BE43">
        <v>20264589258.419678</v>
      </c>
      <c r="BF43">
        <v>20273205006.732418</v>
      </c>
      <c r="BG43">
        <v>20280787706.273113</v>
      </c>
      <c r="BH43">
        <v>20283817812.473698</v>
      </c>
      <c r="BI43">
        <v>20287084863.421986</v>
      </c>
      <c r="BJ43">
        <v>20290114929.633236</v>
      </c>
      <c r="BK43">
        <v>20293165097.235889</v>
      </c>
      <c r="BL43">
        <v>20296687819.636948</v>
      </c>
      <c r="BM43">
        <v>20299737993.96674</v>
      </c>
      <c r="BN43">
        <v>20303024459.176674</v>
      </c>
      <c r="BO43">
        <v>20306074593.570484</v>
      </c>
      <c r="BP43">
        <v>20313836802.323483</v>
      </c>
      <c r="BQ43">
        <v>20322513236.199287</v>
      </c>
      <c r="BR43">
        <v>20331149096.210052</v>
      </c>
      <c r="BS43">
        <v>20338751216.366066</v>
      </c>
      <c r="BT43">
        <v>20341801407.622898</v>
      </c>
      <c r="BU43">
        <v>20345087879.186508</v>
      </c>
      <c r="BV43">
        <v>20348138013.366917</v>
      </c>
      <c r="BW43">
        <v>20351168113.000412</v>
      </c>
      <c r="BX43">
        <v>20354908993.646843</v>
      </c>
      <c r="BY43">
        <v>20357939100.007477</v>
      </c>
      <c r="BZ43">
        <v>20361206144.602093</v>
      </c>
      <c r="CA43">
        <v>20364236211.026741</v>
      </c>
      <c r="CB43">
        <v>20371978948.815125</v>
      </c>
      <c r="CC43">
        <v>20380635291.014248</v>
      </c>
      <c r="CD43">
        <v>20389251083.055855</v>
      </c>
      <c r="CE43">
        <v>20396833833.052536</v>
      </c>
      <c r="CF43">
        <v>20399863956.34021</v>
      </c>
      <c r="CG43">
        <v>20403131007.288498</v>
      </c>
      <c r="CH43">
        <v>20406161073.499748</v>
      </c>
      <c r="CI43">
        <v>20409191173.133244</v>
      </c>
      <c r="CJ43">
        <v>20412932053.779678</v>
      </c>
      <c r="CK43">
        <v>20415962160.140308</v>
      </c>
      <c r="CL43">
        <v>20419229204.734924</v>
      </c>
      <c r="CM43">
        <v>20422259271.159576</v>
      </c>
      <c r="CN43">
        <v>20430002008.94796</v>
      </c>
      <c r="CO43">
        <v>20438658351.147083</v>
      </c>
      <c r="CP43">
        <v>20447274099.459824</v>
      </c>
      <c r="CQ43">
        <v>20454856849.456509</v>
      </c>
      <c r="CR43">
        <v>20457886955.657093</v>
      </c>
      <c r="CS43">
        <v>20461154006.605381</v>
      </c>
      <c r="CT43">
        <v>20464184072.816631</v>
      </c>
      <c r="CU43">
        <v>20467214172.450127</v>
      </c>
      <c r="CV43">
        <v>20470955053.096561</v>
      </c>
      <c r="CW43">
        <v>20473985159.457191</v>
      </c>
      <c r="CX43">
        <v>20477252204.051807</v>
      </c>
      <c r="CY43">
        <v>20480282270.47646</v>
      </c>
      <c r="CZ43">
        <v>20488025008.264843</v>
      </c>
      <c r="DA43">
        <v>20496681350.463966</v>
      </c>
      <c r="DB43">
        <v>20505297098.776707</v>
      </c>
      <c r="DC43">
        <v>20512879798.317402</v>
      </c>
      <c r="DD43">
        <v>20515909904.517986</v>
      </c>
      <c r="DE43">
        <v>20519176955.466274</v>
      </c>
      <c r="DF43">
        <v>20522207021.677525</v>
      </c>
      <c r="DG43">
        <v>20525257189.280178</v>
      </c>
      <c r="DH43">
        <v>20528779911.681236</v>
      </c>
      <c r="DI43">
        <v>20531830086.011028</v>
      </c>
      <c r="DJ43">
        <v>20535116551.220963</v>
      </c>
      <c r="DK43">
        <v>20538166685.614773</v>
      </c>
      <c r="DL43">
        <v>20545928844.018475</v>
      </c>
      <c r="DM43">
        <v>20554605254.186756</v>
      </c>
      <c r="DN43">
        <v>20563241070.468658</v>
      </c>
      <c r="DO43">
        <v>20570843190.624668</v>
      </c>
      <c r="DP43">
        <v>20573893364.794415</v>
      </c>
      <c r="DQ43">
        <v>20577179836.358025</v>
      </c>
      <c r="DR43">
        <v>20580229970.538433</v>
      </c>
      <c r="DS43">
        <v>20583260070.171928</v>
      </c>
      <c r="DT43">
        <v>20587000950.818359</v>
      </c>
      <c r="DU43">
        <v>20590031057.178993</v>
      </c>
      <c r="DV43">
        <v>20593298101.773609</v>
      </c>
      <c r="DW43">
        <v>20596328168.198257</v>
      </c>
      <c r="DX43">
        <v>20604070905.986641</v>
      </c>
      <c r="DY43">
        <v>20612727248.185764</v>
      </c>
      <c r="DZ43">
        <v>20621342996.498508</v>
      </c>
      <c r="EA43">
        <v>20628925746.49519</v>
      </c>
      <c r="EB43">
        <v>20631955852.695778</v>
      </c>
      <c r="EC43">
        <v>20635222903.644066</v>
      </c>
      <c r="ED43">
        <v>20638252969.855316</v>
      </c>
      <c r="EE43">
        <v>20641283069.488811</v>
      </c>
      <c r="EF43">
        <v>20645023950.135246</v>
      </c>
      <c r="EG43">
        <v>20648054056.495876</v>
      </c>
      <c r="EH43">
        <v>20651321101.090492</v>
      </c>
      <c r="EI43">
        <v>20654351167.515141</v>
      </c>
      <c r="EJ43">
        <v>20662093905.303524</v>
      </c>
      <c r="EK43">
        <v>20670750247.502647</v>
      </c>
      <c r="EL43">
        <v>20679365995.815392</v>
      </c>
      <c r="EM43">
        <v>20686948695.356083</v>
      </c>
      <c r="EN43">
        <v>20689978801.556671</v>
      </c>
      <c r="EO43">
        <v>20693245852.504959</v>
      </c>
      <c r="EP43">
        <v>20696275918.716209</v>
      </c>
      <c r="EQ43">
        <v>20699306018.349705</v>
      </c>
      <c r="ER43">
        <v>20703046898.996136</v>
      </c>
      <c r="ES43">
        <v>20706077005.35677</v>
      </c>
      <c r="ET43">
        <v>20709344049.951385</v>
      </c>
      <c r="EU43">
        <v>20712374116.376034</v>
      </c>
      <c r="EV43">
        <v>20720116854.164417</v>
      </c>
      <c r="EW43">
        <v>20728773196.363541</v>
      </c>
      <c r="EX43">
        <v>20737388944.676285</v>
      </c>
      <c r="EY43">
        <v>20744971694.672966</v>
      </c>
      <c r="EZ43">
        <v>20748001817.96064</v>
      </c>
      <c r="FA43">
        <v>20751268868.908932</v>
      </c>
      <c r="FB43">
        <v>20754298935.120178</v>
      </c>
      <c r="FC43">
        <v>20757349102.722836</v>
      </c>
      <c r="FD43">
        <v>20760871825.12389</v>
      </c>
      <c r="FE43">
        <v>20763921999.453682</v>
      </c>
      <c r="FF43">
        <v>20767208464.663616</v>
      </c>
      <c r="FG43">
        <v>20770258599.057426</v>
      </c>
      <c r="FH43">
        <v>20778020757.461132</v>
      </c>
      <c r="FI43">
        <v>20786697167.629414</v>
      </c>
      <c r="FJ43">
        <v>20795332983.911312</v>
      </c>
      <c r="FK43">
        <v>20802935104.067326</v>
      </c>
      <c r="FL43">
        <v>20805985278.237068</v>
      </c>
      <c r="FM43">
        <v>20809271749.800678</v>
      </c>
      <c r="FN43">
        <v>20812321883.981087</v>
      </c>
      <c r="FO43">
        <v>20815351983.614582</v>
      </c>
      <c r="FP43">
        <v>20819092864.261017</v>
      </c>
      <c r="FQ43">
        <v>20822122970.621647</v>
      </c>
      <c r="FR43">
        <v>20825390015.216263</v>
      </c>
      <c r="FS43">
        <v>20828420081.640915</v>
      </c>
      <c r="FT43">
        <v>20836162819.429298</v>
      </c>
      <c r="FU43">
        <v>20844819161.628422</v>
      </c>
      <c r="FV43">
        <v>20853434909.941162</v>
      </c>
      <c r="FW43">
        <v>20861017609.481857</v>
      </c>
      <c r="FX43">
        <v>20864047715.682442</v>
      </c>
      <c r="FY43">
        <v>20867314766.63073</v>
      </c>
      <c r="FZ43">
        <v>20870344832.84198</v>
      </c>
      <c r="GA43">
        <v>20873374932.475475</v>
      </c>
      <c r="GB43">
        <v>20877115813.12191</v>
      </c>
      <c r="GC43">
        <v>20880145919.48254</v>
      </c>
      <c r="GD43">
        <v>20883412964.077156</v>
      </c>
      <c r="GE43">
        <v>20886443030.501808</v>
      </c>
      <c r="GF43">
        <v>20894185768.290192</v>
      </c>
      <c r="GG43">
        <v>20902842110.489315</v>
      </c>
      <c r="GH43">
        <v>20911457858.802055</v>
      </c>
      <c r="GI43">
        <v>20919040558.342751</v>
      </c>
      <c r="GJ43">
        <v>20922070664.543335</v>
      </c>
      <c r="GK43">
        <v>20925337715.491623</v>
      </c>
      <c r="GL43">
        <v>20928367781.702873</v>
      </c>
      <c r="GM43">
        <v>20931397881.336369</v>
      </c>
      <c r="GN43">
        <v>20935138761.982803</v>
      </c>
      <c r="GO43">
        <v>20938168868.343433</v>
      </c>
      <c r="GP43">
        <v>20941435912.938049</v>
      </c>
      <c r="GQ43">
        <v>20944465979.362701</v>
      </c>
      <c r="GR43">
        <v>20952208717.151081</v>
      </c>
      <c r="GS43">
        <v>20960865059.350204</v>
      </c>
      <c r="GT43">
        <v>20969480807.662949</v>
      </c>
      <c r="GU43">
        <v>20977063507.203644</v>
      </c>
      <c r="GV43">
        <v>20980093613.404228</v>
      </c>
      <c r="GW43">
        <v>20983360664.352516</v>
      </c>
      <c r="GX43">
        <v>20986390730.563766</v>
      </c>
      <c r="GY43">
        <v>20989440898.16642</v>
      </c>
      <c r="GZ43">
        <v>20992963620.567474</v>
      </c>
      <c r="HA43">
        <v>20996013794.89727</v>
      </c>
      <c r="HB43">
        <v>20999300260.107204</v>
      </c>
      <c r="HC43">
        <v>21002350394.501011</v>
      </c>
      <c r="HD43">
        <v>21010112552.904716</v>
      </c>
      <c r="HE43">
        <v>21018788963.072998</v>
      </c>
      <c r="HF43">
        <v>21027424779.3549</v>
      </c>
      <c r="HG43">
        <v>21035026899.51091</v>
      </c>
      <c r="HH43">
        <v>21038077073.680656</v>
      </c>
      <c r="HI43">
        <v>21041363545.244267</v>
      </c>
      <c r="HJ43">
        <v>21044413679.424675</v>
      </c>
      <c r="HK43">
        <v>21047443779.05817</v>
      </c>
      <c r="HL43">
        <v>21051184659.704601</v>
      </c>
      <c r="HM43">
        <v>21054214766.065235</v>
      </c>
      <c r="HN43">
        <v>21057481810.659851</v>
      </c>
      <c r="HO43">
        <v>21060511877.084499</v>
      </c>
      <c r="HP43">
        <v>21068254614.872883</v>
      </c>
      <c r="HQ43">
        <v>21076910957.072006</v>
      </c>
      <c r="HR43">
        <v>21085526705.38475</v>
      </c>
      <c r="HS43">
        <v>21093109404.925442</v>
      </c>
      <c r="HT43">
        <v>21096139511.12603</v>
      </c>
      <c r="HU43">
        <v>21099406562.074318</v>
      </c>
      <c r="HV43">
        <v>21102436628.285564</v>
      </c>
      <c r="HW43">
        <v>21105466727.919064</v>
      </c>
      <c r="HX43">
        <v>21109207608.565495</v>
      </c>
      <c r="HY43">
        <v>21112237714.926128</v>
      </c>
      <c r="HZ43">
        <v>21115504759.520744</v>
      </c>
      <c r="IA43">
        <v>21118534825.945393</v>
      </c>
      <c r="IB43">
        <v>21126277563.733776</v>
      </c>
      <c r="IC43">
        <v>21134933905.932899</v>
      </c>
      <c r="ID43">
        <v>21143549654.245644</v>
      </c>
      <c r="IE43">
        <v>21151132353.786335</v>
      </c>
      <c r="IF43">
        <v>21154162459.986919</v>
      </c>
      <c r="IG43">
        <v>21157429510.935211</v>
      </c>
      <c r="IH43">
        <v>21160459577.146458</v>
      </c>
      <c r="II43">
        <v>21163489676.779953</v>
      </c>
      <c r="IJ43">
        <v>21167230557.426388</v>
      </c>
      <c r="IK43">
        <v>21170260663.787018</v>
      </c>
      <c r="IL43">
        <v>21173527708.381638</v>
      </c>
      <c r="IM43">
        <v>21176557774.806286</v>
      </c>
      <c r="IN43">
        <v>21184300512.594669</v>
      </c>
      <c r="IO43">
        <v>21192956854.793793</v>
      </c>
      <c r="IP43">
        <v>21201572603.106537</v>
      </c>
      <c r="IQ43">
        <v>21209155302.647228</v>
      </c>
      <c r="IR43">
        <v>21212185408.847813</v>
      </c>
      <c r="IS43">
        <v>21215452459.796104</v>
      </c>
      <c r="IT43">
        <v>21218482526.007351</v>
      </c>
      <c r="IU43">
        <v>21221532693.610008</v>
      </c>
      <c r="IV43">
        <v>21225055416.011063</v>
      </c>
      <c r="IW43">
        <v>21228105590.340855</v>
      </c>
      <c r="IX43">
        <v>21231392055.550789</v>
      </c>
      <c r="IY43">
        <v>21234442189.944599</v>
      </c>
      <c r="IZ43">
        <v>21242204348.348305</v>
      </c>
      <c r="JA43">
        <v>21244562558.516586</v>
      </c>
      <c r="JB43">
        <v>21246938074.798492</v>
      </c>
      <c r="JC43">
        <v>21248145364.954502</v>
      </c>
      <c r="JD43">
        <v>21243643089.124249</v>
      </c>
      <c r="JE43">
        <v>21241677460.687859</v>
      </c>
      <c r="JF43">
        <v>21241498694.868263</v>
      </c>
      <c r="JG43">
        <v>21241225194.501759</v>
      </c>
      <c r="JH43">
        <v>21237582535.14819</v>
      </c>
      <c r="JI43">
        <v>21232626051.508823</v>
      </c>
      <c r="JJ43">
        <v>21227731276.103436</v>
      </c>
      <c r="JK43">
        <v>21224911242.528084</v>
      </c>
      <c r="JL43">
        <v>21225969680.316471</v>
      </c>
      <c r="JM43">
        <v>21234626022.515594</v>
      </c>
      <c r="JN43">
        <v>21243241770.828335</v>
      </c>
      <c r="JO43">
        <v>21250824470.36903</v>
      </c>
      <c r="JP43">
        <v>21253854576.569614</v>
      </c>
      <c r="JQ43">
        <v>21257121627.517902</v>
      </c>
      <c r="JR43">
        <v>21260151693.729153</v>
      </c>
      <c r="JS43">
        <v>21263181793.362648</v>
      </c>
      <c r="JT43">
        <v>21266922674.009083</v>
      </c>
      <c r="JU43">
        <v>21269952780.369713</v>
      </c>
      <c r="JV43">
        <v>21265277954.964329</v>
      </c>
      <c r="JW43">
        <v>21260147871.388973</v>
      </c>
      <c r="JX43">
        <v>21265213709.177357</v>
      </c>
      <c r="JY43">
        <v>21273870051.37648</v>
      </c>
      <c r="JZ43">
        <v>21282485799.689224</v>
      </c>
      <c r="KA43">
        <v>21290068499.229916</v>
      </c>
      <c r="KB43">
        <v>21293098605.430504</v>
      </c>
      <c r="KC43">
        <v>21296365656.378792</v>
      </c>
      <c r="KD43">
        <v>21299395722.590042</v>
      </c>
      <c r="KE43">
        <v>21302425822.223537</v>
      </c>
      <c r="KF43">
        <v>21306166702.869972</v>
      </c>
      <c r="KG43">
        <v>21309196809.230602</v>
      </c>
      <c r="KH43">
        <v>21312463853.825218</v>
      </c>
      <c r="KI43">
        <v>21307586080.249866</v>
      </c>
      <c r="KJ43">
        <v>21315328818.038246</v>
      </c>
      <c r="KK43">
        <v>21323985160.23737</v>
      </c>
      <c r="KL43">
        <v>21332600908.550114</v>
      </c>
      <c r="KM43">
        <v>21340183608.090805</v>
      </c>
      <c r="KN43">
        <v>21343213714.291393</v>
      </c>
      <c r="KO43">
        <v>21346480765.239681</v>
      </c>
      <c r="KP43">
        <v>21349510831.450932</v>
      </c>
      <c r="KQ43">
        <v>21352560999.053585</v>
      </c>
      <c r="KR43">
        <v>21356083721.454639</v>
      </c>
      <c r="KS43">
        <v>21353504295.784435</v>
      </c>
      <c r="KT43">
        <v>21348628940.99437</v>
      </c>
      <c r="KU43">
        <v>21343519635.38818</v>
      </c>
      <c r="KV43">
        <v>21351281793.791885</v>
      </c>
      <c r="KW43">
        <v>21359958203.960167</v>
      </c>
      <c r="KX43">
        <v>21368594020.242069</v>
      </c>
      <c r="KY43">
        <v>21376196140.398079</v>
      </c>
      <c r="KZ43">
        <v>21379246314.567822</v>
      </c>
      <c r="LA43">
        <v>21382532786.131432</v>
      </c>
      <c r="LB43">
        <v>21385582920.31184</v>
      </c>
      <c r="LC43">
        <v>21388613019.945335</v>
      </c>
      <c r="LD43">
        <v>21392353900.59177</v>
      </c>
      <c r="LE43">
        <v>21395384006.9524</v>
      </c>
      <c r="LF43">
        <v>21398651051.54702</v>
      </c>
      <c r="LG43">
        <v>21401681117.971668</v>
      </c>
      <c r="LH43">
        <v>21409423855.760052</v>
      </c>
      <c r="LI43">
        <v>21418080197.959175</v>
      </c>
      <c r="LJ43">
        <v>21426695946.271915</v>
      </c>
      <c r="LK43">
        <v>21434278645.812611</v>
      </c>
      <c r="LL43">
        <v>21437308752.013195</v>
      </c>
      <c r="LM43">
        <v>21440575802.961483</v>
      </c>
      <c r="LN43">
        <v>21443605869.172733</v>
      </c>
      <c r="LO43">
        <v>21442162868.806229</v>
      </c>
      <c r="LP43">
        <v>21438520169.452663</v>
      </c>
      <c r="LQ43">
        <v>21433563765.813293</v>
      </c>
      <c r="LR43">
        <v>21428669030.407909</v>
      </c>
      <c r="LS43">
        <v>21423538906.832558</v>
      </c>
      <c r="LT43">
        <v>21424597344.620941</v>
      </c>
      <c r="LU43">
        <v>21433253686.820065</v>
      </c>
      <c r="LV43">
        <v>21441869435.132809</v>
      </c>
      <c r="LW43">
        <v>21449452134.6735</v>
      </c>
      <c r="LX43">
        <v>21452482240.874088</v>
      </c>
      <c r="LY43">
        <v>21455749291.822376</v>
      </c>
      <c r="LZ43">
        <v>21458779358.033627</v>
      </c>
      <c r="MA43">
        <v>21461809457.667122</v>
      </c>
      <c r="MB43">
        <v>21458394628.313553</v>
      </c>
      <c r="MC43">
        <v>21453439024.674183</v>
      </c>
      <c r="MD43">
        <v>21448544979.268799</v>
      </c>
      <c r="ME43">
        <v>21443414895.693443</v>
      </c>
      <c r="MF43">
        <v>21444473433.481827</v>
      </c>
      <c r="MG43">
        <v>21446811575.680954</v>
      </c>
      <c r="MH43">
        <v>21455427323.993694</v>
      </c>
      <c r="MI43">
        <v>21463010023.534389</v>
      </c>
      <c r="MJ43">
        <v>21466040129.734974</v>
      </c>
      <c r="MK43">
        <v>21469307180.683262</v>
      </c>
      <c r="ML43">
        <v>21469344246.894512</v>
      </c>
      <c r="MM43">
        <v>21464571904.497166</v>
      </c>
      <c r="MN43">
        <v>21461246606.89822</v>
      </c>
      <c r="MO43">
        <v>21456310231.228012</v>
      </c>
      <c r="MP43">
        <v>21451434876.43795</v>
      </c>
      <c r="MQ43">
        <v>21446324850.83176</v>
      </c>
      <c r="MR43">
        <v>21447402609.235466</v>
      </c>
      <c r="MS43">
        <v>21456079019.403748</v>
      </c>
      <c r="MT43">
        <v>21464714835.68565</v>
      </c>
      <c r="MU43">
        <v>21472316955.84166</v>
      </c>
      <c r="MV43">
        <v>21475367130.011402</v>
      </c>
      <c r="MW43">
        <v>21478653601.575012</v>
      </c>
      <c r="MX43">
        <v>21481703735.755421</v>
      </c>
      <c r="MY43">
        <v>21484733835.388916</v>
      </c>
      <c r="MZ43">
        <v>21488474716.035351</v>
      </c>
      <c r="NA43">
        <v>21491504822.395981</v>
      </c>
      <c r="NB43">
        <v>21494771866.990601</v>
      </c>
      <c r="NC43">
        <v>21497801933.415249</v>
      </c>
      <c r="ND43">
        <v>21505544671.203632</v>
      </c>
      <c r="NE43">
        <v>21514201013.402756</v>
      </c>
      <c r="NF43">
        <v>21522816761.715496</v>
      </c>
      <c r="NG43">
        <v>21530399461.256191</v>
      </c>
      <c r="NH43">
        <v>21533429567.456776</v>
      </c>
      <c r="NI43">
        <v>21536696618.405064</v>
      </c>
      <c r="NJ43">
        <v>21539726684.616314</v>
      </c>
      <c r="NK43">
        <v>21542756784.249809</v>
      </c>
      <c r="NL43">
        <v>21546497664.896244</v>
      </c>
      <c r="NM43">
        <v>21549527771.256874</v>
      </c>
      <c r="NN43">
        <v>21552794815.85149</v>
      </c>
      <c r="NO43">
        <v>21555824882.276142</v>
      </c>
      <c r="NP43">
        <v>21563567620.064526</v>
      </c>
      <c r="NQ43">
        <v>21572223962.263649</v>
      </c>
      <c r="NR43">
        <v>21580839710.576389</v>
      </c>
      <c r="NS43">
        <v>21588422410.117085</v>
      </c>
      <c r="NT43">
        <v>21591452516.317669</v>
      </c>
      <c r="NU43">
        <v>21594719567.265957</v>
      </c>
      <c r="NV43">
        <v>21597749633.477207</v>
      </c>
      <c r="NW43">
        <v>21600779733.110703</v>
      </c>
      <c r="NX43">
        <v>21604520613.757137</v>
      </c>
      <c r="NY43">
        <v>21607550720.117767</v>
      </c>
      <c r="NZ43">
        <v>21610817764.712383</v>
      </c>
      <c r="OA43">
        <v>21613847831.137035</v>
      </c>
      <c r="OB43">
        <v>21621590568.925419</v>
      </c>
      <c r="OC43">
        <v>21630246911.124542</v>
      </c>
      <c r="OD43">
        <v>21638862659.437283</v>
      </c>
      <c r="OE43">
        <v>21646445358.977978</v>
      </c>
      <c r="OF43">
        <v>21649475465.178562</v>
      </c>
      <c r="OG43">
        <v>21652742516.12685</v>
      </c>
      <c r="OH43">
        <v>21655772582.3381</v>
      </c>
      <c r="OI43">
        <v>21658822749.940754</v>
      </c>
      <c r="OJ43">
        <v>21662345472.341812</v>
      </c>
      <c r="OK43">
        <v>21665395646.671604</v>
      </c>
      <c r="OL43">
        <v>21668682111.881538</v>
      </c>
      <c r="OM43">
        <v>21671732246.275349</v>
      </c>
      <c r="ON43">
        <v>21679494404.67905</v>
      </c>
      <c r="OO43">
        <v>21688170814.847332</v>
      </c>
      <c r="OP43">
        <v>21696806631.129234</v>
      </c>
      <c r="OQ43">
        <v>21704408751.285244</v>
      </c>
      <c r="OR43">
        <v>21707458925.45499</v>
      </c>
      <c r="OS43">
        <v>21710745397.0186</v>
      </c>
      <c r="OT43">
        <v>21713795531.199009</v>
      </c>
      <c r="OU43">
        <v>21716825630.832504</v>
      </c>
      <c r="OV43">
        <v>21720566511.478939</v>
      </c>
      <c r="OW43">
        <v>21723596617.839569</v>
      </c>
      <c r="OX43">
        <v>21726863662.434185</v>
      </c>
      <c r="OY43">
        <v>21729893728.858833</v>
      </c>
      <c r="OZ43">
        <v>21737636466.647217</v>
      </c>
      <c r="PA43">
        <v>21746292808.84634</v>
      </c>
      <c r="PB43">
        <v>21754908557.159084</v>
      </c>
      <c r="PC43">
        <v>21762491256.699776</v>
      </c>
      <c r="PD43">
        <v>21765521362.900364</v>
      </c>
      <c r="PE43">
        <v>21768788413.848652</v>
      </c>
      <c r="PF43">
        <v>21771818480.059902</v>
      </c>
      <c r="PG43">
        <v>21774848579.693398</v>
      </c>
      <c r="PH43">
        <v>21778589460.339828</v>
      </c>
      <c r="PI43">
        <v>21781619566.700462</v>
      </c>
      <c r="PJ43">
        <v>21784886611.295078</v>
      </c>
      <c r="PK43">
        <v>21787916677.719727</v>
      </c>
      <c r="PL43">
        <v>21795659415.50811</v>
      </c>
      <c r="PM43">
        <v>21804315757.707233</v>
      </c>
      <c r="PN43">
        <v>21812931506.019978</v>
      </c>
      <c r="PO43">
        <v>21820514205.560669</v>
      </c>
      <c r="PP43">
        <v>21823544311.761257</v>
      </c>
      <c r="PQ43">
        <v>21826811362.709545</v>
      </c>
      <c r="PR43">
        <v>21829841428.920795</v>
      </c>
      <c r="PS43">
        <v>21832871528.554291</v>
      </c>
      <c r="PT43">
        <v>21836612409.200722</v>
      </c>
      <c r="PU43">
        <v>21839642515.561356</v>
      </c>
      <c r="PV43">
        <v>21842909560.155972</v>
      </c>
      <c r="PW43">
        <v>21845939626.58062</v>
      </c>
      <c r="PX43">
        <v>21853682364.369003</v>
      </c>
      <c r="PY43">
        <v>21862338706.568127</v>
      </c>
      <c r="PZ43">
        <v>21870954454.880871</v>
      </c>
      <c r="QA43">
        <v>21878537154.421562</v>
      </c>
      <c r="QB43">
        <v>21881567260.62215</v>
      </c>
      <c r="QC43">
        <v>21877521471.570435</v>
      </c>
      <c r="QD43">
        <v>21872970187.781685</v>
      </c>
      <c r="QE43">
        <v>21868197805.384342</v>
      </c>
      <c r="QF43">
        <v>21864348177.785397</v>
      </c>
      <c r="QG43">
        <v>21859411762.115189</v>
      </c>
      <c r="QH43">
        <v>21854537117.325127</v>
      </c>
      <c r="QI43">
        <v>21849427211.718937</v>
      </c>
      <c r="QJ43">
        <v>21850505370.122639</v>
      </c>
      <c r="QK43">
        <v>21852930080.290924</v>
      </c>
      <c r="QL43">
        <v>21861565896.572826</v>
      </c>
      <c r="QM43">
        <v>21869168016.728836</v>
      </c>
      <c r="QN43">
        <v>21872218190.898579</v>
      </c>
      <c r="QO43">
        <v>21875504662.462189</v>
      </c>
      <c r="QP43">
        <v>21878554796.642597</v>
      </c>
      <c r="QQ43">
        <v>21881584896.276093</v>
      </c>
      <c r="QR43">
        <v>21885325776.922527</v>
      </c>
      <c r="QS43">
        <v>21888355883.283157</v>
      </c>
      <c r="QT43">
        <v>21891622927.877777</v>
      </c>
      <c r="QU43">
        <v>21886745074.302425</v>
      </c>
      <c r="QV43">
        <v>21888058312.090809</v>
      </c>
      <c r="QW43">
        <v>21890396954.289932</v>
      </c>
      <c r="QX43">
        <v>21899012702.602676</v>
      </c>
      <c r="QY43">
        <v>21900337502.143368</v>
      </c>
      <c r="QZ43">
        <v>21895815118.343952</v>
      </c>
      <c r="RA43">
        <v>21891769249.29224</v>
      </c>
      <c r="RB43">
        <v>21887217925.503487</v>
      </c>
      <c r="RC43">
        <v>21882425435.136982</v>
      </c>
      <c r="RD43">
        <v>21878782735.783413</v>
      </c>
      <c r="RE43">
        <v>21873826252.144043</v>
      </c>
      <c r="RF43">
        <v>21868932316.738663</v>
      </c>
      <c r="RG43">
        <v>21871962383.163311</v>
      </c>
      <c r="RH43">
        <v>21879705120.951694</v>
      </c>
      <c r="RI43">
        <v>21888361463.150818</v>
      </c>
      <c r="RJ43">
        <v>21896977211.463558</v>
      </c>
      <c r="RK43">
        <v>21899466411.00425</v>
      </c>
      <c r="RL43">
        <v>21894944637.204834</v>
      </c>
      <c r="RM43">
        <v>21898211688.153122</v>
      </c>
      <c r="RN43">
        <v>21895402254.364368</v>
      </c>
      <c r="RO43">
        <v>21890609763.997864</v>
      </c>
      <c r="RP43">
        <v>21886967064.644299</v>
      </c>
      <c r="RQ43">
        <v>21882010581.004929</v>
      </c>
      <c r="RR43">
        <v>21877323815.599541</v>
      </c>
      <c r="RS43">
        <v>21872457142.024193</v>
      </c>
      <c r="RT43">
        <v>21873516179.812576</v>
      </c>
      <c r="RU43">
        <v>21882172522.0117</v>
      </c>
      <c r="RV43">
        <v>21890788270.324444</v>
      </c>
      <c r="RW43">
        <v>21898370969.865135</v>
      </c>
      <c r="RX43">
        <v>21901401076.065723</v>
      </c>
      <c r="RY43">
        <v>21904668127.014011</v>
      </c>
      <c r="RZ43">
        <v>21907698193.225262</v>
      </c>
      <c r="SA43">
        <v>21910748360.827915</v>
      </c>
      <c r="SB43">
        <v>21909096483.228973</v>
      </c>
      <c r="SC43">
        <v>21904160107.558765</v>
      </c>
      <c r="SD43">
        <v>21899284752.7687</v>
      </c>
      <c r="SE43">
        <v>21894174777.16251</v>
      </c>
      <c r="SF43">
        <v>21896634035.566216</v>
      </c>
      <c r="SG43">
        <v>21905310445.734497</v>
      </c>
      <c r="SH43">
        <v>21913946262.016399</v>
      </c>
      <c r="SI43">
        <v>21921548382.172409</v>
      </c>
      <c r="SJ43">
        <v>21924598556.342152</v>
      </c>
      <c r="SK43">
        <v>21927885027.905762</v>
      </c>
      <c r="SL43">
        <v>21930935162.08617</v>
      </c>
      <c r="SM43">
        <v>21933965261.719666</v>
      </c>
      <c r="SN43">
        <v>21937706142.3661</v>
      </c>
      <c r="SO43">
        <v>21940736248.72673</v>
      </c>
      <c r="SP43">
        <v>21944003293.321346</v>
      </c>
      <c r="SQ43">
        <v>21947033359.745998</v>
      </c>
      <c r="SR43">
        <v>21954776097.534382</v>
      </c>
      <c r="SS43">
        <v>21963432439.733505</v>
      </c>
      <c r="ST43">
        <v>21972048188.046246</v>
      </c>
      <c r="SU43">
        <v>21979630887.586941</v>
      </c>
      <c r="SV43">
        <v>21982660993.787525</v>
      </c>
      <c r="SW43">
        <v>21985928044.735813</v>
      </c>
      <c r="SX43">
        <v>21988958110.947063</v>
      </c>
      <c r="SY43">
        <v>21991988210.580559</v>
      </c>
      <c r="SZ43">
        <v>21995729091.226994</v>
      </c>
      <c r="TA43">
        <v>21998759197.587624</v>
      </c>
      <c r="TB43">
        <v>22002026242.18224</v>
      </c>
      <c r="TC43">
        <v>22005056308.606892</v>
      </c>
      <c r="TD43">
        <v>22012799046.395275</v>
      </c>
      <c r="TE43">
        <v>22021455388.594398</v>
      </c>
      <c r="TF43">
        <v>22030071136.907139</v>
      </c>
      <c r="TG43">
        <v>22037653836.447834</v>
      </c>
      <c r="TH43">
        <v>22040683942.648418</v>
      </c>
      <c r="TI43">
        <v>22043950993.596706</v>
      </c>
      <c r="TJ43">
        <v>22046981059.807957</v>
      </c>
      <c r="TK43">
        <v>22050011159.441452</v>
      </c>
      <c r="TL43">
        <v>22053752040.087887</v>
      </c>
      <c r="TM43">
        <v>22056782146.448517</v>
      </c>
      <c r="TN43">
        <v>22060049191.043133</v>
      </c>
      <c r="TO43">
        <v>22063079257.467785</v>
      </c>
      <c r="TP43">
        <v>22070821995.256168</v>
      </c>
      <c r="TQ43">
        <v>22079478337.455292</v>
      </c>
      <c r="TR43">
        <v>22088094085.768032</v>
      </c>
      <c r="TS43">
        <v>22095676785.308727</v>
      </c>
      <c r="TT43">
        <v>22098706891.509312</v>
      </c>
      <c r="TU43">
        <v>22101973942.4576</v>
      </c>
      <c r="TV43">
        <v>22105004008.66885</v>
      </c>
      <c r="TW43">
        <v>22108054176.271503</v>
      </c>
      <c r="TX43">
        <v>22111576898.672562</v>
      </c>
      <c r="TY43">
        <v>22114627073.002354</v>
      </c>
      <c r="TZ43">
        <v>22117913538.212288</v>
      </c>
      <c r="UA43">
        <v>22120963672.606094</v>
      </c>
      <c r="UB43">
        <v>22128725831.0098</v>
      </c>
      <c r="UC43">
        <v>22137402241.178082</v>
      </c>
      <c r="UD43">
        <v>22146038057.459984</v>
      </c>
      <c r="UE43">
        <v>22153640177.615993</v>
      </c>
      <c r="UF43">
        <v>22156690351.78574</v>
      </c>
      <c r="UG43">
        <v>22159976823.34935</v>
      </c>
      <c r="UH43">
        <v>22163026957.529758</v>
      </c>
      <c r="UI43">
        <v>22166057057.163254</v>
      </c>
      <c r="UJ43">
        <v>22169797937.809685</v>
      </c>
      <c r="UK43">
        <v>22172828044.170319</v>
      </c>
      <c r="UL43">
        <v>22176095088.764935</v>
      </c>
      <c r="UM43">
        <v>22179125155.189583</v>
      </c>
      <c r="UN43">
        <v>22186867892.977966</v>
      </c>
      <c r="UO43">
        <v>22195524235.17709</v>
      </c>
      <c r="UP43">
        <v>22204139983.489834</v>
      </c>
      <c r="UQ43">
        <v>22211722683.030525</v>
      </c>
      <c r="UR43">
        <v>22214752789.231113</v>
      </c>
      <c r="US43">
        <v>22218019840.179401</v>
      </c>
      <c r="UT43">
        <v>22221049906.390652</v>
      </c>
      <c r="UU43">
        <v>22224080006.024147</v>
      </c>
      <c r="UV43">
        <v>22227820886.670578</v>
      </c>
      <c r="UW43">
        <v>22230851009.958252</v>
      </c>
      <c r="UX43">
        <v>22234118054.552868</v>
      </c>
      <c r="UY43">
        <v>22237148120.97752</v>
      </c>
      <c r="UZ43">
        <v>22244890858.765903</v>
      </c>
      <c r="VA43">
        <v>22253547200.965027</v>
      </c>
      <c r="VB43">
        <v>22262162949.277767</v>
      </c>
      <c r="VC43">
        <v>22269745648.818462</v>
      </c>
      <c r="VD43">
        <v>22272775755.019047</v>
      </c>
      <c r="VE43">
        <v>22276042805.967335</v>
      </c>
      <c r="VF43">
        <v>22279072872.178585</v>
      </c>
      <c r="VG43">
        <v>22282102971.81208</v>
      </c>
      <c r="VH43">
        <v>22285843852.458515</v>
      </c>
      <c r="VI43">
        <v>22288873958.819145</v>
      </c>
      <c r="VJ43">
        <v>22292141003.413761</v>
      </c>
      <c r="VK43">
        <v>22295171069.838413</v>
      </c>
      <c r="VL43">
        <v>22302913807.626797</v>
      </c>
      <c r="VM43">
        <v>22311570149.82592</v>
      </c>
      <c r="VN43">
        <v>22320185898.13866</v>
      </c>
      <c r="VO43">
        <v>22327768597.679356</v>
      </c>
      <c r="VP43">
        <v>22330798703.87994</v>
      </c>
      <c r="VQ43">
        <v>22334065754.828228</v>
      </c>
      <c r="VR43">
        <v>22337095821.039478</v>
      </c>
      <c r="VS43">
        <v>22340145988.642132</v>
      </c>
      <c r="VT43">
        <v>22343668711.04319</v>
      </c>
      <c r="VU43">
        <v>22346718885.372982</v>
      </c>
      <c r="VV43">
        <v>22350005350.582916</v>
      </c>
      <c r="VW43">
        <v>22353055484.976727</v>
      </c>
      <c r="VX43">
        <v>22360817643.380428</v>
      </c>
      <c r="VY43">
        <v>22369494053.54871</v>
      </c>
      <c r="VZ43">
        <v>22378129869.830612</v>
      </c>
      <c r="WA43">
        <v>22385731989.986622</v>
      </c>
      <c r="WB43">
        <v>22388782164.156368</v>
      </c>
      <c r="WC43">
        <v>22392068635.719978</v>
      </c>
      <c r="WD43">
        <v>22395118769.900387</v>
      </c>
      <c r="WE43">
        <v>22398148869.533882</v>
      </c>
      <c r="WF43">
        <v>22401889750.180313</v>
      </c>
      <c r="WG43">
        <v>22404919856.540947</v>
      </c>
      <c r="WH43">
        <v>22408186901.135563</v>
      </c>
      <c r="WI43">
        <v>22411216967.560211</v>
      </c>
      <c r="WJ43">
        <v>22418959705.348595</v>
      </c>
      <c r="WK43">
        <v>22427616047.547718</v>
      </c>
      <c r="WL43">
        <v>22436231795.860462</v>
      </c>
      <c r="WM43">
        <v>22443814495.401154</v>
      </c>
      <c r="WN43">
        <v>22446844601.601742</v>
      </c>
      <c r="WO43">
        <v>22450111652.55003</v>
      </c>
      <c r="WP43">
        <v>22453141718.76128</v>
      </c>
      <c r="WQ43">
        <v>22449736918.394775</v>
      </c>
      <c r="WR43">
        <v>22453477799.041206</v>
      </c>
      <c r="WS43">
        <v>22452886705.40184</v>
      </c>
      <c r="WT43">
        <v>22447991929.996456</v>
      </c>
      <c r="WU43">
        <v>22442861846.421104</v>
      </c>
      <c r="WV43">
        <v>22443920684.209488</v>
      </c>
      <c r="WW43">
        <v>22452577026.408611</v>
      </c>
      <c r="WX43">
        <v>22461192774.721352</v>
      </c>
      <c r="WY43">
        <v>22468775474.262047</v>
      </c>
      <c r="WZ43">
        <v>22471805580.462631</v>
      </c>
      <c r="XA43">
        <v>22469913131.410919</v>
      </c>
      <c r="XB43">
        <v>22465361847.622166</v>
      </c>
      <c r="XC43">
        <v>22468391947.255661</v>
      </c>
      <c r="XD43">
        <v>22464749247.902096</v>
      </c>
      <c r="XE43">
        <v>22459792764.262726</v>
      </c>
      <c r="XF43">
        <v>22454898938.857342</v>
      </c>
      <c r="XG43">
        <v>22449768895.28199</v>
      </c>
      <c r="XH43">
        <v>22450827833.070377</v>
      </c>
      <c r="XI43">
        <v>22459484175.269501</v>
      </c>
      <c r="XJ43">
        <v>22468099923.582241</v>
      </c>
      <c r="XK43">
        <v>22475682623.122936</v>
      </c>
      <c r="XL43">
        <v>22478712729.323521</v>
      </c>
      <c r="XM43">
        <v>22481979780.271809</v>
      </c>
      <c r="XN43">
        <v>22485009846.483059</v>
      </c>
      <c r="XO43">
        <v>22488060014.085712</v>
      </c>
      <c r="XP43">
        <v>22491582736.486771</v>
      </c>
      <c r="XQ43">
        <v>22494632910.816563</v>
      </c>
      <c r="XR43">
        <v>22497919376.026497</v>
      </c>
      <c r="XS43">
        <v>22500969510.420307</v>
      </c>
      <c r="XT43">
        <v>22508731668.824009</v>
      </c>
      <c r="XU43">
        <v>22517408078.99229</v>
      </c>
      <c r="XV43">
        <v>22526043895.274193</v>
      </c>
      <c r="XW43">
        <v>22533646015.430202</v>
      </c>
      <c r="XX43">
        <v>22536696189.599949</v>
      </c>
      <c r="XY43">
        <v>22539982661.163559</v>
      </c>
      <c r="XZ43">
        <v>22543032795.343967</v>
      </c>
      <c r="YA43">
        <v>22546062894.977463</v>
      </c>
      <c r="YB43">
        <v>22549803775.623894</v>
      </c>
      <c r="YC43">
        <v>22552833881.984528</v>
      </c>
      <c r="YD43">
        <v>22556100926.579144</v>
      </c>
      <c r="YE43">
        <v>22559130993.003792</v>
      </c>
      <c r="YF43">
        <v>22566873730.792175</v>
      </c>
      <c r="YG43">
        <v>22575530072.991299</v>
      </c>
      <c r="YH43">
        <v>22584145821.304043</v>
      </c>
      <c r="YI43">
        <v>22591728520.844734</v>
      </c>
      <c r="YJ43">
        <v>22594758627.045322</v>
      </c>
      <c r="YK43">
        <v>22598025677.99361</v>
      </c>
      <c r="YL43">
        <v>22601055744.204861</v>
      </c>
      <c r="YP43" s="21"/>
    </row>
    <row r="44" spans="1:666" x14ac:dyDescent="0.25">
      <c r="A44" s="24">
        <v>22</v>
      </c>
      <c r="B44" s="24" t="s">
        <v>26</v>
      </c>
      <c r="C44">
        <v>19992432830.90411</v>
      </c>
      <c r="D44">
        <v>19987181194.301369</v>
      </c>
      <c r="E44">
        <v>19979614025.205475</v>
      </c>
      <c r="F44">
        <v>19972818700.273968</v>
      </c>
      <c r="G44">
        <v>19965251531.178078</v>
      </c>
      <c r="H44">
        <v>19975217407.169979</v>
      </c>
      <c r="I44">
        <v>19989657287.187366</v>
      </c>
      <c r="J44">
        <v>20000527539.553223</v>
      </c>
      <c r="K44">
        <v>20007907712.273781</v>
      </c>
      <c r="L44">
        <v>20000340543.177887</v>
      </c>
      <c r="M44">
        <v>19993545218.24638</v>
      </c>
      <c r="N44">
        <v>19985978049.15049</v>
      </c>
      <c r="O44">
        <v>19978447714.50568</v>
      </c>
      <c r="P44">
        <v>19972458691.773441</v>
      </c>
      <c r="Q44">
        <v>19964928357.128632</v>
      </c>
      <c r="R44">
        <v>19958168678.440105</v>
      </c>
      <c r="S44">
        <v>19950638343.795296</v>
      </c>
      <c r="T44">
        <v>19960639866.030178</v>
      </c>
      <c r="U44">
        <v>19975116580.49865</v>
      </c>
      <c r="V44">
        <v>19986023667.31559</v>
      </c>
      <c r="W44">
        <v>19993439486.279129</v>
      </c>
      <c r="X44">
        <v>19985909151.634323</v>
      </c>
      <c r="Y44">
        <v>19979149472.945797</v>
      </c>
      <c r="Z44">
        <v>19971619138.300987</v>
      </c>
      <c r="AA44">
        <v>19964051969.205093</v>
      </c>
      <c r="AB44">
        <v>19958800332.602352</v>
      </c>
      <c r="AC44">
        <v>19951233163.506462</v>
      </c>
      <c r="AD44">
        <v>19944437838.574955</v>
      </c>
      <c r="AE44">
        <v>19936870669.479065</v>
      </c>
      <c r="AF44">
        <v>19946836545.470963</v>
      </c>
      <c r="AG44">
        <v>19965742421.83165</v>
      </c>
      <c r="AH44">
        <v>19976612674.197506</v>
      </c>
      <c r="AI44">
        <v>19983992846.918064</v>
      </c>
      <c r="AJ44">
        <v>19976425677.82217</v>
      </c>
      <c r="AK44">
        <v>19969630352.890663</v>
      </c>
      <c r="AL44">
        <v>19962063183.794773</v>
      </c>
      <c r="AM44">
        <v>19954496014.698883</v>
      </c>
      <c r="AN44">
        <v>19949244378.096142</v>
      </c>
      <c r="AO44">
        <v>19941677209.000248</v>
      </c>
      <c r="AP44">
        <v>19934881884.068741</v>
      </c>
      <c r="AQ44">
        <v>19927314714.972851</v>
      </c>
      <c r="AR44">
        <v>19937280590.964752</v>
      </c>
      <c r="AS44">
        <v>19951720470.98214</v>
      </c>
      <c r="AT44">
        <v>19962590723.347996</v>
      </c>
      <c r="AU44">
        <v>19969970896.068554</v>
      </c>
      <c r="AV44">
        <v>19962403726.97266</v>
      </c>
      <c r="AW44">
        <v>19955608402.041153</v>
      </c>
      <c r="AX44">
        <v>19948041232.945263</v>
      </c>
      <c r="AY44">
        <v>19940474063.849373</v>
      </c>
      <c r="AZ44">
        <v>19935222427.246632</v>
      </c>
      <c r="BA44">
        <v>19927655258.150738</v>
      </c>
      <c r="BB44">
        <v>19920859933.219231</v>
      </c>
      <c r="BC44">
        <v>19913293424.123341</v>
      </c>
      <c r="BD44">
        <v>19923259300.115242</v>
      </c>
      <c r="BE44">
        <v>19937699180.132629</v>
      </c>
      <c r="BF44">
        <v>19952118368.844116</v>
      </c>
      <c r="BG44">
        <v>19961709164.583576</v>
      </c>
      <c r="BH44">
        <v>19954141995.487682</v>
      </c>
      <c r="BI44">
        <v>19947346670.556175</v>
      </c>
      <c r="BJ44">
        <v>19939779501.460285</v>
      </c>
      <c r="BK44">
        <v>19932249166.815475</v>
      </c>
      <c r="BL44">
        <v>19926260144.083237</v>
      </c>
      <c r="BM44">
        <v>19918729809.438427</v>
      </c>
      <c r="BN44">
        <v>19911970130.749901</v>
      </c>
      <c r="BO44">
        <v>19904439796.105091</v>
      </c>
      <c r="BP44">
        <v>19914441318.339973</v>
      </c>
      <c r="BQ44">
        <v>19928918032.808445</v>
      </c>
      <c r="BR44">
        <v>19939825119.625385</v>
      </c>
      <c r="BS44">
        <v>19947240938.588924</v>
      </c>
      <c r="BT44">
        <v>19939710603.944118</v>
      </c>
      <c r="BU44">
        <v>19932950925.255592</v>
      </c>
      <c r="BV44">
        <v>19925420590.610783</v>
      </c>
      <c r="BW44">
        <v>19917853421.514889</v>
      </c>
      <c r="BX44">
        <v>19912601784.912148</v>
      </c>
      <c r="BY44">
        <v>19905034615.816257</v>
      </c>
      <c r="BZ44">
        <v>19898239290.88475</v>
      </c>
      <c r="CA44">
        <v>19890672121.78886</v>
      </c>
      <c r="CB44">
        <v>19900637997.780758</v>
      </c>
      <c r="CC44">
        <v>19915077877.798145</v>
      </c>
      <c r="CD44">
        <v>19925948130.164005</v>
      </c>
      <c r="CE44">
        <v>19933328302.884563</v>
      </c>
      <c r="CF44">
        <v>19925761133.78867</v>
      </c>
      <c r="CG44">
        <v>19918965808.857162</v>
      </c>
      <c r="CH44">
        <v>19911398639.761272</v>
      </c>
      <c r="CI44">
        <v>19903831470.665379</v>
      </c>
      <c r="CJ44">
        <v>19898579834.062637</v>
      </c>
      <c r="CK44">
        <v>19891012664.966747</v>
      </c>
      <c r="CL44">
        <v>19884217340.03524</v>
      </c>
      <c r="CM44">
        <v>19876650170.93935</v>
      </c>
      <c r="CN44">
        <v>19886616046.931248</v>
      </c>
      <c r="CO44">
        <v>19905521923.291935</v>
      </c>
      <c r="CP44">
        <v>19916392175.657791</v>
      </c>
      <c r="CQ44">
        <v>19925982971.397251</v>
      </c>
      <c r="CR44">
        <v>19918415802.301357</v>
      </c>
      <c r="CS44">
        <v>19911620477.36985</v>
      </c>
      <c r="CT44">
        <v>19904053308.27396</v>
      </c>
      <c r="CU44">
        <v>19896486139.17807</v>
      </c>
      <c r="CV44">
        <v>19891234502.575329</v>
      </c>
      <c r="CW44">
        <v>19883667333.479435</v>
      </c>
      <c r="CX44">
        <v>19876872008.547928</v>
      </c>
      <c r="CY44">
        <v>19869304839.452038</v>
      </c>
      <c r="CZ44">
        <v>19879270715.443939</v>
      </c>
      <c r="DA44">
        <v>19893710595.461327</v>
      </c>
      <c r="DB44">
        <v>19904580847.827183</v>
      </c>
      <c r="DC44">
        <v>19911961020.547741</v>
      </c>
      <c r="DD44">
        <v>19904393851.451847</v>
      </c>
      <c r="DE44">
        <v>19897598526.52034</v>
      </c>
      <c r="DF44">
        <v>19890031357.42445</v>
      </c>
      <c r="DG44">
        <v>19882501022.77964</v>
      </c>
      <c r="DH44">
        <v>19876512000.047401</v>
      </c>
      <c r="DI44">
        <v>19868981665.402592</v>
      </c>
      <c r="DJ44">
        <v>19862221986.714066</v>
      </c>
      <c r="DK44">
        <v>19854691652.069256</v>
      </c>
      <c r="DL44">
        <v>19864693174.304138</v>
      </c>
      <c r="DM44">
        <v>19879169888.77261</v>
      </c>
      <c r="DN44">
        <v>19890076975.58955</v>
      </c>
      <c r="DO44">
        <v>19897492794.553089</v>
      </c>
      <c r="DP44">
        <v>19889962459.908283</v>
      </c>
      <c r="DQ44">
        <v>19883202781.219757</v>
      </c>
      <c r="DR44">
        <v>19875672446.574947</v>
      </c>
      <c r="DS44">
        <v>19868105277.479053</v>
      </c>
      <c r="DT44">
        <v>19862853640.876312</v>
      </c>
      <c r="DU44">
        <v>19855286471.780422</v>
      </c>
      <c r="DV44">
        <v>19848491146.848915</v>
      </c>
      <c r="DW44">
        <v>19840923977.753025</v>
      </c>
      <c r="DX44">
        <v>19850889853.744923</v>
      </c>
      <c r="DY44">
        <v>19865329733.76231</v>
      </c>
      <c r="DZ44">
        <v>19876199986.12817</v>
      </c>
      <c r="EA44">
        <v>19883580158.848728</v>
      </c>
      <c r="EB44">
        <v>19876012989.752834</v>
      </c>
      <c r="EC44">
        <v>19869217664.821327</v>
      </c>
      <c r="ED44">
        <v>19861650795.725437</v>
      </c>
      <c r="EE44">
        <v>19854083626.629543</v>
      </c>
      <c r="EF44">
        <v>19848831990.026802</v>
      </c>
      <c r="EG44">
        <v>19841264820.930912</v>
      </c>
      <c r="EH44">
        <v>19834469495.999405</v>
      </c>
      <c r="EI44">
        <v>19826902326.903515</v>
      </c>
      <c r="EJ44">
        <v>19836868202.895412</v>
      </c>
      <c r="EK44">
        <v>19851308082.9128</v>
      </c>
      <c r="EL44">
        <v>19862178335.27866</v>
      </c>
      <c r="EM44">
        <v>19869558507.999218</v>
      </c>
      <c r="EN44">
        <v>19861991338.903324</v>
      </c>
      <c r="EO44">
        <v>19855196013.971817</v>
      </c>
      <c r="EP44">
        <v>19847628844.875927</v>
      </c>
      <c r="EQ44">
        <v>19840061675.780033</v>
      </c>
      <c r="ER44">
        <v>19834810039.177292</v>
      </c>
      <c r="ES44">
        <v>19827242870.081402</v>
      </c>
      <c r="ET44">
        <v>19820447545.149895</v>
      </c>
      <c r="EU44">
        <v>19812880376.054005</v>
      </c>
      <c r="EV44">
        <v>19822846252.045902</v>
      </c>
      <c r="EW44">
        <v>19841749604.453846</v>
      </c>
      <c r="EX44">
        <v>19852619856.819702</v>
      </c>
      <c r="EY44">
        <v>19862210652.559162</v>
      </c>
      <c r="EZ44">
        <v>19854643483.463272</v>
      </c>
      <c r="FA44">
        <v>19847848158.531765</v>
      </c>
      <c r="FB44">
        <v>19840280989.435871</v>
      </c>
      <c r="FC44">
        <v>19832750654.791065</v>
      </c>
      <c r="FD44">
        <v>19826761632.058823</v>
      </c>
      <c r="FE44">
        <v>19819231297.414017</v>
      </c>
      <c r="FF44">
        <v>19812471618.725491</v>
      </c>
      <c r="FG44">
        <v>19804941284.080681</v>
      </c>
      <c r="FH44">
        <v>19814942806.315559</v>
      </c>
      <c r="FI44">
        <v>19829419520.784031</v>
      </c>
      <c r="FJ44">
        <v>19840326607.600971</v>
      </c>
      <c r="FK44">
        <v>19847742426.564514</v>
      </c>
      <c r="FL44">
        <v>19840212091.919704</v>
      </c>
      <c r="FM44">
        <v>19833452413.231178</v>
      </c>
      <c r="FN44">
        <v>19825922078.586369</v>
      </c>
      <c r="FO44">
        <v>19818354909.490479</v>
      </c>
      <c r="FP44">
        <v>19813103272.887737</v>
      </c>
      <c r="FQ44">
        <v>19805536103.791843</v>
      </c>
      <c r="FR44">
        <v>19798740778.860336</v>
      </c>
      <c r="FS44">
        <v>19791173609.764446</v>
      </c>
      <c r="FT44">
        <v>19801139485.756348</v>
      </c>
      <c r="FU44">
        <v>19820045362.117031</v>
      </c>
      <c r="FV44">
        <v>19834464550.828518</v>
      </c>
      <c r="FW44">
        <v>19841844723.549076</v>
      </c>
      <c r="FX44">
        <v>19834277554.453182</v>
      </c>
      <c r="FY44">
        <v>19827482229.521675</v>
      </c>
      <c r="FZ44">
        <v>19819915060.425785</v>
      </c>
      <c r="GA44">
        <v>19812347891.329895</v>
      </c>
      <c r="GB44">
        <v>19807096254.727154</v>
      </c>
      <c r="GC44">
        <v>19799529085.63126</v>
      </c>
      <c r="GD44">
        <v>19792733760.699753</v>
      </c>
      <c r="GE44">
        <v>19785166591.603863</v>
      </c>
      <c r="GF44">
        <v>19795132467.59576</v>
      </c>
      <c r="GG44">
        <v>19809572347.613152</v>
      </c>
      <c r="GH44">
        <v>19823991536.324635</v>
      </c>
      <c r="GI44">
        <v>19831371709.045193</v>
      </c>
      <c r="GJ44">
        <v>19823804539.949303</v>
      </c>
      <c r="GK44">
        <v>19817009215.017796</v>
      </c>
      <c r="GL44">
        <v>19809442045.921906</v>
      </c>
      <c r="GM44">
        <v>19801874876.826012</v>
      </c>
      <c r="GN44">
        <v>19796623240.22327</v>
      </c>
      <c r="GO44">
        <v>19789056071.12738</v>
      </c>
      <c r="GP44">
        <v>19782260746.195873</v>
      </c>
      <c r="GQ44">
        <v>19774693577.099979</v>
      </c>
      <c r="GR44">
        <v>19784659453.091881</v>
      </c>
      <c r="GS44">
        <v>19799099333.109268</v>
      </c>
      <c r="GT44">
        <v>19809969585.475124</v>
      </c>
      <c r="GU44">
        <v>19817349758.195683</v>
      </c>
      <c r="GV44">
        <v>19809782589.099792</v>
      </c>
      <c r="GW44">
        <v>19802987264.168285</v>
      </c>
      <c r="GX44">
        <v>19795420095.072395</v>
      </c>
      <c r="GY44">
        <v>19787889760.427586</v>
      </c>
      <c r="GZ44">
        <v>19781900737.695347</v>
      </c>
      <c r="HA44">
        <v>19774370403.050537</v>
      </c>
      <c r="HB44">
        <v>19767610724.362011</v>
      </c>
      <c r="HC44">
        <v>19760080389.717201</v>
      </c>
      <c r="HD44">
        <v>19770081911.952084</v>
      </c>
      <c r="HE44">
        <v>19784558626.420551</v>
      </c>
      <c r="HF44">
        <v>19795465713.237492</v>
      </c>
      <c r="HG44">
        <v>19802881532.201035</v>
      </c>
      <c r="HH44">
        <v>19795351197.556225</v>
      </c>
      <c r="HI44">
        <v>19788591518.867699</v>
      </c>
      <c r="HJ44">
        <v>19781061184.222889</v>
      </c>
      <c r="HK44">
        <v>19773494015.126999</v>
      </c>
      <c r="HL44">
        <v>19768242378.524258</v>
      </c>
      <c r="HM44">
        <v>19760675209.428364</v>
      </c>
      <c r="HN44">
        <v>19753879884.496861</v>
      </c>
      <c r="HO44">
        <v>19746312715.400967</v>
      </c>
      <c r="HP44">
        <v>19756278591.392868</v>
      </c>
      <c r="HQ44">
        <v>19770718471.410255</v>
      </c>
      <c r="HR44">
        <v>19781588723.776112</v>
      </c>
      <c r="HS44">
        <v>19788968896.49667</v>
      </c>
      <c r="HT44">
        <v>19781401727.40078</v>
      </c>
      <c r="HU44">
        <v>19774606402.469273</v>
      </c>
      <c r="HV44">
        <v>19767039233.373379</v>
      </c>
      <c r="HW44">
        <v>19759472064.277489</v>
      </c>
      <c r="HX44">
        <v>19754220427.674747</v>
      </c>
      <c r="HY44">
        <v>19746653258.578854</v>
      </c>
      <c r="HZ44">
        <v>19739857933.64735</v>
      </c>
      <c r="IA44">
        <v>19732290764.551456</v>
      </c>
      <c r="IB44">
        <v>19740102555.619949</v>
      </c>
      <c r="IC44">
        <v>19754542435.637337</v>
      </c>
      <c r="ID44">
        <v>19765412688.003193</v>
      </c>
      <c r="IE44">
        <v>19772792860.723751</v>
      </c>
      <c r="IF44">
        <v>19765225691.627861</v>
      </c>
      <c r="IG44">
        <v>19758430366.696354</v>
      </c>
      <c r="IH44">
        <v>19750863197.60046</v>
      </c>
      <c r="II44">
        <v>19743296028.50457</v>
      </c>
      <c r="IJ44">
        <v>19738044391.901829</v>
      </c>
      <c r="IK44">
        <v>19730477222.805939</v>
      </c>
      <c r="IL44">
        <v>19723681897.874432</v>
      </c>
      <c r="IM44">
        <v>19716114728.778538</v>
      </c>
      <c r="IN44">
        <v>19726080604.770439</v>
      </c>
      <c r="IO44">
        <v>19740520484.787827</v>
      </c>
      <c r="IP44">
        <v>19751390737.153683</v>
      </c>
      <c r="IQ44">
        <v>19758770909.874241</v>
      </c>
      <c r="IR44">
        <v>19751203740.778351</v>
      </c>
      <c r="IS44">
        <v>19744408415.846844</v>
      </c>
      <c r="IT44">
        <v>19736841246.75095</v>
      </c>
      <c r="IU44">
        <v>19729310912.106144</v>
      </c>
      <c r="IV44">
        <v>19723321889.373901</v>
      </c>
      <c r="IW44">
        <v>19715791554.729095</v>
      </c>
      <c r="IX44">
        <v>19709031876.040569</v>
      </c>
      <c r="IY44">
        <v>19701501541.39576</v>
      </c>
      <c r="IZ44">
        <v>19707133988.028835</v>
      </c>
      <c r="JA44">
        <v>19716683769.384029</v>
      </c>
      <c r="JB44">
        <v>19723010814.73922</v>
      </c>
      <c r="JC44">
        <v>19726562996.530693</v>
      </c>
      <c r="JD44">
        <v>19719032661.885887</v>
      </c>
      <c r="JE44">
        <v>19712272983.197361</v>
      </c>
      <c r="JF44">
        <v>19704742648.552551</v>
      </c>
      <c r="JG44">
        <v>19697175479.456657</v>
      </c>
      <c r="JH44">
        <v>19691923842.853916</v>
      </c>
      <c r="JI44">
        <v>19684356673.758026</v>
      </c>
      <c r="JJ44">
        <v>19677561348.826519</v>
      </c>
      <c r="JK44">
        <v>19669994179.730629</v>
      </c>
      <c r="JL44">
        <v>19679960055.722527</v>
      </c>
      <c r="JM44">
        <v>19698865659.380737</v>
      </c>
      <c r="JN44">
        <v>19709735911.746597</v>
      </c>
      <c r="JO44">
        <v>19717116084.467155</v>
      </c>
      <c r="JP44">
        <v>19709548915.371262</v>
      </c>
      <c r="JQ44">
        <v>19702753590.439754</v>
      </c>
      <c r="JR44">
        <v>19695186421.343864</v>
      </c>
      <c r="JS44">
        <v>19687619252.247971</v>
      </c>
      <c r="JT44">
        <v>19682367615.645229</v>
      </c>
      <c r="JU44">
        <v>19674800446.549339</v>
      </c>
      <c r="JV44">
        <v>19668005121.617832</v>
      </c>
      <c r="JW44">
        <v>19660437952.521942</v>
      </c>
      <c r="JX44">
        <v>19670403828.51384</v>
      </c>
      <c r="JY44">
        <v>19689309704.874527</v>
      </c>
      <c r="JZ44">
        <v>19700179957.240383</v>
      </c>
      <c r="KA44">
        <v>19707560129.960941</v>
      </c>
      <c r="KB44">
        <v>19699992960.865047</v>
      </c>
      <c r="KC44">
        <v>19693197635.93354</v>
      </c>
      <c r="KD44">
        <v>19685630466.83765</v>
      </c>
      <c r="KE44">
        <v>19678063297.74176</v>
      </c>
      <c r="KF44">
        <v>19672811661.139019</v>
      </c>
      <c r="KG44">
        <v>19665244492.043125</v>
      </c>
      <c r="KH44">
        <v>19658449167.111618</v>
      </c>
      <c r="KI44">
        <v>19650881998.015728</v>
      </c>
      <c r="KJ44">
        <v>19660847874.007629</v>
      </c>
      <c r="KK44">
        <v>19675287754.025017</v>
      </c>
      <c r="KL44">
        <v>19686158006.390873</v>
      </c>
      <c r="KM44">
        <v>19693538179.111431</v>
      </c>
      <c r="KN44">
        <v>19685971010.015537</v>
      </c>
      <c r="KO44">
        <v>19679175685.08403</v>
      </c>
      <c r="KP44">
        <v>19671608515.98814</v>
      </c>
      <c r="KQ44">
        <v>19664078181.34333</v>
      </c>
      <c r="KR44">
        <v>19658089158.611092</v>
      </c>
      <c r="KS44">
        <v>19650558823.966282</v>
      </c>
      <c r="KT44">
        <v>19643799145.277756</v>
      </c>
      <c r="KU44">
        <v>19636268810.632946</v>
      </c>
      <c r="KV44">
        <v>19646270332.867828</v>
      </c>
      <c r="KW44">
        <v>19660747047.3363</v>
      </c>
      <c r="KX44">
        <v>19671654134.15324</v>
      </c>
      <c r="KY44">
        <v>19681280576.135685</v>
      </c>
      <c r="KZ44">
        <v>19673750241.490875</v>
      </c>
      <c r="LA44">
        <v>19666990562.802349</v>
      </c>
      <c r="LB44">
        <v>19659460228.157539</v>
      </c>
      <c r="LC44">
        <v>19651893059.061646</v>
      </c>
      <c r="LD44">
        <v>19646641422.458904</v>
      </c>
      <c r="LE44">
        <v>19639074253.363014</v>
      </c>
      <c r="LF44">
        <v>19632278928.431507</v>
      </c>
      <c r="LG44">
        <v>19624711759.335617</v>
      </c>
      <c r="LH44">
        <v>19634677635.327515</v>
      </c>
      <c r="LI44">
        <v>19653582901.688198</v>
      </c>
      <c r="LJ44">
        <v>19664453154.054054</v>
      </c>
      <c r="LK44">
        <v>19671833326.774612</v>
      </c>
      <c r="LL44">
        <v>19664266157.678722</v>
      </c>
      <c r="LM44">
        <v>19657470832.747215</v>
      </c>
      <c r="LN44">
        <v>19649903663.651321</v>
      </c>
      <c r="LO44">
        <v>19642336494.555431</v>
      </c>
      <c r="LP44">
        <v>19637225001.542706</v>
      </c>
      <c r="LQ44">
        <v>19629657832.446815</v>
      </c>
      <c r="LR44">
        <v>0</v>
      </c>
      <c r="LS44">
        <v>19622090663.350922</v>
      </c>
      <c r="LT44">
        <v>19632056539.342823</v>
      </c>
      <c r="LU44">
        <v>19650962415.703506</v>
      </c>
      <c r="LV44">
        <v>19665381604.414993</v>
      </c>
      <c r="LW44">
        <v>19672761777.135551</v>
      </c>
      <c r="LX44">
        <v>19665194608.039658</v>
      </c>
      <c r="LY44">
        <v>19658399283.10815</v>
      </c>
      <c r="LZ44">
        <v>19650832114.01226</v>
      </c>
      <c r="MA44">
        <v>19643264944.91637</v>
      </c>
      <c r="MB44">
        <v>19638013308.313629</v>
      </c>
      <c r="MC44">
        <v>19630446139.217735</v>
      </c>
      <c r="MD44">
        <v>19623650814.286228</v>
      </c>
      <c r="ME44">
        <v>19616083645.190338</v>
      </c>
      <c r="MF44">
        <v>19625870164.258831</v>
      </c>
      <c r="MG44">
        <v>19637906499.162941</v>
      </c>
      <c r="MH44">
        <v>19652323626.245998</v>
      </c>
      <c r="MI44">
        <v>19659703798.966557</v>
      </c>
      <c r="MJ44">
        <v>19652136629.870663</v>
      </c>
      <c r="MK44">
        <v>19645341304.939156</v>
      </c>
      <c r="ML44">
        <v>19637774135.843266</v>
      </c>
      <c r="MM44">
        <v>19630243861.198456</v>
      </c>
      <c r="MN44">
        <v>19624254838.466213</v>
      </c>
      <c r="MO44">
        <v>19616724503.821407</v>
      </c>
      <c r="MP44">
        <v>19609964825.132881</v>
      </c>
      <c r="MQ44">
        <v>19602434490.488071</v>
      </c>
      <c r="MR44">
        <v>19612436012.722954</v>
      </c>
      <c r="MS44">
        <v>19626912727.191422</v>
      </c>
      <c r="MT44">
        <v>19637819814.008362</v>
      </c>
      <c r="MU44">
        <v>19645235632.971905</v>
      </c>
      <c r="MV44">
        <v>19637705298.327095</v>
      </c>
      <c r="MW44">
        <v>19630945619.638569</v>
      </c>
      <c r="MX44">
        <v>19623415284.993759</v>
      </c>
      <c r="MY44">
        <v>19615848115.897869</v>
      </c>
      <c r="MZ44">
        <v>19610596479.295128</v>
      </c>
      <c r="NA44">
        <v>19603029310.199234</v>
      </c>
      <c r="NB44">
        <v>19596233985.267727</v>
      </c>
      <c r="NC44">
        <v>19588666816.171837</v>
      </c>
      <c r="ND44">
        <v>19598632692.163738</v>
      </c>
      <c r="NE44">
        <v>19613072572.181126</v>
      </c>
      <c r="NF44">
        <v>19623942824.546982</v>
      </c>
      <c r="NG44">
        <v>19631322997.26754</v>
      </c>
      <c r="NH44">
        <v>19623755828.17165</v>
      </c>
      <c r="NI44">
        <v>19616960503.240143</v>
      </c>
      <c r="NJ44">
        <v>19609393334.144249</v>
      </c>
      <c r="NK44">
        <v>19601826165.048359</v>
      </c>
      <c r="NL44">
        <v>19596574528.445618</v>
      </c>
      <c r="NM44">
        <v>19589007359.349724</v>
      </c>
      <c r="NN44">
        <v>19582212034.418217</v>
      </c>
      <c r="NO44">
        <v>19574644865.322327</v>
      </c>
      <c r="NP44">
        <v>19584610741.314228</v>
      </c>
      <c r="NQ44">
        <v>19599050621.331615</v>
      </c>
      <c r="NR44">
        <v>19609920873.697472</v>
      </c>
      <c r="NS44">
        <v>19619511669.436932</v>
      </c>
      <c r="NT44">
        <v>19611944500.341042</v>
      </c>
      <c r="NU44">
        <v>19605149175.409534</v>
      </c>
      <c r="NV44">
        <v>19597582006.313641</v>
      </c>
      <c r="NW44">
        <v>19590014837.217751</v>
      </c>
      <c r="NX44">
        <v>19584763200.615009</v>
      </c>
      <c r="NY44">
        <v>19577196031.519115</v>
      </c>
      <c r="NZ44">
        <v>19570400706.587612</v>
      </c>
      <c r="OA44">
        <v>19562833537.491718</v>
      </c>
      <c r="OB44">
        <v>19572799413.48362</v>
      </c>
      <c r="OC44">
        <v>19591704679.844299</v>
      </c>
      <c r="OD44">
        <v>19602574932.210159</v>
      </c>
      <c r="OE44">
        <v>19609955104.930717</v>
      </c>
      <c r="OF44">
        <v>19602387935.834824</v>
      </c>
      <c r="OG44">
        <v>19595592610.903316</v>
      </c>
      <c r="OH44">
        <v>19588025441.807426</v>
      </c>
      <c r="OI44">
        <v>19580495107.162617</v>
      </c>
      <c r="OJ44">
        <v>19574506084.430378</v>
      </c>
      <c r="OK44">
        <v>19566975749.785568</v>
      </c>
      <c r="OL44">
        <v>19560216071.097042</v>
      </c>
      <c r="OM44">
        <v>19552685736.452232</v>
      </c>
      <c r="ON44">
        <v>19562687258.687115</v>
      </c>
      <c r="OO44">
        <v>19577163973.155582</v>
      </c>
      <c r="OP44">
        <v>19588071059.972523</v>
      </c>
      <c r="OQ44">
        <v>19595486878.936066</v>
      </c>
      <c r="OR44">
        <v>19587956544.291256</v>
      </c>
      <c r="OS44">
        <v>19581196865.60273</v>
      </c>
      <c r="OT44">
        <v>19573666530.957924</v>
      </c>
      <c r="OU44">
        <v>19566099361.86203</v>
      </c>
      <c r="OV44">
        <v>19560847725.259289</v>
      </c>
      <c r="OW44">
        <v>19553280556.163399</v>
      </c>
      <c r="OX44">
        <v>19546485231.231892</v>
      </c>
      <c r="OY44">
        <v>19538918062.135998</v>
      </c>
      <c r="OZ44">
        <v>19548883938.127899</v>
      </c>
      <c r="PA44">
        <v>19567789204.488583</v>
      </c>
      <c r="PB44">
        <v>19582208375.841255</v>
      </c>
      <c r="PC44">
        <v>19589588548.561813</v>
      </c>
      <c r="PD44">
        <v>19582021379.465919</v>
      </c>
      <c r="PE44">
        <v>19575226054.534412</v>
      </c>
      <c r="PF44">
        <v>19567658885.438522</v>
      </c>
      <c r="PG44">
        <v>19560091716.342632</v>
      </c>
      <c r="PH44">
        <v>19554840079.739891</v>
      </c>
      <c r="PI44">
        <v>19547272910.643997</v>
      </c>
      <c r="PJ44">
        <v>19540477585.71249</v>
      </c>
      <c r="PK44">
        <v>19532910416.6166</v>
      </c>
      <c r="PL44">
        <v>19542876292.608501</v>
      </c>
      <c r="PM44">
        <v>19556755613.752609</v>
      </c>
      <c r="PN44">
        <v>19567625866.118465</v>
      </c>
      <c r="PO44">
        <v>19575006038.839024</v>
      </c>
      <c r="PP44">
        <v>19567438869.74313</v>
      </c>
      <c r="PQ44">
        <v>19560643544.811623</v>
      </c>
      <c r="PR44">
        <v>19553076375.715733</v>
      </c>
      <c r="PS44">
        <v>19545509206.619843</v>
      </c>
      <c r="PT44">
        <v>19540257570.017101</v>
      </c>
      <c r="PU44">
        <v>19532690400.921207</v>
      </c>
      <c r="PV44">
        <v>19525895075.9897</v>
      </c>
      <c r="PW44">
        <v>19518327906.89381</v>
      </c>
      <c r="PX44">
        <v>19528293782.885712</v>
      </c>
      <c r="PY44">
        <v>19542733662.903099</v>
      </c>
      <c r="PZ44">
        <v>19553603915.268955</v>
      </c>
      <c r="QA44">
        <v>19557988663.08102</v>
      </c>
      <c r="QB44">
        <v>19550421493.98513</v>
      </c>
      <c r="QC44">
        <v>19543626169.053623</v>
      </c>
      <c r="QD44">
        <v>19536058999.957733</v>
      </c>
      <c r="QE44">
        <v>19528528665.312923</v>
      </c>
      <c r="QF44">
        <v>19522539642.580685</v>
      </c>
      <c r="QG44">
        <v>19515009307.935875</v>
      </c>
      <c r="QH44">
        <v>19508249629.247349</v>
      </c>
      <c r="QI44">
        <v>19500719294.602539</v>
      </c>
      <c r="QJ44">
        <v>19506361809.914017</v>
      </c>
      <c r="QK44">
        <v>19516683737.269207</v>
      </c>
      <c r="QL44">
        <v>19527590824.086147</v>
      </c>
      <c r="QM44">
        <v>19537216746.068588</v>
      </c>
      <c r="QN44">
        <v>19529686411.423779</v>
      </c>
      <c r="QO44">
        <v>19522926732.735252</v>
      </c>
      <c r="QP44">
        <v>19515396398.090443</v>
      </c>
      <c r="QQ44">
        <v>19507829228.994553</v>
      </c>
      <c r="QR44">
        <v>19502577592.391811</v>
      </c>
      <c r="QS44">
        <v>19495010423.295921</v>
      </c>
      <c r="QT44">
        <v>19488215098.364414</v>
      </c>
      <c r="QU44">
        <v>19480647929.26852</v>
      </c>
      <c r="QV44">
        <v>19490613805.260422</v>
      </c>
      <c r="QW44">
        <v>19505053685.277809</v>
      </c>
      <c r="QX44">
        <v>19515183716.181919</v>
      </c>
      <c r="QY44">
        <v>19519034153.050411</v>
      </c>
      <c r="QZ44">
        <v>19511466983.954521</v>
      </c>
      <c r="RA44">
        <v>19504671659.023014</v>
      </c>
      <c r="RB44">
        <v>19497104489.92712</v>
      </c>
      <c r="RC44">
        <v>19489537320.83123</v>
      </c>
      <c r="RD44">
        <v>19484285684.228489</v>
      </c>
      <c r="RE44">
        <v>19476718515.132599</v>
      </c>
      <c r="RF44">
        <v>19469923190.201092</v>
      </c>
      <c r="RG44">
        <v>19462356021.105198</v>
      </c>
      <c r="RH44">
        <v>19472321897.097099</v>
      </c>
      <c r="RI44">
        <v>19486761777.114487</v>
      </c>
      <c r="RJ44">
        <v>19496781592.018597</v>
      </c>
      <c r="RK44">
        <v>0</v>
      </c>
      <c r="RL44">
        <v>19489214422.922707</v>
      </c>
      <c r="RM44">
        <v>19482419097.991199</v>
      </c>
      <c r="RN44">
        <v>19474851928.895306</v>
      </c>
      <c r="RO44">
        <v>0</v>
      </c>
      <c r="RP44">
        <v>19469600292.292564</v>
      </c>
      <c r="RQ44">
        <v>19462033123.196674</v>
      </c>
      <c r="RR44">
        <v>19455237798.265167</v>
      </c>
      <c r="RS44">
        <v>19447670629.169277</v>
      </c>
      <c r="RT44">
        <v>19457636505.161175</v>
      </c>
      <c r="RU44">
        <v>19472076385.178562</v>
      </c>
      <c r="RV44">
        <v>19482946637.544422</v>
      </c>
      <c r="RW44">
        <v>19490326810.264977</v>
      </c>
      <c r="RX44">
        <v>19482759641.169086</v>
      </c>
      <c r="RY44">
        <v>19475964316.237579</v>
      </c>
      <c r="RZ44">
        <v>19468397147.141689</v>
      </c>
      <c r="SA44">
        <v>19460866812.49688</v>
      </c>
      <c r="SB44">
        <v>19454877789.764641</v>
      </c>
      <c r="SC44">
        <v>19447347455.119831</v>
      </c>
      <c r="SD44">
        <v>0</v>
      </c>
      <c r="SE44">
        <v>19439817120.475021</v>
      </c>
      <c r="SF44">
        <v>19449818642.709904</v>
      </c>
      <c r="SG44">
        <v>19464295357.178371</v>
      </c>
      <c r="SH44">
        <v>19475202443.995312</v>
      </c>
      <c r="SI44">
        <v>19482618262.958855</v>
      </c>
      <c r="SJ44">
        <v>19475087928.314045</v>
      </c>
      <c r="SK44">
        <v>19468328249.625519</v>
      </c>
      <c r="SL44">
        <v>19460797914.980709</v>
      </c>
      <c r="SM44">
        <v>19453230745.884819</v>
      </c>
      <c r="SN44">
        <v>19447979109.282078</v>
      </c>
      <c r="SO44">
        <v>19440411940.186188</v>
      </c>
      <c r="SP44">
        <v>19433616615.254681</v>
      </c>
      <c r="SQ44">
        <v>19426049446.158787</v>
      </c>
      <c r="SR44">
        <v>19436015322.150688</v>
      </c>
      <c r="SS44">
        <v>19450455202.168076</v>
      </c>
      <c r="ST44">
        <v>19461325454.533932</v>
      </c>
      <c r="SU44">
        <v>19468705627.25449</v>
      </c>
      <c r="SV44">
        <v>19461138458.1586</v>
      </c>
      <c r="SW44">
        <v>19454343133.227093</v>
      </c>
      <c r="SX44">
        <v>19446775964.131199</v>
      </c>
      <c r="SY44">
        <v>19439208795.035309</v>
      </c>
      <c r="SZ44">
        <v>19433957158.432568</v>
      </c>
      <c r="TA44">
        <v>19426389989.336678</v>
      </c>
      <c r="TB44">
        <v>19419594664.40517</v>
      </c>
      <c r="TC44">
        <v>19412027495.309277</v>
      </c>
      <c r="TD44">
        <v>19421993371.301178</v>
      </c>
      <c r="TE44">
        <v>19436433251.318565</v>
      </c>
      <c r="TF44">
        <v>19447303503.684422</v>
      </c>
      <c r="TG44">
        <v>19454683676.40498</v>
      </c>
      <c r="TH44">
        <v>19447116507.30909</v>
      </c>
      <c r="TI44">
        <v>19440321182.377583</v>
      </c>
      <c r="TJ44">
        <v>19432754013.281689</v>
      </c>
      <c r="TK44">
        <v>19425186844.185799</v>
      </c>
      <c r="TL44">
        <v>19419935207.583057</v>
      </c>
      <c r="TM44">
        <v>19412368038.487167</v>
      </c>
      <c r="TN44">
        <v>19405572713.55566</v>
      </c>
      <c r="TO44">
        <v>19398006204.45977</v>
      </c>
      <c r="TP44">
        <v>19407972080.451668</v>
      </c>
      <c r="TQ44">
        <v>19422411960.469055</v>
      </c>
      <c r="TR44">
        <v>19436831119.180546</v>
      </c>
      <c r="TS44">
        <v>19444211291.9011</v>
      </c>
      <c r="TT44">
        <v>19436644122.80521</v>
      </c>
      <c r="TU44">
        <v>19429848797.873703</v>
      </c>
      <c r="TV44">
        <v>19422281628.777813</v>
      </c>
      <c r="TW44">
        <v>19414751294.133003</v>
      </c>
      <c r="TX44">
        <v>19408762271.400764</v>
      </c>
      <c r="TY44">
        <v>19401231936.755955</v>
      </c>
      <c r="TZ44">
        <v>19394472258.067429</v>
      </c>
      <c r="UA44">
        <v>19386941923.422619</v>
      </c>
      <c r="UB44">
        <v>19398988448.664742</v>
      </c>
      <c r="UC44">
        <v>19413465163.133213</v>
      </c>
      <c r="UD44">
        <v>19424372249.950153</v>
      </c>
      <c r="UE44">
        <v>19431788068.913696</v>
      </c>
      <c r="UF44">
        <v>19424257734.268887</v>
      </c>
      <c r="UG44">
        <v>19417498055.58036</v>
      </c>
      <c r="UH44">
        <v>19409967720.935551</v>
      </c>
      <c r="UI44">
        <v>19402400551.839661</v>
      </c>
      <c r="UJ44">
        <v>19397148915.236919</v>
      </c>
      <c r="UK44">
        <v>19389581746.141026</v>
      </c>
      <c r="UL44">
        <v>19382786421.209518</v>
      </c>
      <c r="UM44">
        <v>19375219252.113628</v>
      </c>
      <c r="UN44">
        <v>19385185128.105526</v>
      </c>
      <c r="UO44">
        <v>19399625008.122917</v>
      </c>
      <c r="UP44">
        <v>19410495260.488773</v>
      </c>
      <c r="UQ44">
        <v>19417875433.209332</v>
      </c>
      <c r="UR44">
        <v>19410308264.113438</v>
      </c>
      <c r="US44">
        <v>19403512939.181931</v>
      </c>
      <c r="UT44">
        <v>19395945770.08604</v>
      </c>
      <c r="UU44">
        <v>19388378600.99015</v>
      </c>
      <c r="UV44">
        <v>19383126964.387409</v>
      </c>
      <c r="UW44">
        <v>19375559795.291515</v>
      </c>
      <c r="UX44">
        <v>19368764470.360008</v>
      </c>
      <c r="UY44">
        <v>19361197301.264118</v>
      </c>
      <c r="UZ44">
        <v>19371163177.256016</v>
      </c>
      <c r="VA44">
        <v>19390068443.616699</v>
      </c>
      <c r="VB44">
        <v>19400938695.982555</v>
      </c>
      <c r="VC44">
        <v>19408318868.703114</v>
      </c>
      <c r="VD44">
        <v>19400751699.607224</v>
      </c>
      <c r="VE44">
        <v>19393956374.675716</v>
      </c>
      <c r="VF44">
        <v>19386389205.579823</v>
      </c>
      <c r="VG44">
        <v>19378822036.483932</v>
      </c>
      <c r="VH44">
        <v>19373570399.881191</v>
      </c>
      <c r="VI44">
        <v>19366003230.785301</v>
      </c>
      <c r="VJ44">
        <v>19359207905.853794</v>
      </c>
      <c r="VK44">
        <v>19351640736.7579</v>
      </c>
      <c r="VL44">
        <v>19361606612.749802</v>
      </c>
      <c r="VM44">
        <v>19376046492.767189</v>
      </c>
      <c r="VN44">
        <v>19386916745.133045</v>
      </c>
      <c r="VO44">
        <v>19396507369.596588</v>
      </c>
      <c r="VP44">
        <v>19388940200.500694</v>
      </c>
      <c r="VQ44">
        <v>19382144875.569187</v>
      </c>
      <c r="VR44">
        <v>19374577706.473297</v>
      </c>
      <c r="VS44">
        <v>19367047371.828487</v>
      </c>
      <c r="VT44">
        <v>19361058349.096249</v>
      </c>
      <c r="VU44">
        <v>19353528014.451439</v>
      </c>
      <c r="VV44">
        <v>19346768335.762913</v>
      </c>
      <c r="VW44">
        <v>19339238001.118103</v>
      </c>
      <c r="VX44">
        <v>19349239523.352985</v>
      </c>
      <c r="VY44">
        <v>19368181809.775131</v>
      </c>
      <c r="VZ44">
        <v>19379088896.592072</v>
      </c>
      <c r="WA44">
        <v>19386504715.555614</v>
      </c>
      <c r="WB44">
        <v>19378974380.910805</v>
      </c>
      <c r="WC44">
        <v>19372214702.222279</v>
      </c>
      <c r="WD44">
        <v>19364684367.577469</v>
      </c>
      <c r="WE44">
        <v>19357117198.481579</v>
      </c>
      <c r="WF44">
        <v>19351865561.878838</v>
      </c>
      <c r="WG44">
        <v>19344298392.782944</v>
      </c>
      <c r="WH44">
        <v>19337503067.851437</v>
      </c>
      <c r="WI44">
        <v>19329935898.755547</v>
      </c>
      <c r="WJ44">
        <v>19337959625.824039</v>
      </c>
      <c r="WK44">
        <v>19347406843.148148</v>
      </c>
      <c r="WL44">
        <v>19353697054.052258</v>
      </c>
      <c r="WM44">
        <v>19357213589.60075</v>
      </c>
      <c r="WN44">
        <v>19349646420.504856</v>
      </c>
      <c r="WO44">
        <v>0</v>
      </c>
      <c r="WP44">
        <v>19342079251.408966</v>
      </c>
      <c r="WQ44">
        <v>19334512082.313076</v>
      </c>
      <c r="WR44">
        <v>19329260445.710335</v>
      </c>
      <c r="WS44">
        <v>19321693276.614441</v>
      </c>
      <c r="WT44">
        <v>19314897951.682934</v>
      </c>
      <c r="WU44">
        <v>19307330782.587044</v>
      </c>
      <c r="WV44">
        <v>19316245571.655537</v>
      </c>
      <c r="WW44">
        <v>19330685451.672924</v>
      </c>
      <c r="WX44">
        <v>19341555704.038784</v>
      </c>
      <c r="WY44">
        <v>19348935876.759342</v>
      </c>
      <c r="WZ44">
        <v>19341368707.663448</v>
      </c>
      <c r="XA44">
        <v>0</v>
      </c>
      <c r="XB44">
        <v>19333801538.567558</v>
      </c>
      <c r="XC44">
        <v>19326234369.471664</v>
      </c>
      <c r="XD44">
        <v>19320982732.868923</v>
      </c>
      <c r="XE44">
        <v>19313415563.773033</v>
      </c>
      <c r="XF44">
        <v>19306620238.841526</v>
      </c>
      <c r="XG44">
        <v>19299053069.745636</v>
      </c>
      <c r="XH44">
        <v>19306685860.814125</v>
      </c>
      <c r="XI44">
        <v>19325591309.354145</v>
      </c>
      <c r="XJ44">
        <v>19336461561.720005</v>
      </c>
      <c r="XK44">
        <v>19343841734.440559</v>
      </c>
      <c r="XL44">
        <v>19336274565.344669</v>
      </c>
      <c r="XM44">
        <v>19329479240.413162</v>
      </c>
      <c r="XN44">
        <v>19321912071.317272</v>
      </c>
      <c r="XO44">
        <v>19314381736.672462</v>
      </c>
      <c r="XP44">
        <v>19308392713.940224</v>
      </c>
      <c r="XQ44">
        <v>19300862379.295414</v>
      </c>
      <c r="XR44">
        <v>19294102700.606888</v>
      </c>
      <c r="XS44">
        <v>19286572365.962078</v>
      </c>
      <c r="XT44">
        <v>19296573888.19696</v>
      </c>
      <c r="XU44">
        <v>19311050602.665428</v>
      </c>
      <c r="XV44">
        <v>19321957689.482368</v>
      </c>
      <c r="XW44">
        <v>19329373508.445911</v>
      </c>
      <c r="XX44">
        <v>19321843173.801102</v>
      </c>
      <c r="XY44">
        <v>19315083495.112576</v>
      </c>
      <c r="XZ44">
        <v>19307553160.467766</v>
      </c>
      <c r="YA44">
        <v>19299985991.371876</v>
      </c>
      <c r="YB44">
        <v>19294734354.769135</v>
      </c>
      <c r="YC44">
        <v>19287167185.673244</v>
      </c>
      <c r="YD44">
        <v>19280371860.741737</v>
      </c>
      <c r="YE44">
        <v>19272804691.645844</v>
      </c>
      <c r="YF44">
        <v>19282770567.637745</v>
      </c>
      <c r="YG44">
        <v>19297210447.655132</v>
      </c>
      <c r="YH44">
        <v>19308080700.020988</v>
      </c>
      <c r="YI44">
        <v>19315460872.741547</v>
      </c>
      <c r="YJ44">
        <v>19307893703.645657</v>
      </c>
      <c r="YK44">
        <v>19301098378.714149</v>
      </c>
      <c r="YL44">
        <v>19293531209.618256</v>
      </c>
      <c r="YP44" s="21"/>
    </row>
    <row r="45" spans="1:666" x14ac:dyDescent="0.25">
      <c r="B45" s="24" t="s">
        <v>27</v>
      </c>
      <c r="C45">
        <v>20001193830.728722</v>
      </c>
      <c r="D45">
        <v>20003276210.919415</v>
      </c>
      <c r="E45">
        <v>20004470022.111565</v>
      </c>
      <c r="F45">
        <v>20005960078.150703</v>
      </c>
      <c r="G45">
        <v>20007153968.657074</v>
      </c>
      <c r="H45">
        <v>20013120270.820122</v>
      </c>
      <c r="I45">
        <v>20019941292.052334</v>
      </c>
      <c r="J45">
        <v>20026721733.112991</v>
      </c>
      <c r="K45">
        <v>20032527979.244938</v>
      </c>
      <c r="L45">
        <v>20033721883.354527</v>
      </c>
      <c r="M45">
        <v>20035211940.524147</v>
      </c>
      <c r="N45">
        <v>20036405799.983116</v>
      </c>
      <c r="O45">
        <v>20037624715.673286</v>
      </c>
      <c r="P45">
        <v>20039434398.057259</v>
      </c>
      <c r="Q45">
        <v>20040653294.210857</v>
      </c>
      <c r="R45">
        <v>20042167626.019142</v>
      </c>
      <c r="S45">
        <v>20043386601.486961</v>
      </c>
      <c r="T45">
        <v>20049377115.231964</v>
      </c>
      <c r="U45">
        <v>20056223165.282906</v>
      </c>
      <c r="V45">
        <v>20063028642.057549</v>
      </c>
      <c r="W45">
        <v>20068859134.247753</v>
      </c>
      <c r="X45">
        <v>20070078082.115799</v>
      </c>
      <c r="Y45">
        <v>20071592415.054565</v>
      </c>
      <c r="Z45">
        <v>20072811359.474983</v>
      </c>
      <c r="AA45">
        <v>20074005190.203705</v>
      </c>
      <c r="AB45">
        <v>20076087570.394402</v>
      </c>
      <c r="AC45">
        <v>20077281381.586548</v>
      </c>
      <c r="AD45">
        <v>20078771437.625687</v>
      </c>
      <c r="AE45">
        <v>20079965328.132057</v>
      </c>
      <c r="AF45">
        <v>20085931566.107918</v>
      </c>
      <c r="AG45">
        <v>20092752531.197411</v>
      </c>
      <c r="AH45">
        <v>20099532923.010605</v>
      </c>
      <c r="AI45">
        <v>20105339139.43166</v>
      </c>
      <c r="AJ45">
        <v>20106533002.338261</v>
      </c>
      <c r="AK45">
        <v>20108023059.507877</v>
      </c>
      <c r="AL45">
        <v>20109216918.96685</v>
      </c>
      <c r="AM45">
        <v>20110410749.695568</v>
      </c>
      <c r="AN45">
        <v>20112493129.886265</v>
      </c>
      <c r="AO45">
        <v>20113686941.078411</v>
      </c>
      <c r="AP45">
        <v>20115176997.117554</v>
      </c>
      <c r="AQ45">
        <v>20116370887.62392</v>
      </c>
      <c r="AR45">
        <v>20122337125.599781</v>
      </c>
      <c r="AS45">
        <v>20129158090.689274</v>
      </c>
      <c r="AT45">
        <v>20135938482.502468</v>
      </c>
      <c r="AU45">
        <v>20141744698.923527</v>
      </c>
      <c r="AV45">
        <v>20142938561.830124</v>
      </c>
      <c r="AW45">
        <v>20144428618.999744</v>
      </c>
      <c r="AX45">
        <v>20145622478.458714</v>
      </c>
      <c r="AY45">
        <v>20146816309.187435</v>
      </c>
      <c r="AZ45">
        <v>20148898689.378128</v>
      </c>
      <c r="BA45">
        <v>20150092500.570278</v>
      </c>
      <c r="BB45">
        <v>20151582556.609417</v>
      </c>
      <c r="BC45">
        <v>20152776447.115788</v>
      </c>
      <c r="BD45">
        <v>20158742685.091644</v>
      </c>
      <c r="BE45">
        <v>20165563650.181137</v>
      </c>
      <c r="BF45">
        <v>20172344041.994331</v>
      </c>
      <c r="BG45">
        <v>20178150258.41539</v>
      </c>
      <c r="BH45">
        <v>20179344121.321987</v>
      </c>
      <c r="BI45">
        <v>20180834178.491608</v>
      </c>
      <c r="BJ45">
        <v>20182028037.950577</v>
      </c>
      <c r="BK45">
        <v>20183246953.640747</v>
      </c>
      <c r="BL45">
        <v>20185056636.024723</v>
      </c>
      <c r="BM45">
        <v>20186275532.178318</v>
      </c>
      <c r="BN45">
        <v>20187789863.986603</v>
      </c>
      <c r="BO45">
        <v>20189008839.454422</v>
      </c>
      <c r="BP45">
        <v>20194999417.38662</v>
      </c>
      <c r="BQ45">
        <v>20201845467.437561</v>
      </c>
      <c r="BR45">
        <v>20208650944.212204</v>
      </c>
      <c r="BS45">
        <v>20214481436.402405</v>
      </c>
      <c r="BT45">
        <v>20215700384.270454</v>
      </c>
      <c r="BU45">
        <v>20217214717.209221</v>
      </c>
      <c r="BV45">
        <v>20218433706.280258</v>
      </c>
      <c r="BW45">
        <v>20219627537.00898</v>
      </c>
      <c r="BX45">
        <v>20221709917.199673</v>
      </c>
      <c r="BY45">
        <v>20222903728.391823</v>
      </c>
      <c r="BZ45">
        <v>20224393784.430962</v>
      </c>
      <c r="CA45">
        <v>20225587674.937332</v>
      </c>
      <c r="CB45">
        <v>20231553912.913189</v>
      </c>
      <c r="CC45">
        <v>20238374878.002682</v>
      </c>
      <c r="CD45">
        <v>20245155319.063339</v>
      </c>
      <c r="CE45">
        <v>20250961565.195286</v>
      </c>
      <c r="CF45">
        <v>20252155469.304874</v>
      </c>
      <c r="CG45">
        <v>20253645526.474495</v>
      </c>
      <c r="CH45">
        <v>20254839385.933464</v>
      </c>
      <c r="CI45">
        <v>20256033216.662186</v>
      </c>
      <c r="CJ45">
        <v>20258115596.852879</v>
      </c>
      <c r="CK45">
        <v>20259309408.045029</v>
      </c>
      <c r="CL45">
        <v>20260799464.084167</v>
      </c>
      <c r="CM45">
        <v>20261993354.590538</v>
      </c>
      <c r="CN45">
        <v>20267959592.566395</v>
      </c>
      <c r="CO45">
        <v>20274780613.798607</v>
      </c>
      <c r="CP45">
        <v>20281561005.611801</v>
      </c>
      <c r="CQ45">
        <v>20287367251.743748</v>
      </c>
      <c r="CR45">
        <v>20288561114.650349</v>
      </c>
      <c r="CS45">
        <v>20290051171.819965</v>
      </c>
      <c r="CT45">
        <v>20291245031.278938</v>
      </c>
      <c r="CU45">
        <v>20292438862.007656</v>
      </c>
      <c r="CV45">
        <v>20294521242.198353</v>
      </c>
      <c r="CW45">
        <v>20295715053.390499</v>
      </c>
      <c r="CX45">
        <v>20297205121.883648</v>
      </c>
      <c r="CY45">
        <v>20298399012.390018</v>
      </c>
      <c r="CZ45">
        <v>20304365250.365879</v>
      </c>
      <c r="DA45">
        <v>20311186215.455372</v>
      </c>
      <c r="DB45">
        <v>20317966607.268566</v>
      </c>
      <c r="DC45">
        <v>20323772823.689621</v>
      </c>
      <c r="DD45">
        <v>20324966686.596222</v>
      </c>
      <c r="DE45">
        <v>20326456743.765842</v>
      </c>
      <c r="DF45">
        <v>20327650603.224812</v>
      </c>
      <c r="DG45">
        <v>20328869518.914982</v>
      </c>
      <c r="DH45">
        <v>20330679201.298954</v>
      </c>
      <c r="DI45">
        <v>20331898097.452553</v>
      </c>
      <c r="DJ45">
        <v>20333412429.260838</v>
      </c>
      <c r="DK45">
        <v>20334631404.728653</v>
      </c>
      <c r="DL45">
        <v>20340621918.47366</v>
      </c>
      <c r="DM45">
        <v>20347468024.66732</v>
      </c>
      <c r="DN45">
        <v>20354273550.689423</v>
      </c>
      <c r="DO45">
        <v>20360104072.590515</v>
      </c>
      <c r="DP45">
        <v>20361323020.458565</v>
      </c>
      <c r="DQ45">
        <v>20362837353.397327</v>
      </c>
      <c r="DR45">
        <v>20364056297.817749</v>
      </c>
      <c r="DS45">
        <v>20365250128.546467</v>
      </c>
      <c r="DT45">
        <v>20367332508.737164</v>
      </c>
      <c r="DU45">
        <v>20368526319.92931</v>
      </c>
      <c r="DV45">
        <v>20370016375.968452</v>
      </c>
      <c r="DW45">
        <v>20371210266.474819</v>
      </c>
      <c r="DX45">
        <v>20377176504.45068</v>
      </c>
      <c r="DY45">
        <v>20383997525.682892</v>
      </c>
      <c r="DZ45">
        <v>20390777917.496086</v>
      </c>
      <c r="EA45">
        <v>20396584163.628033</v>
      </c>
      <c r="EB45">
        <v>20397778026.53463</v>
      </c>
      <c r="EC45">
        <v>20399268083.70425</v>
      </c>
      <c r="ED45">
        <v>20400461943.163219</v>
      </c>
      <c r="EE45">
        <v>20401655773.891941</v>
      </c>
      <c r="EF45">
        <v>20403738154.082634</v>
      </c>
      <c r="EG45">
        <v>20404931965.274784</v>
      </c>
      <c r="EH45">
        <v>20406422021.313923</v>
      </c>
      <c r="EI45">
        <v>20407615911.820293</v>
      </c>
      <c r="EJ45">
        <v>20413582149.79615</v>
      </c>
      <c r="EK45">
        <v>20420403114.885643</v>
      </c>
      <c r="EL45">
        <v>20427183506.698837</v>
      </c>
      <c r="EM45">
        <v>20432989723.119896</v>
      </c>
      <c r="EN45">
        <v>20434183627.229485</v>
      </c>
      <c r="EO45">
        <v>20435673684.399105</v>
      </c>
      <c r="EP45">
        <v>20436867588.508698</v>
      </c>
      <c r="EQ45">
        <v>20438061419.237415</v>
      </c>
      <c r="ER45">
        <v>20440143799.428112</v>
      </c>
      <c r="ES45">
        <v>20441337610.620258</v>
      </c>
      <c r="ET45">
        <v>20442827666.659401</v>
      </c>
      <c r="EU45">
        <v>20444021557.165768</v>
      </c>
      <c r="EV45">
        <v>20449987795.141628</v>
      </c>
      <c r="EW45">
        <v>20456808760.231121</v>
      </c>
      <c r="EX45">
        <v>20463589152.044315</v>
      </c>
      <c r="EY45">
        <v>20469395368.46537</v>
      </c>
      <c r="EZ45">
        <v>20470589231.371971</v>
      </c>
      <c r="FA45">
        <v>20472079288.541592</v>
      </c>
      <c r="FB45">
        <v>20473273148.000561</v>
      </c>
      <c r="FC45">
        <v>20474492063.690731</v>
      </c>
      <c r="FD45">
        <v>20476301746.074703</v>
      </c>
      <c r="FE45">
        <v>20477520642.228302</v>
      </c>
      <c r="FF45">
        <v>20479034974.036587</v>
      </c>
      <c r="FG45">
        <v>20480253949.504402</v>
      </c>
      <c r="FH45">
        <v>20486244463.249409</v>
      </c>
      <c r="FI45">
        <v>20493090569.443069</v>
      </c>
      <c r="FJ45">
        <v>20499896046.217712</v>
      </c>
      <c r="FK45">
        <v>20505726538.407913</v>
      </c>
      <c r="FL45">
        <v>20506945486.275963</v>
      </c>
      <c r="FM45">
        <v>20508459819.214729</v>
      </c>
      <c r="FN45">
        <v>20509678763.635147</v>
      </c>
      <c r="FO45">
        <v>20510872594.363869</v>
      </c>
      <c r="FP45">
        <v>20512954974.554562</v>
      </c>
      <c r="FQ45">
        <v>20514148785.746712</v>
      </c>
      <c r="FR45">
        <v>20515638841.785851</v>
      </c>
      <c r="FS45">
        <v>20516832732.292221</v>
      </c>
      <c r="FT45">
        <v>20522798970.268078</v>
      </c>
      <c r="FU45">
        <v>20529619991.50029</v>
      </c>
      <c r="FV45">
        <v>20536400383.313484</v>
      </c>
      <c r="FW45">
        <v>20542206599.734543</v>
      </c>
      <c r="FX45">
        <v>20543400462.64114</v>
      </c>
      <c r="FY45">
        <v>20544890519.81076</v>
      </c>
      <c r="FZ45">
        <v>20546084379.26973</v>
      </c>
      <c r="GA45">
        <v>20547278209.998451</v>
      </c>
      <c r="GB45">
        <v>20549360590.189144</v>
      </c>
      <c r="GC45">
        <v>20550554401.381294</v>
      </c>
      <c r="GD45">
        <v>20552044457.420433</v>
      </c>
      <c r="GE45">
        <v>20553238347.926804</v>
      </c>
      <c r="GF45">
        <v>20559204585.90266</v>
      </c>
      <c r="GG45">
        <v>20566025607.134872</v>
      </c>
      <c r="GH45">
        <v>20572805998.948067</v>
      </c>
      <c r="GI45">
        <v>20578612215.369125</v>
      </c>
      <c r="GJ45">
        <v>20579806078.275723</v>
      </c>
      <c r="GK45">
        <v>20581296135.445343</v>
      </c>
      <c r="GL45">
        <v>20582489994.904312</v>
      </c>
      <c r="GM45">
        <v>20583683825.633034</v>
      </c>
      <c r="GN45">
        <v>20585766205.82373</v>
      </c>
      <c r="GO45">
        <v>20586960017.015877</v>
      </c>
      <c r="GP45">
        <v>20588450073.055016</v>
      </c>
      <c r="GQ45">
        <v>20589643963.561386</v>
      </c>
      <c r="GR45">
        <v>20595610201.537247</v>
      </c>
      <c r="GS45">
        <v>20602431166.62674</v>
      </c>
      <c r="GT45">
        <v>20609211558.439934</v>
      </c>
      <c r="GU45">
        <v>20615017774.860989</v>
      </c>
      <c r="GV45">
        <v>20616211637.76759</v>
      </c>
      <c r="GW45">
        <v>20617701694.93721</v>
      </c>
      <c r="GX45">
        <v>20618895554.396179</v>
      </c>
      <c r="GY45">
        <v>20620114470.086349</v>
      </c>
      <c r="GZ45">
        <v>20621924152.470322</v>
      </c>
      <c r="HA45">
        <v>20623143048.62392</v>
      </c>
      <c r="HB45">
        <v>20624657380.432205</v>
      </c>
      <c r="HC45">
        <v>20625876355.900021</v>
      </c>
      <c r="HD45">
        <v>20631866869.645027</v>
      </c>
      <c r="HE45">
        <v>20638712919.695969</v>
      </c>
      <c r="HF45">
        <v>20645518396.470612</v>
      </c>
      <c r="HG45">
        <v>20651348888.660812</v>
      </c>
      <c r="HH45">
        <v>20652567836.528862</v>
      </c>
      <c r="HI45">
        <v>20654082169.467628</v>
      </c>
      <c r="HJ45">
        <v>20655301113.888046</v>
      </c>
      <c r="HK45">
        <v>20656494944.616768</v>
      </c>
      <c r="HL45">
        <v>20658577324.807461</v>
      </c>
      <c r="HM45">
        <v>20659771135.999611</v>
      </c>
      <c r="HN45">
        <v>20661261192.03875</v>
      </c>
      <c r="HO45">
        <v>20662455082.54512</v>
      </c>
      <c r="HP45">
        <v>20668421320.520977</v>
      </c>
      <c r="HQ45">
        <v>20675242285.61047</v>
      </c>
      <c r="HR45">
        <v>20682022677.423664</v>
      </c>
      <c r="HS45">
        <v>20687828893.844723</v>
      </c>
      <c r="HT45">
        <v>20689022756.75132</v>
      </c>
      <c r="HU45">
        <v>20690512813.92094</v>
      </c>
      <c r="HV45">
        <v>20691706673.37991</v>
      </c>
      <c r="HW45">
        <v>20692900504.108631</v>
      </c>
      <c r="HX45">
        <v>20694982884.299328</v>
      </c>
      <c r="HY45">
        <v>20689025460.408916</v>
      </c>
      <c r="HZ45">
        <v>20683594888.902069</v>
      </c>
      <c r="IA45">
        <v>20677637465.011658</v>
      </c>
      <c r="IB45">
        <v>20676563504.424812</v>
      </c>
      <c r="IC45">
        <v>20676605169.514305</v>
      </c>
      <c r="ID45">
        <v>20683385561.327496</v>
      </c>
      <c r="IE45">
        <v>20689191777.748554</v>
      </c>
      <c r="IF45">
        <v>20690385640.655151</v>
      </c>
      <c r="IG45">
        <v>20691875697.824772</v>
      </c>
      <c r="IH45">
        <v>20687292457.283745</v>
      </c>
      <c r="II45">
        <v>20688486288.012463</v>
      </c>
      <c r="IJ45">
        <v>20690568668.203159</v>
      </c>
      <c r="IK45">
        <v>20690039379.395309</v>
      </c>
      <c r="IL45">
        <v>20691529435.434448</v>
      </c>
      <c r="IM45">
        <v>20685572011.544037</v>
      </c>
      <c r="IN45">
        <v>20691538249.519897</v>
      </c>
      <c r="IO45">
        <v>20698359270.75211</v>
      </c>
      <c r="IP45">
        <v>20705139662.565304</v>
      </c>
      <c r="IQ45">
        <v>20710945878.986359</v>
      </c>
      <c r="IR45">
        <v>20712139741.89296</v>
      </c>
      <c r="IS45">
        <v>20713629799.06258</v>
      </c>
      <c r="IT45">
        <v>20710951458.521549</v>
      </c>
      <c r="IU45">
        <v>20705019119.592587</v>
      </c>
      <c r="IV45">
        <v>20700138867.046139</v>
      </c>
      <c r="IW45">
        <v>20694206528.11718</v>
      </c>
      <c r="IX45">
        <v>20688800752.379475</v>
      </c>
      <c r="IY45">
        <v>20682868413.450512</v>
      </c>
      <c r="IZ45">
        <v>20681818660.642807</v>
      </c>
      <c r="JA45">
        <v>20681885422.693748</v>
      </c>
      <c r="JB45">
        <v>20681972811.468391</v>
      </c>
      <c r="JC45">
        <v>20680959873.658592</v>
      </c>
      <c r="JD45">
        <v>20675027534.729633</v>
      </c>
      <c r="JE45">
        <v>20670357167.6684</v>
      </c>
      <c r="JF45">
        <v>20665890612.088821</v>
      </c>
      <c r="JG45">
        <v>20661105742.817539</v>
      </c>
      <c r="JH45">
        <v>20656728876.077812</v>
      </c>
      <c r="JI45">
        <v>20650771452.187405</v>
      </c>
      <c r="JJ45">
        <v>20645341700.680553</v>
      </c>
      <c r="JK45">
        <v>20639384276.790146</v>
      </c>
      <c r="JL45">
        <v>20638310248.213295</v>
      </c>
      <c r="JM45">
        <v>20645131213.302788</v>
      </c>
      <c r="JN45">
        <v>20651911605.115982</v>
      </c>
      <c r="JO45">
        <v>20657717821.537041</v>
      </c>
      <c r="JP45">
        <v>20658911684.443638</v>
      </c>
      <c r="JQ45">
        <v>20660401741.613258</v>
      </c>
      <c r="JR45">
        <v>20661595645.722851</v>
      </c>
      <c r="JS45">
        <v>20662789476.451569</v>
      </c>
      <c r="JT45">
        <v>20664778156.642265</v>
      </c>
      <c r="JU45">
        <v>20658820732.751854</v>
      </c>
      <c r="JV45">
        <v>20653390161.245007</v>
      </c>
      <c r="JW45">
        <v>20647432737.354595</v>
      </c>
      <c r="JX45">
        <v>20646443992.547749</v>
      </c>
      <c r="JY45">
        <v>20653264957.637241</v>
      </c>
      <c r="JZ45">
        <v>20660045349.450436</v>
      </c>
      <c r="KA45">
        <v>20665851595.582382</v>
      </c>
      <c r="KB45">
        <v>20667045458.488979</v>
      </c>
      <c r="KC45">
        <v>20668535526.982132</v>
      </c>
      <c r="KD45">
        <v>20669729386.441101</v>
      </c>
      <c r="KE45">
        <v>20670923217.169819</v>
      </c>
      <c r="KF45">
        <v>20666546350.430092</v>
      </c>
      <c r="KG45">
        <v>20660588926.539684</v>
      </c>
      <c r="KH45">
        <v>20655158355.032837</v>
      </c>
      <c r="KI45">
        <v>20649200931.142426</v>
      </c>
      <c r="KJ45">
        <v>20655167169.118286</v>
      </c>
      <c r="KK45">
        <v>20661988134.207779</v>
      </c>
      <c r="KL45">
        <v>20668768526.020973</v>
      </c>
      <c r="KM45">
        <v>20674574772.15292</v>
      </c>
      <c r="KN45">
        <v>20675768635.059517</v>
      </c>
      <c r="KO45">
        <v>20677258692.229137</v>
      </c>
      <c r="KP45">
        <v>20678452551.688107</v>
      </c>
      <c r="KQ45">
        <v>20679671540.759148</v>
      </c>
      <c r="KR45">
        <v>20681481240.2127</v>
      </c>
      <c r="KS45">
        <v>20676833450.890774</v>
      </c>
      <c r="KT45">
        <v>20671427975.153069</v>
      </c>
      <c r="KU45">
        <v>20665495636.224106</v>
      </c>
      <c r="KV45">
        <v>20671486149.969112</v>
      </c>
      <c r="KW45">
        <v>20678332200.020054</v>
      </c>
      <c r="KX45">
        <v>20685137676.794697</v>
      </c>
      <c r="KY45">
        <v>20690968198.695789</v>
      </c>
      <c r="KZ45">
        <v>20692187146.563835</v>
      </c>
      <c r="LA45">
        <v>20693701479.502602</v>
      </c>
      <c r="LB45">
        <v>20694920468.573639</v>
      </c>
      <c r="LC45">
        <v>20696114299.302361</v>
      </c>
      <c r="LD45">
        <v>20698196679.493057</v>
      </c>
      <c r="LE45">
        <v>20699390490.685204</v>
      </c>
      <c r="LF45">
        <v>20700880546.724342</v>
      </c>
      <c r="LG45">
        <v>20702074437.230713</v>
      </c>
      <c r="LH45">
        <v>20707138275.206573</v>
      </c>
      <c r="LI45">
        <v>20713959296.438786</v>
      </c>
      <c r="LJ45">
        <v>20720739688.25198</v>
      </c>
      <c r="LK45">
        <v>20726545904.673035</v>
      </c>
      <c r="LL45">
        <v>20727739767.579636</v>
      </c>
      <c r="LM45">
        <v>20722309196.072788</v>
      </c>
      <c r="LN45">
        <v>20716351772.182377</v>
      </c>
      <c r="LO45">
        <v>20710394348.291969</v>
      </c>
      <c r="LP45">
        <v>20706017481.552242</v>
      </c>
      <c r="LQ45">
        <v>20700060057.661831</v>
      </c>
      <c r="LR45">
        <v>0</v>
      </c>
      <c r="LS45">
        <v>20694103453.77142</v>
      </c>
      <c r="LT45">
        <v>20693029425.194572</v>
      </c>
      <c r="LU45">
        <v>20699850390.284065</v>
      </c>
      <c r="LV45">
        <v>20706630782.09726</v>
      </c>
      <c r="LW45">
        <v>20712436998.518314</v>
      </c>
      <c r="LX45">
        <v>20713630861.424915</v>
      </c>
      <c r="LY45">
        <v>20715120929.918064</v>
      </c>
      <c r="LZ45">
        <v>20716314789.377033</v>
      </c>
      <c r="MA45">
        <v>20710411671.766235</v>
      </c>
      <c r="MB45">
        <v>20706034865.026512</v>
      </c>
      <c r="MC45">
        <v>20700077441.136101</v>
      </c>
      <c r="MD45">
        <v>20694647629.629253</v>
      </c>
      <c r="ME45">
        <v>20688690205.738842</v>
      </c>
      <c r="MF45">
        <v>20687616593.531994</v>
      </c>
      <c r="MG45">
        <v>20687658358.621487</v>
      </c>
      <c r="MH45">
        <v>20694438750.434681</v>
      </c>
      <c r="MI45">
        <v>20700244966.85574</v>
      </c>
      <c r="MJ45">
        <v>20701438829.762337</v>
      </c>
      <c r="MK45">
        <v>20696538286.931957</v>
      </c>
      <c r="ML45">
        <v>20691447246.390926</v>
      </c>
      <c r="MM45">
        <v>20685514907.461967</v>
      </c>
      <c r="MN45">
        <v>20680634654.915516</v>
      </c>
      <c r="MO45">
        <v>20674702315.986557</v>
      </c>
      <c r="MP45">
        <v>20669296020.248852</v>
      </c>
      <c r="MQ45">
        <v>20663363681.319889</v>
      </c>
      <c r="MR45">
        <v>20662314292.582184</v>
      </c>
      <c r="MS45">
        <v>20669160342.633129</v>
      </c>
      <c r="MT45">
        <v>20675965868.655231</v>
      </c>
      <c r="MU45">
        <v>20681796360.845432</v>
      </c>
      <c r="MV45">
        <v>20683015308.713482</v>
      </c>
      <c r="MW45">
        <v>20684529652.975777</v>
      </c>
      <c r="MX45">
        <v>20685748642.046814</v>
      </c>
      <c r="MY45">
        <v>20686942472.775536</v>
      </c>
      <c r="MZ45">
        <v>20689024852.966232</v>
      </c>
      <c r="NA45">
        <v>20690218757.075821</v>
      </c>
      <c r="NB45">
        <v>20691708813.11496</v>
      </c>
      <c r="NC45">
        <v>20692902703.62133</v>
      </c>
      <c r="ND45">
        <v>20698868941.597191</v>
      </c>
      <c r="NE45">
        <v>20705689962.829403</v>
      </c>
      <c r="NF45">
        <v>20712470354.642597</v>
      </c>
      <c r="NG45">
        <v>20718276571.063652</v>
      </c>
      <c r="NH45">
        <v>20719470433.970253</v>
      </c>
      <c r="NI45">
        <v>20720960491.13987</v>
      </c>
      <c r="NJ45">
        <v>20722154350.598843</v>
      </c>
      <c r="NK45">
        <v>20723348181.32756</v>
      </c>
      <c r="NL45">
        <v>20725430561.518257</v>
      </c>
      <c r="NM45">
        <v>20726624372.710403</v>
      </c>
      <c r="NN45">
        <v>20728114428.749546</v>
      </c>
      <c r="NO45">
        <v>20729308319.255913</v>
      </c>
      <c r="NP45">
        <v>20735274557.231773</v>
      </c>
      <c r="NQ45">
        <v>20742095522.321266</v>
      </c>
      <c r="NR45">
        <v>20748875914.13446</v>
      </c>
      <c r="NS45">
        <v>20754682130.555515</v>
      </c>
      <c r="NT45">
        <v>20755875993.462116</v>
      </c>
      <c r="NU45">
        <v>20757366050.631737</v>
      </c>
      <c r="NV45">
        <v>20758559910.090706</v>
      </c>
      <c r="NW45">
        <v>20759753740.819427</v>
      </c>
      <c r="NX45">
        <v>20761836121.01012</v>
      </c>
      <c r="NY45">
        <v>20763029932.202271</v>
      </c>
      <c r="NZ45">
        <v>20764519988.241409</v>
      </c>
      <c r="OA45">
        <v>20765713878.747776</v>
      </c>
      <c r="OB45">
        <v>20771680180.910828</v>
      </c>
      <c r="OC45">
        <v>20778501146.000324</v>
      </c>
      <c r="OD45">
        <v>20785281537.813515</v>
      </c>
      <c r="OE45">
        <v>20791087754.234573</v>
      </c>
      <c r="OF45">
        <v>20792281617.141171</v>
      </c>
      <c r="OG45">
        <v>20793771674.310791</v>
      </c>
      <c r="OH45">
        <v>20794965533.769764</v>
      </c>
      <c r="OI45">
        <v>20796184449.45993</v>
      </c>
      <c r="OJ45">
        <v>20797994148.913483</v>
      </c>
      <c r="OK45">
        <v>20799213045.067081</v>
      </c>
      <c r="OL45">
        <v>20800727376.875366</v>
      </c>
      <c r="OM45">
        <v>20801946352.343185</v>
      </c>
      <c r="ON45">
        <v>20807936866.088188</v>
      </c>
      <c r="OO45">
        <v>20814782972.281849</v>
      </c>
      <c r="OP45">
        <v>20821588449.056492</v>
      </c>
      <c r="OQ45">
        <v>20827418941.246696</v>
      </c>
      <c r="OR45">
        <v>20828637889.114742</v>
      </c>
      <c r="OS45">
        <v>20830152233.377037</v>
      </c>
      <c r="OT45">
        <v>20831371177.797459</v>
      </c>
      <c r="OU45">
        <v>20832565008.526176</v>
      </c>
      <c r="OV45">
        <v>20834647388.716873</v>
      </c>
      <c r="OW45">
        <v>20835841199.909019</v>
      </c>
      <c r="OX45">
        <v>20835788572.720169</v>
      </c>
      <c r="OY45">
        <v>20829831148.829758</v>
      </c>
      <c r="OZ45">
        <v>20828757554.32291</v>
      </c>
      <c r="PA45">
        <v>20828799231.412403</v>
      </c>
      <c r="PB45">
        <v>20835579623.225597</v>
      </c>
      <c r="PC45">
        <v>20841385839.646652</v>
      </c>
      <c r="PD45">
        <v>20842579702.553253</v>
      </c>
      <c r="PE45">
        <v>20844069759.722874</v>
      </c>
      <c r="PF45">
        <v>20845263619.181843</v>
      </c>
      <c r="PG45">
        <v>20846457449.910561</v>
      </c>
      <c r="PH45">
        <v>20842080583.170834</v>
      </c>
      <c r="PI45">
        <v>20836123159.280426</v>
      </c>
      <c r="PJ45">
        <v>20830692587.773579</v>
      </c>
      <c r="PK45">
        <v>20824735163.883167</v>
      </c>
      <c r="PL45">
        <v>20823661569.37632</v>
      </c>
      <c r="PM45">
        <v>20823703246.465813</v>
      </c>
      <c r="PN45">
        <v>20829250038.279007</v>
      </c>
      <c r="PO45">
        <v>20835056254.700062</v>
      </c>
      <c r="PP45">
        <v>20836250117.606663</v>
      </c>
      <c r="PQ45">
        <v>20837740174.776283</v>
      </c>
      <c r="PR45">
        <v>20838934078.885872</v>
      </c>
      <c r="PS45">
        <v>20840127909.614594</v>
      </c>
      <c r="PT45">
        <v>20835751042.874866</v>
      </c>
      <c r="PU45">
        <v>20829793618.984455</v>
      </c>
      <c r="PV45">
        <v>20831283675.023594</v>
      </c>
      <c r="PW45">
        <v>20832477565.529964</v>
      </c>
      <c r="PX45">
        <v>20838443867.693016</v>
      </c>
      <c r="PY45">
        <v>20845264832.782509</v>
      </c>
      <c r="PZ45">
        <v>20852045224.595703</v>
      </c>
      <c r="QA45">
        <v>20851008011.016758</v>
      </c>
      <c r="QB45">
        <v>20845655673.923355</v>
      </c>
      <c r="QC45">
        <v>20840225102.416508</v>
      </c>
      <c r="QD45">
        <v>20834267678.5261</v>
      </c>
      <c r="QE45">
        <v>20828336082.469093</v>
      </c>
      <c r="QF45">
        <v>20823455829.922646</v>
      </c>
      <c r="QG45">
        <v>20817523490.993683</v>
      </c>
      <c r="QH45">
        <v>20812118015.255978</v>
      </c>
      <c r="QI45">
        <v>20806185684.327019</v>
      </c>
      <c r="QJ45">
        <v>20805138436.689316</v>
      </c>
      <c r="QK45">
        <v>20805204986.740257</v>
      </c>
      <c r="QL45">
        <v>20812010463.5149</v>
      </c>
      <c r="QM45">
        <v>20817840985.415993</v>
      </c>
      <c r="QN45">
        <v>20819059933.284039</v>
      </c>
      <c r="QO45">
        <v>20820574266.222805</v>
      </c>
      <c r="QP45">
        <v>20821793210.643223</v>
      </c>
      <c r="QQ45">
        <v>20822987041.371944</v>
      </c>
      <c r="QR45">
        <v>20825069438.632217</v>
      </c>
      <c r="QS45">
        <v>20826263249.824368</v>
      </c>
      <c r="QT45">
        <v>20820832678.317516</v>
      </c>
      <c r="QU45">
        <v>20814875254.427109</v>
      </c>
      <c r="QV45">
        <v>20813986292.402969</v>
      </c>
      <c r="QW45">
        <v>20814028357.492462</v>
      </c>
      <c r="QX45">
        <v>20815148249.305656</v>
      </c>
      <c r="QY45">
        <v>20814111035.726715</v>
      </c>
      <c r="QZ45">
        <v>20808153611.836304</v>
      </c>
      <c r="RA45">
        <v>20802723040.329456</v>
      </c>
      <c r="RB45">
        <v>20796765674.439045</v>
      </c>
      <c r="RC45">
        <v>20790808250.548634</v>
      </c>
      <c r="RD45">
        <v>20786432157.808907</v>
      </c>
      <c r="RE45">
        <v>20780475561.918499</v>
      </c>
      <c r="RF45">
        <v>20775045790.411648</v>
      </c>
      <c r="RG45">
        <v>20769088366.52124</v>
      </c>
      <c r="RH45">
        <v>20775054604.497097</v>
      </c>
      <c r="RI45">
        <v>20781875569.58659</v>
      </c>
      <c r="RJ45">
        <v>20782964261.399784</v>
      </c>
      <c r="RK45">
        <v>0</v>
      </c>
      <c r="RL45">
        <v>20777006837.509377</v>
      </c>
      <c r="RM45">
        <v>20771576266.002529</v>
      </c>
      <c r="RN45">
        <v>20765618842.112118</v>
      </c>
      <c r="RO45">
        <v>0</v>
      </c>
      <c r="RP45">
        <v>20761241975.372391</v>
      </c>
      <c r="RQ45">
        <v>20755284551.481983</v>
      </c>
      <c r="RR45">
        <v>20749853979.975136</v>
      </c>
      <c r="RS45">
        <v>20743896556.084724</v>
      </c>
      <c r="RT45">
        <v>20743484194.060585</v>
      </c>
      <c r="RU45">
        <v>20750305159.150078</v>
      </c>
      <c r="RV45">
        <v>20757085550.963272</v>
      </c>
      <c r="RW45">
        <v>20762891767.384327</v>
      </c>
      <c r="RX45">
        <v>20764085630.290928</v>
      </c>
      <c r="RY45">
        <v>20765575687.460548</v>
      </c>
      <c r="RZ45">
        <v>20766769591.570137</v>
      </c>
      <c r="SA45">
        <v>20761491107.260307</v>
      </c>
      <c r="SB45">
        <v>20756610854.713856</v>
      </c>
      <c r="SC45">
        <v>20750678515.784897</v>
      </c>
      <c r="SD45">
        <v>0</v>
      </c>
      <c r="SE45">
        <v>20744746176.855938</v>
      </c>
      <c r="SF45">
        <v>20743771333.33823</v>
      </c>
      <c r="SG45">
        <v>20750617383.389172</v>
      </c>
      <c r="SH45">
        <v>20757422860.163818</v>
      </c>
      <c r="SI45">
        <v>20763253352.354019</v>
      </c>
      <c r="SJ45">
        <v>20764472300.222069</v>
      </c>
      <c r="SK45">
        <v>20765986633.160831</v>
      </c>
      <c r="SL45">
        <v>20767205577.581253</v>
      </c>
      <c r="SM45">
        <v>20768399408.309971</v>
      </c>
      <c r="SN45">
        <v>20770481805.570244</v>
      </c>
      <c r="SO45">
        <v>20771675709.679836</v>
      </c>
      <c r="SP45">
        <v>20773165765.718975</v>
      </c>
      <c r="SQ45">
        <v>20774359656.225346</v>
      </c>
      <c r="SR45">
        <v>20780325894.201202</v>
      </c>
      <c r="SS45">
        <v>20787146859.290695</v>
      </c>
      <c r="ST45">
        <v>20793927300.351353</v>
      </c>
      <c r="SU45">
        <v>20799733546.483299</v>
      </c>
      <c r="SV45">
        <v>20800927409.389896</v>
      </c>
      <c r="SW45">
        <v>20802417466.559517</v>
      </c>
      <c r="SX45">
        <v>20803611326.018486</v>
      </c>
      <c r="SY45">
        <v>20804805156.747208</v>
      </c>
      <c r="SZ45">
        <v>20806887554.007481</v>
      </c>
      <c r="TA45">
        <v>20808081365.199627</v>
      </c>
      <c r="TB45">
        <v>20809571421.23877</v>
      </c>
      <c r="TC45">
        <v>20810765311.745136</v>
      </c>
      <c r="TD45">
        <v>20816731613.908188</v>
      </c>
      <c r="TE45">
        <v>20823552578.997681</v>
      </c>
      <c r="TF45">
        <v>20830333020.058338</v>
      </c>
      <c r="TG45">
        <v>20836139266.190281</v>
      </c>
      <c r="TH45">
        <v>20837333129.096882</v>
      </c>
      <c r="TI45">
        <v>20838823186.266502</v>
      </c>
      <c r="TJ45">
        <v>20840017045.725471</v>
      </c>
      <c r="TK45">
        <v>20841210876.454193</v>
      </c>
      <c r="TL45">
        <v>20843293256.644886</v>
      </c>
      <c r="TM45">
        <v>20844487067.837036</v>
      </c>
      <c r="TN45">
        <v>20845977123.876175</v>
      </c>
      <c r="TO45">
        <v>20847171014.382545</v>
      </c>
      <c r="TP45">
        <v>20853137252.358402</v>
      </c>
      <c r="TQ45">
        <v>20859958217.447895</v>
      </c>
      <c r="TR45">
        <v>20866738609.261089</v>
      </c>
      <c r="TS45">
        <v>20872544825.682148</v>
      </c>
      <c r="TT45">
        <v>20873738688.588745</v>
      </c>
      <c r="TU45">
        <v>20875228745.758366</v>
      </c>
      <c r="TV45">
        <v>20876422605.217335</v>
      </c>
      <c r="TW45">
        <v>20877641520.907505</v>
      </c>
      <c r="TX45">
        <v>20879451220.361057</v>
      </c>
      <c r="TY45">
        <v>20880670116.514656</v>
      </c>
      <c r="TZ45">
        <v>20882184448.322941</v>
      </c>
      <c r="UA45">
        <v>20883403423.790756</v>
      </c>
      <c r="UB45">
        <v>20889393937.535763</v>
      </c>
      <c r="UC45">
        <v>20896239987.586704</v>
      </c>
      <c r="UD45">
        <v>20903045464.361347</v>
      </c>
      <c r="UE45">
        <v>20908875956.551552</v>
      </c>
      <c r="UF45">
        <v>20910094904.419598</v>
      </c>
      <c r="UG45">
        <v>20911609237.358364</v>
      </c>
      <c r="UH45">
        <v>20912828181.778782</v>
      </c>
      <c r="UI45">
        <v>20914022012.507504</v>
      </c>
      <c r="UJ45">
        <v>20916104392.6982</v>
      </c>
      <c r="UK45">
        <v>20917298203.890347</v>
      </c>
      <c r="UL45">
        <v>20918788272.383495</v>
      </c>
      <c r="UM45">
        <v>20919982162.889866</v>
      </c>
      <c r="UN45">
        <v>20925948400.865723</v>
      </c>
      <c r="UO45">
        <v>20932769365.955215</v>
      </c>
      <c r="UP45">
        <v>20939549757.76841</v>
      </c>
      <c r="UQ45">
        <v>20945355974.189468</v>
      </c>
      <c r="UR45">
        <v>20946549837.096066</v>
      </c>
      <c r="US45">
        <v>20948039894.265686</v>
      </c>
      <c r="UT45">
        <v>20949233753.724655</v>
      </c>
      <c r="UU45">
        <v>20950427657.834248</v>
      </c>
      <c r="UV45">
        <v>20952510038.02494</v>
      </c>
      <c r="UW45">
        <v>20953703942.134533</v>
      </c>
      <c r="UX45">
        <v>20955194010.627682</v>
      </c>
      <c r="UY45">
        <v>20956387901.134052</v>
      </c>
      <c r="UZ45">
        <v>20962354139.109909</v>
      </c>
      <c r="VA45">
        <v>20969175104.199402</v>
      </c>
      <c r="VB45">
        <v>20975955496.012596</v>
      </c>
      <c r="VC45">
        <v>20981761712.433655</v>
      </c>
      <c r="VD45">
        <v>20982955575.340252</v>
      </c>
      <c r="VE45">
        <v>20984445632.509872</v>
      </c>
      <c r="VF45">
        <v>20985639536.619461</v>
      </c>
      <c r="VG45">
        <v>20986833367.348183</v>
      </c>
      <c r="VH45">
        <v>20988915764.608456</v>
      </c>
      <c r="VI45">
        <v>20990109575.800606</v>
      </c>
      <c r="VJ45">
        <v>20991599631.839745</v>
      </c>
      <c r="VK45">
        <v>20992793522.346115</v>
      </c>
      <c r="VL45">
        <v>20998759760.321972</v>
      </c>
      <c r="VM45">
        <v>21005580725.411465</v>
      </c>
      <c r="VN45">
        <v>21012361117.224659</v>
      </c>
      <c r="VO45">
        <v>21018167333.645718</v>
      </c>
      <c r="VP45">
        <v>21019361196.552315</v>
      </c>
      <c r="VQ45">
        <v>21020851253.721935</v>
      </c>
      <c r="VR45">
        <v>21022045113.180904</v>
      </c>
      <c r="VS45">
        <v>21023264028.871075</v>
      </c>
      <c r="VT45">
        <v>21025073711.255047</v>
      </c>
      <c r="VU45">
        <v>21026292607.408646</v>
      </c>
      <c r="VV45">
        <v>21027806939.21693</v>
      </c>
      <c r="VW45">
        <v>21029025928.287971</v>
      </c>
      <c r="VX45">
        <v>21035016442.032974</v>
      </c>
      <c r="VY45">
        <v>21041862492.083916</v>
      </c>
      <c r="VZ45">
        <v>21048667968.858562</v>
      </c>
      <c r="WA45">
        <v>21054498461.048763</v>
      </c>
      <c r="WB45">
        <v>21055717408.916813</v>
      </c>
      <c r="WC45">
        <v>21057231753.179104</v>
      </c>
      <c r="WD45">
        <v>21058450697.599525</v>
      </c>
      <c r="WE45">
        <v>21059644528.328243</v>
      </c>
      <c r="WF45">
        <v>21061726908.51894</v>
      </c>
      <c r="WG45">
        <v>21062920719.711086</v>
      </c>
      <c r="WH45">
        <v>21063396475.750229</v>
      </c>
      <c r="WI45">
        <v>21057439051.859818</v>
      </c>
      <c r="WJ45">
        <v>21056365457.35297</v>
      </c>
      <c r="WK45">
        <v>21056407134.442463</v>
      </c>
      <c r="WL45">
        <v>21056469226.255657</v>
      </c>
      <c r="WM45">
        <v>21055431842.676712</v>
      </c>
      <c r="WN45">
        <v>21049474418.786304</v>
      </c>
      <c r="WO45">
        <v>0</v>
      </c>
      <c r="WP45">
        <v>21043516994.895893</v>
      </c>
      <c r="WQ45">
        <v>21037559571.005486</v>
      </c>
      <c r="WR45">
        <v>21039641951.196178</v>
      </c>
      <c r="WS45">
        <v>21033684527.305771</v>
      </c>
      <c r="WT45">
        <v>21028253955.798923</v>
      </c>
      <c r="WU45">
        <v>21022297289.908512</v>
      </c>
      <c r="WV45">
        <v>21021223843.801662</v>
      </c>
      <c r="WW45">
        <v>21028044808.891155</v>
      </c>
      <c r="WX45">
        <v>21034825200.70435</v>
      </c>
      <c r="WY45">
        <v>21040631417.125404</v>
      </c>
      <c r="WZ45">
        <v>21036176780.032005</v>
      </c>
      <c r="XA45">
        <v>0</v>
      </c>
      <c r="XB45">
        <v>21030219356.141594</v>
      </c>
      <c r="XC45">
        <v>21031413186.870316</v>
      </c>
      <c r="XD45">
        <v>21027036320.130589</v>
      </c>
      <c r="XE45">
        <v>21021078896.240177</v>
      </c>
      <c r="XF45">
        <v>21015648324.73333</v>
      </c>
      <c r="XG45">
        <v>21009690900.842922</v>
      </c>
      <c r="XH45">
        <v>21008617445.536072</v>
      </c>
      <c r="XI45">
        <v>21015438466.768284</v>
      </c>
      <c r="XJ45">
        <v>21022218858.581478</v>
      </c>
      <c r="XK45">
        <v>21028025075.002533</v>
      </c>
      <c r="XL45">
        <v>21029218937.909134</v>
      </c>
      <c r="XM45">
        <v>21030708995.078751</v>
      </c>
      <c r="XN45">
        <v>21031902854.537724</v>
      </c>
      <c r="XO45">
        <v>21033121770.22789</v>
      </c>
      <c r="XP45">
        <v>21034931452.611866</v>
      </c>
      <c r="XQ45">
        <v>21036150348.765461</v>
      </c>
      <c r="XR45">
        <v>21037664680.573746</v>
      </c>
      <c r="XS45">
        <v>21038883656.041565</v>
      </c>
      <c r="XT45">
        <v>21044874169.786572</v>
      </c>
      <c r="XU45">
        <v>21051720219.837513</v>
      </c>
      <c r="XV45">
        <v>21058525696.612156</v>
      </c>
      <c r="XW45">
        <v>21064356188.802357</v>
      </c>
      <c r="XX45">
        <v>21065575177.873398</v>
      </c>
      <c r="XY45">
        <v>21067089510.81216</v>
      </c>
      <c r="XZ45">
        <v>21068308455.232582</v>
      </c>
      <c r="YA45">
        <v>21069502285.961304</v>
      </c>
      <c r="YB45">
        <v>21071584666.151997</v>
      </c>
      <c r="YC45">
        <v>21072778477.344147</v>
      </c>
      <c r="YD45">
        <v>21074268533.383286</v>
      </c>
      <c r="YE45">
        <v>21075462423.889652</v>
      </c>
      <c r="YF45">
        <v>21081428661.865513</v>
      </c>
      <c r="YG45">
        <v>21088249626.955006</v>
      </c>
      <c r="YH45">
        <v>21095030018.7682</v>
      </c>
      <c r="YI45">
        <v>21100836235.189259</v>
      </c>
      <c r="YJ45">
        <v>21102030098.095856</v>
      </c>
      <c r="YK45">
        <v>21103520155.265476</v>
      </c>
      <c r="YL45">
        <v>21104714059.375065</v>
      </c>
      <c r="YP45" s="21"/>
    </row>
    <row r="46" spans="1:666" x14ac:dyDescent="0.25">
      <c r="A46" s="24">
        <v>23</v>
      </c>
      <c r="B46" s="24" t="s">
        <v>26</v>
      </c>
      <c r="C46">
        <v>19992422333.053238</v>
      </c>
      <c r="D46">
        <v>19987161214.520679</v>
      </c>
      <c r="E46">
        <v>19979583547.573914</v>
      </c>
      <c r="F46">
        <v>19972778063.431889</v>
      </c>
      <c r="G46">
        <v>19965200396.485126</v>
      </c>
      <c r="H46">
        <v>19975156113.266506</v>
      </c>
      <c r="I46">
        <v>19989585495.433022</v>
      </c>
      <c r="J46">
        <v>20005145898.293636</v>
      </c>
      <c r="K46">
        <v>20012515911.803673</v>
      </c>
      <c r="L46">
        <v>20004938244.856907</v>
      </c>
      <c r="M46">
        <v>19998132760.714882</v>
      </c>
      <c r="N46">
        <v>19990555093.76812</v>
      </c>
      <c r="O46">
        <v>19983011143.200993</v>
      </c>
      <c r="P46">
        <v>19977009382.993034</v>
      </c>
      <c r="Q46">
        <v>19969465432.425907</v>
      </c>
      <c r="R46">
        <v>19962692577.038364</v>
      </c>
      <c r="S46">
        <v>19955148626.471237</v>
      </c>
      <c r="T46">
        <v>19965136972.007103</v>
      </c>
      <c r="U46">
        <v>19979600070.553253</v>
      </c>
      <c r="V46">
        <v>19990493541.44788</v>
      </c>
      <c r="W46">
        <v>19997896183.712402</v>
      </c>
      <c r="X46">
        <v>19990352233.145271</v>
      </c>
      <c r="Y46">
        <v>19983579377.757732</v>
      </c>
      <c r="Z46">
        <v>19976035427.190605</v>
      </c>
      <c r="AA46">
        <v>19968457760.243839</v>
      </c>
      <c r="AB46">
        <v>19963196641.711281</v>
      </c>
      <c r="AC46">
        <v>19955618974.764519</v>
      </c>
      <c r="AD46">
        <v>19948813490.62249</v>
      </c>
      <c r="AE46">
        <v>19941235823.675728</v>
      </c>
      <c r="AF46">
        <v>19951191540.457108</v>
      </c>
      <c r="AG46">
        <v>19965620922.623623</v>
      </c>
      <c r="AH46">
        <v>19976480677.138611</v>
      </c>
      <c r="AI46">
        <v>19983850690.648647</v>
      </c>
      <c r="AJ46">
        <v>19976273023.701885</v>
      </c>
      <c r="AK46">
        <v>19969467539.559856</v>
      </c>
      <c r="AL46">
        <v>19961889872.613094</v>
      </c>
      <c r="AM46">
        <v>19954312205.666332</v>
      </c>
      <c r="AN46">
        <v>19949051087.133774</v>
      </c>
      <c r="AO46">
        <v>19941473420.187008</v>
      </c>
      <c r="AP46">
        <v>19934667936.044983</v>
      </c>
      <c r="AQ46">
        <v>19927090269.098217</v>
      </c>
      <c r="AR46">
        <v>19937045985.879597</v>
      </c>
      <c r="AS46">
        <v>19951475368.046116</v>
      </c>
      <c r="AT46">
        <v>19967035740.906731</v>
      </c>
      <c r="AU46">
        <v>19974405754.416767</v>
      </c>
      <c r="AV46">
        <v>19966828087.470001</v>
      </c>
      <c r="AW46">
        <v>19960022603.327976</v>
      </c>
      <c r="AX46">
        <v>19952444936.381214</v>
      </c>
      <c r="AY46">
        <v>19944867269.434448</v>
      </c>
      <c r="AZ46">
        <v>19939606150.90189</v>
      </c>
      <c r="BA46">
        <v>19932028483.955128</v>
      </c>
      <c r="BB46">
        <v>19925222999.813099</v>
      </c>
      <c r="BC46">
        <v>19917645332.866337</v>
      </c>
      <c r="BD46">
        <v>19927601049.647717</v>
      </c>
      <c r="BE46">
        <v>19947647530.157532</v>
      </c>
      <c r="BF46">
        <v>19958507284.672516</v>
      </c>
      <c r="BG46">
        <v>19965877298.182552</v>
      </c>
      <c r="BH46">
        <v>19958299631.23579</v>
      </c>
      <c r="BI46">
        <v>19951494147.093761</v>
      </c>
      <c r="BJ46">
        <v>19943916480.146999</v>
      </c>
      <c r="BK46">
        <v>19936372529.579872</v>
      </c>
      <c r="BL46">
        <v>19930370769.371914</v>
      </c>
      <c r="BM46">
        <v>19922826818.804787</v>
      </c>
      <c r="BN46">
        <v>19916053963.417244</v>
      </c>
      <c r="BO46">
        <v>19908510012.850117</v>
      </c>
      <c r="BP46">
        <v>19918498358.385983</v>
      </c>
      <c r="BQ46">
        <v>19932961456.932137</v>
      </c>
      <c r="BR46">
        <v>19943854927.826759</v>
      </c>
      <c r="BS46">
        <v>19951257570.091282</v>
      </c>
      <c r="BT46">
        <v>19943713619.524155</v>
      </c>
      <c r="BU46">
        <v>19936940764.136612</v>
      </c>
      <c r="BV46">
        <v>19929396813.569485</v>
      </c>
      <c r="BW46">
        <v>19921819146.622723</v>
      </c>
      <c r="BX46">
        <v>19916558028.090164</v>
      </c>
      <c r="BY46">
        <v>19908980361.143398</v>
      </c>
      <c r="BZ46">
        <v>19902174877.001373</v>
      </c>
      <c r="CA46">
        <v>19894597210.054611</v>
      </c>
      <c r="CB46">
        <v>19904552926.835991</v>
      </c>
      <c r="CC46">
        <v>19918982309.002506</v>
      </c>
      <c r="CD46">
        <v>19929842063.51749</v>
      </c>
      <c r="CE46">
        <v>19937212077.027527</v>
      </c>
      <c r="CF46">
        <v>19929634410.080765</v>
      </c>
      <c r="CG46">
        <v>19922828925.93874</v>
      </c>
      <c r="CH46">
        <v>19915251258.991974</v>
      </c>
      <c r="CI46">
        <v>19907673592.045212</v>
      </c>
      <c r="CJ46">
        <v>19902412473.512653</v>
      </c>
      <c r="CK46">
        <v>19894834806.565891</v>
      </c>
      <c r="CL46">
        <v>19888029322.423862</v>
      </c>
      <c r="CM46">
        <v>19880451655.4771</v>
      </c>
      <c r="CN46">
        <v>19890407372.25848</v>
      </c>
      <c r="CO46">
        <v>19904836754.424995</v>
      </c>
      <c r="CP46">
        <v>19915696508.939983</v>
      </c>
      <c r="CQ46">
        <v>19923066522.45002</v>
      </c>
      <c r="CR46">
        <v>19915488855.503254</v>
      </c>
      <c r="CS46">
        <v>19908683371.361229</v>
      </c>
      <c r="CT46">
        <v>19901105704.414467</v>
      </c>
      <c r="CU46">
        <v>19893528037.467701</v>
      </c>
      <c r="CV46">
        <v>19888266918.935143</v>
      </c>
      <c r="CW46">
        <v>19880689251.98838</v>
      </c>
      <c r="CX46">
        <v>19873883767.846352</v>
      </c>
      <c r="CY46">
        <v>19866306100.89959</v>
      </c>
      <c r="CZ46">
        <v>19876261817.680969</v>
      </c>
      <c r="DA46">
        <v>19890691199.847485</v>
      </c>
      <c r="DB46">
        <v>19901550954.362473</v>
      </c>
      <c r="DC46">
        <v>19908920967.872509</v>
      </c>
      <c r="DD46">
        <v>19901343300.925747</v>
      </c>
      <c r="DE46">
        <v>19894537816.783718</v>
      </c>
      <c r="DF46">
        <v>19886960149.836956</v>
      </c>
      <c r="DG46">
        <v>19879416199.269829</v>
      </c>
      <c r="DH46">
        <v>19873414439.061871</v>
      </c>
      <c r="DI46">
        <v>19865870488.494743</v>
      </c>
      <c r="DJ46">
        <v>19859097633.107201</v>
      </c>
      <c r="DK46">
        <v>19851553682.540073</v>
      </c>
      <c r="DL46">
        <v>19861542028.075939</v>
      </c>
      <c r="DM46">
        <v>19881622834.965385</v>
      </c>
      <c r="DN46">
        <v>19892516305.860012</v>
      </c>
      <c r="DO46">
        <v>19899918948.124535</v>
      </c>
      <c r="DP46">
        <v>19892374997.557407</v>
      </c>
      <c r="DQ46">
        <v>19885602142.169865</v>
      </c>
      <c r="DR46">
        <v>19878058191.602737</v>
      </c>
      <c r="DS46">
        <v>19870480524.655975</v>
      </c>
      <c r="DT46">
        <v>19865219406.123413</v>
      </c>
      <c r="DU46">
        <v>19857641739.176651</v>
      </c>
      <c r="DV46">
        <v>19850836255.034626</v>
      </c>
      <c r="DW46">
        <v>19843258588.08786</v>
      </c>
      <c r="DX46">
        <v>19853214304.86924</v>
      </c>
      <c r="DY46">
        <v>19867643687.035759</v>
      </c>
      <c r="DZ46">
        <v>19878503441.550743</v>
      </c>
      <c r="EA46">
        <v>19885873455.06078</v>
      </c>
      <c r="EB46">
        <v>19878295788.114017</v>
      </c>
      <c r="EC46">
        <v>19871490303.971989</v>
      </c>
      <c r="ED46">
        <v>19863912637.025227</v>
      </c>
      <c r="EE46">
        <v>19856334970.078465</v>
      </c>
      <c r="EF46">
        <v>19851073851.545906</v>
      </c>
      <c r="EG46">
        <v>19843496184.59914</v>
      </c>
      <c r="EH46">
        <v>19836690700.457115</v>
      </c>
      <c r="EI46">
        <v>19829113033.510353</v>
      </c>
      <c r="EJ46">
        <v>19839068750.291733</v>
      </c>
      <c r="EK46">
        <v>19859115230.801544</v>
      </c>
      <c r="EL46">
        <v>19869974985.316532</v>
      </c>
      <c r="EM46">
        <v>19880670181.84547</v>
      </c>
      <c r="EN46">
        <v>19873092514.898708</v>
      </c>
      <c r="EO46">
        <v>19866287030.75668</v>
      </c>
      <c r="EP46">
        <v>19858709363.809917</v>
      </c>
      <c r="EQ46">
        <v>19851131696.863155</v>
      </c>
      <c r="ER46">
        <v>19845870578.330597</v>
      </c>
      <c r="ES46">
        <v>19838292911.383831</v>
      </c>
      <c r="ET46">
        <v>19831487427.241806</v>
      </c>
      <c r="EU46">
        <v>19823909760.295044</v>
      </c>
      <c r="EV46">
        <v>19833865477.076424</v>
      </c>
      <c r="EW46">
        <v>19848294859.242939</v>
      </c>
      <c r="EX46">
        <v>19859154613.757923</v>
      </c>
      <c r="EY46">
        <v>19866524627.26796</v>
      </c>
      <c r="EZ46">
        <v>19858946960.321198</v>
      </c>
      <c r="FA46">
        <v>19852141476.179173</v>
      </c>
      <c r="FB46">
        <v>19844563809.232407</v>
      </c>
      <c r="FC46">
        <v>19837019858.665279</v>
      </c>
      <c r="FD46">
        <v>19831018098.457325</v>
      </c>
      <c r="FE46">
        <v>19823474147.890198</v>
      </c>
      <c r="FF46">
        <v>19816701292.502655</v>
      </c>
      <c r="FG46">
        <v>19809157341.935528</v>
      </c>
      <c r="FH46">
        <v>19819145687.47139</v>
      </c>
      <c r="FI46">
        <v>19833608786.017544</v>
      </c>
      <c r="FJ46">
        <v>19844502256.912167</v>
      </c>
      <c r="FK46">
        <v>19851904899.176689</v>
      </c>
      <c r="FL46">
        <v>19844360948.609562</v>
      </c>
      <c r="FM46">
        <v>19837588093.222019</v>
      </c>
      <c r="FN46">
        <v>19830044142.654892</v>
      </c>
      <c r="FO46">
        <v>19822467287.708134</v>
      </c>
      <c r="FP46">
        <v>19817206169.175575</v>
      </c>
      <c r="FQ46">
        <v>19809628502.228809</v>
      </c>
      <c r="FR46">
        <v>19802823018.086784</v>
      </c>
      <c r="FS46">
        <v>19795245351.140018</v>
      </c>
      <c r="FT46">
        <v>19805201067.921398</v>
      </c>
      <c r="FU46">
        <v>19819630450.087917</v>
      </c>
      <c r="FV46">
        <v>19830490204.602901</v>
      </c>
      <c r="FW46">
        <v>19837860218.112938</v>
      </c>
      <c r="FX46">
        <v>19830282551.166176</v>
      </c>
      <c r="FY46">
        <v>19823477067.024147</v>
      </c>
      <c r="FZ46">
        <v>19815899400.077385</v>
      </c>
      <c r="GA46">
        <v>19808321733.130623</v>
      </c>
      <c r="GB46">
        <v>19803060614.598064</v>
      </c>
      <c r="GC46">
        <v>19795482947.651302</v>
      </c>
      <c r="GD46">
        <v>19788677463.509274</v>
      </c>
      <c r="GE46">
        <v>19781099796.562511</v>
      </c>
      <c r="GF46">
        <v>19791055513.343891</v>
      </c>
      <c r="GG46">
        <v>19805484895.510406</v>
      </c>
      <c r="GH46">
        <v>19816344650.025391</v>
      </c>
      <c r="GI46">
        <v>19823714663.535431</v>
      </c>
      <c r="GJ46">
        <v>19816136996.588665</v>
      </c>
      <c r="GK46">
        <v>19809331512.44664</v>
      </c>
      <c r="GL46">
        <v>19801753845.499874</v>
      </c>
      <c r="GM46">
        <v>19794176178.553112</v>
      </c>
      <c r="GN46">
        <v>19788915060.020554</v>
      </c>
      <c r="GO46">
        <v>19781337393.073792</v>
      </c>
      <c r="GP46">
        <v>19774531908.931763</v>
      </c>
      <c r="GQ46">
        <v>19766954241.985001</v>
      </c>
      <c r="GR46">
        <v>19776909958.76638</v>
      </c>
      <c r="GS46">
        <v>19791339340.932896</v>
      </c>
      <c r="GT46">
        <v>19802199095.447884</v>
      </c>
      <c r="GU46">
        <v>19809569108.95792</v>
      </c>
      <c r="GV46">
        <v>19801991442.011158</v>
      </c>
      <c r="GW46">
        <v>19795185957.869129</v>
      </c>
      <c r="GX46">
        <v>19787608290.922367</v>
      </c>
      <c r="GY46">
        <v>19780064340.35524</v>
      </c>
      <c r="GZ46">
        <v>19774062580.147282</v>
      </c>
      <c r="HA46">
        <v>19766518629.580154</v>
      </c>
      <c r="HB46">
        <v>19759745774.192612</v>
      </c>
      <c r="HC46">
        <v>19752201823.625484</v>
      </c>
      <c r="HD46">
        <v>19762190169.16135</v>
      </c>
      <c r="HE46">
        <v>19776653267.7075</v>
      </c>
      <c r="HF46">
        <v>19787546738.602127</v>
      </c>
      <c r="HG46">
        <v>19794949380.86665</v>
      </c>
      <c r="HH46">
        <v>19787405430.299522</v>
      </c>
      <c r="HI46">
        <v>19780632574.91198</v>
      </c>
      <c r="HJ46">
        <v>19773088624.344852</v>
      </c>
      <c r="HK46">
        <v>19765510957.398087</v>
      </c>
      <c r="HL46">
        <v>19760249838.865528</v>
      </c>
      <c r="HM46">
        <v>19752672171.918766</v>
      </c>
      <c r="HN46">
        <v>19745866687.776741</v>
      </c>
      <c r="HO46">
        <v>19738289020.829975</v>
      </c>
      <c r="HP46">
        <v>19748244737.611355</v>
      </c>
      <c r="HQ46">
        <v>19762674119.77787</v>
      </c>
      <c r="HR46">
        <v>19773533874.292858</v>
      </c>
      <c r="HS46">
        <v>19780903887.802895</v>
      </c>
      <c r="HT46">
        <v>19773326220.856133</v>
      </c>
      <c r="HU46">
        <v>19766520736.714104</v>
      </c>
      <c r="HV46">
        <v>19758943069.767342</v>
      </c>
      <c r="HW46">
        <v>19751365402.82058</v>
      </c>
      <c r="HX46">
        <v>19746104284.288021</v>
      </c>
      <c r="HY46">
        <v>19738526617.341255</v>
      </c>
      <c r="HZ46">
        <v>19731721133.19923</v>
      </c>
      <c r="IA46">
        <v>19724143466.252464</v>
      </c>
      <c r="IB46">
        <v>19732342120.110439</v>
      </c>
      <c r="IC46">
        <v>19746771502.276955</v>
      </c>
      <c r="ID46">
        <v>19757631256.791943</v>
      </c>
      <c r="IE46">
        <v>19765001270.301979</v>
      </c>
      <c r="IF46">
        <v>19757423603.355217</v>
      </c>
      <c r="IG46">
        <v>19750618119.213188</v>
      </c>
      <c r="IH46">
        <v>19743040452.266426</v>
      </c>
      <c r="II46">
        <v>19735462785.31966</v>
      </c>
      <c r="IJ46">
        <v>19730201666.787102</v>
      </c>
      <c r="IK46">
        <v>19722623999.84034</v>
      </c>
      <c r="IL46">
        <v>19715818515.698311</v>
      </c>
      <c r="IM46">
        <v>19708240848.751549</v>
      </c>
      <c r="IN46">
        <v>19718196565.532928</v>
      </c>
      <c r="IO46">
        <v>19732625947.699444</v>
      </c>
      <c r="IP46">
        <v>19743485702.214432</v>
      </c>
      <c r="IQ46">
        <v>19750855715.724468</v>
      </c>
      <c r="IR46">
        <v>19743278048.777706</v>
      </c>
      <c r="IS46">
        <v>19736472564.635677</v>
      </c>
      <c r="IT46">
        <v>19728894897.688915</v>
      </c>
      <c r="IU46">
        <v>19721350947.121788</v>
      </c>
      <c r="IV46">
        <v>19715349186.91383</v>
      </c>
      <c r="IW46">
        <v>19707805236.346703</v>
      </c>
      <c r="IX46">
        <v>19701032380.95916</v>
      </c>
      <c r="IY46">
        <v>19693488430.392033</v>
      </c>
      <c r="IZ46">
        <v>19699506712.806091</v>
      </c>
      <c r="JA46">
        <v>19709588934.135357</v>
      </c>
      <c r="JB46">
        <v>19716363048.368233</v>
      </c>
      <c r="JC46">
        <v>19720252025.30069</v>
      </c>
      <c r="JD46">
        <v>19712708074.733562</v>
      </c>
      <c r="JE46">
        <v>19705935219.346024</v>
      </c>
      <c r="JF46">
        <v>19698391268.778893</v>
      </c>
      <c r="JG46">
        <v>19690813601.83213</v>
      </c>
      <c r="JH46">
        <v>19685552483.299572</v>
      </c>
      <c r="JI46">
        <v>19677974816.35281</v>
      </c>
      <c r="JJ46">
        <v>19671169332.210781</v>
      </c>
      <c r="JK46">
        <v>19663591665.264019</v>
      </c>
      <c r="JL46">
        <v>19673547382.045399</v>
      </c>
      <c r="JM46">
        <v>19687976764.211914</v>
      </c>
      <c r="JN46">
        <v>19698836518.726902</v>
      </c>
      <c r="JO46">
        <v>19706206532.236938</v>
      </c>
      <c r="JP46">
        <v>19698628865.290176</v>
      </c>
      <c r="JQ46">
        <v>19691823381.148148</v>
      </c>
      <c r="JR46">
        <v>19684245714.201385</v>
      </c>
      <c r="JS46">
        <v>19676668047.25462</v>
      </c>
      <c r="JT46">
        <v>19671406928.722061</v>
      </c>
      <c r="JU46">
        <v>19663829261.775299</v>
      </c>
      <c r="JV46">
        <v>19657023777.633274</v>
      </c>
      <c r="JW46">
        <v>19649446110.686508</v>
      </c>
      <c r="JX46">
        <v>19659401827.467888</v>
      </c>
      <c r="JY46">
        <v>19673831209.634407</v>
      </c>
      <c r="JZ46">
        <v>19684690964.149391</v>
      </c>
      <c r="KA46">
        <v>19692060977.659428</v>
      </c>
      <c r="KB46">
        <v>19684483310.712666</v>
      </c>
      <c r="KC46">
        <v>19677677826.570637</v>
      </c>
      <c r="KD46">
        <v>19670100159.623875</v>
      </c>
      <c r="KE46">
        <v>19662522492.677113</v>
      </c>
      <c r="KF46">
        <v>19657261374.144554</v>
      </c>
      <c r="KG46">
        <v>19649683707.197788</v>
      </c>
      <c r="KH46">
        <v>19642878223.055763</v>
      </c>
      <c r="KI46">
        <v>19635300556.109001</v>
      </c>
      <c r="KJ46">
        <v>19645256272.890381</v>
      </c>
      <c r="KK46">
        <v>19659685655.056896</v>
      </c>
      <c r="KL46">
        <v>19670545409.57188</v>
      </c>
      <c r="KM46">
        <v>19677915423.081917</v>
      </c>
      <c r="KN46">
        <v>19670337756.135155</v>
      </c>
      <c r="KO46">
        <v>19663532271.99313</v>
      </c>
      <c r="KP46">
        <v>19655954605.046364</v>
      </c>
      <c r="KQ46">
        <v>19648410654.479237</v>
      </c>
      <c r="KR46">
        <v>19642408894.271282</v>
      </c>
      <c r="KS46">
        <v>19634864943.704155</v>
      </c>
      <c r="KT46">
        <v>19628092088.316612</v>
      </c>
      <c r="KU46">
        <v>19620548137.749485</v>
      </c>
      <c r="KV46">
        <v>19630536483.285347</v>
      </c>
      <c r="KW46">
        <v>19644999581.831501</v>
      </c>
      <c r="KX46">
        <v>19660593701.071751</v>
      </c>
      <c r="KY46">
        <v>19667996343.336273</v>
      </c>
      <c r="KZ46">
        <v>19660452392.769146</v>
      </c>
      <c r="LA46">
        <v>19653679537.381603</v>
      </c>
      <c r="LB46">
        <v>19646135586.814476</v>
      </c>
      <c r="LC46">
        <v>19638557919.86771</v>
      </c>
      <c r="LD46">
        <v>19633296801.335152</v>
      </c>
      <c r="LE46">
        <v>19625719134.38839</v>
      </c>
      <c r="LF46">
        <v>19618913650.246361</v>
      </c>
      <c r="LG46">
        <v>19611335983.299599</v>
      </c>
      <c r="LH46">
        <v>19624451833.088219</v>
      </c>
      <c r="LI46">
        <v>19638881215.254738</v>
      </c>
      <c r="LJ46">
        <v>19649740969.769722</v>
      </c>
      <c r="LK46">
        <v>19657110983.279758</v>
      </c>
      <c r="LL46">
        <v>19649533316.332996</v>
      </c>
      <c r="LM46">
        <v>19642727832.190968</v>
      </c>
      <c r="LN46">
        <v>19635150165.244205</v>
      </c>
      <c r="LO46">
        <v>19627572498.297443</v>
      </c>
      <c r="LP46">
        <v>19622311379.764885</v>
      </c>
      <c r="LQ46">
        <v>19614733712.818119</v>
      </c>
      <c r="LR46">
        <v>19607928228.676094</v>
      </c>
      <c r="LS46">
        <v>19600350561.729332</v>
      </c>
      <c r="LT46">
        <v>19610306278.510712</v>
      </c>
      <c r="LU46">
        <v>19624735660.677227</v>
      </c>
      <c r="LV46">
        <v>19635595415.192211</v>
      </c>
      <c r="LW46">
        <v>19642965428.702248</v>
      </c>
      <c r="LX46">
        <v>19635387761.755486</v>
      </c>
      <c r="LY46">
        <v>19628582277.613461</v>
      </c>
      <c r="LZ46">
        <v>19621004610.666695</v>
      </c>
      <c r="MA46">
        <v>19613426943.719933</v>
      </c>
      <c r="MB46">
        <v>19608165825.187374</v>
      </c>
      <c r="MC46">
        <v>19600588158.240612</v>
      </c>
      <c r="MD46">
        <v>19593782674.098583</v>
      </c>
      <c r="ME46">
        <v>19586205007.151821</v>
      </c>
      <c r="MF46">
        <v>19596160723.933201</v>
      </c>
      <c r="MG46">
        <v>19608731799.097542</v>
      </c>
      <c r="MH46">
        <v>19619591553.61253</v>
      </c>
      <c r="MI46">
        <v>19626961567.122566</v>
      </c>
      <c r="MJ46">
        <v>19619383900.175804</v>
      </c>
      <c r="MK46">
        <v>19612578416.033775</v>
      </c>
      <c r="ML46">
        <v>19605000749.087013</v>
      </c>
      <c r="MM46">
        <v>19597456798.519886</v>
      </c>
      <c r="MN46">
        <v>19591455038.311928</v>
      </c>
      <c r="MO46">
        <v>19583911087.744801</v>
      </c>
      <c r="MP46">
        <v>0</v>
      </c>
      <c r="MQ46">
        <v>19576367137.177673</v>
      </c>
      <c r="MR46">
        <v>19586355482.713539</v>
      </c>
      <c r="MS46">
        <v>19600818581.259689</v>
      </c>
      <c r="MT46">
        <v>19611712052.154316</v>
      </c>
      <c r="MU46">
        <v>19619114694.418839</v>
      </c>
      <c r="MV46">
        <v>19611570743.851707</v>
      </c>
      <c r="MW46">
        <v>19604797888.464169</v>
      </c>
      <c r="MX46">
        <v>19597253937.897041</v>
      </c>
      <c r="MY46">
        <v>19589676270.950275</v>
      </c>
      <c r="MZ46">
        <v>19584415152.417717</v>
      </c>
      <c r="NA46">
        <v>19576837485.470955</v>
      </c>
      <c r="NB46">
        <v>19570032001.328926</v>
      </c>
      <c r="NC46">
        <v>19562454334.382164</v>
      </c>
      <c r="ND46">
        <v>19572410051.163544</v>
      </c>
      <c r="NE46">
        <v>19586839433.330059</v>
      </c>
      <c r="NF46">
        <v>19597699187.845047</v>
      </c>
      <c r="NG46">
        <v>19605069201.355083</v>
      </c>
      <c r="NH46">
        <v>19597491534.408321</v>
      </c>
      <c r="NI46">
        <v>19590686050.266293</v>
      </c>
      <c r="NJ46">
        <v>19583108383.31953</v>
      </c>
      <c r="NK46">
        <v>19575530716.372768</v>
      </c>
      <c r="NL46">
        <v>19570269597.840206</v>
      </c>
      <c r="NM46">
        <v>19562691930.893444</v>
      </c>
      <c r="NN46">
        <v>19555886446.751419</v>
      </c>
      <c r="NO46">
        <v>19548308779.804653</v>
      </c>
      <c r="NP46">
        <v>19561422059.593273</v>
      </c>
      <c r="NQ46">
        <v>19575851441.759792</v>
      </c>
      <c r="NR46">
        <v>19586711196.274776</v>
      </c>
      <c r="NS46">
        <v>19594081209.784813</v>
      </c>
      <c r="NT46">
        <v>19586503542.838051</v>
      </c>
      <c r="NU46">
        <v>19579698058.696022</v>
      </c>
      <c r="NV46">
        <v>19572120391.74926</v>
      </c>
      <c r="NW46">
        <v>19564542724.802498</v>
      </c>
      <c r="NX46">
        <v>19559281606.269939</v>
      </c>
      <c r="NY46">
        <v>19551703939.323174</v>
      </c>
      <c r="NZ46">
        <v>19544898455.181149</v>
      </c>
      <c r="OA46">
        <v>19537320788.234386</v>
      </c>
      <c r="OB46">
        <v>19547276505.015766</v>
      </c>
      <c r="OC46">
        <v>19561705887.182281</v>
      </c>
      <c r="OD46">
        <v>19572565641.697266</v>
      </c>
      <c r="OE46">
        <v>19579935655.207306</v>
      </c>
      <c r="OF46">
        <v>19572357988.26054</v>
      </c>
      <c r="OG46">
        <v>19565552504.118515</v>
      </c>
      <c r="OH46">
        <v>19557974837.171749</v>
      </c>
      <c r="OI46">
        <v>19550430886.604622</v>
      </c>
      <c r="OJ46">
        <v>19544429126.396667</v>
      </c>
      <c r="OK46">
        <v>19536885175.82954</v>
      </c>
      <c r="OL46">
        <v>19530112320.441998</v>
      </c>
      <c r="OM46">
        <v>19522568369.87487</v>
      </c>
      <c r="ON46">
        <v>19532556715.410732</v>
      </c>
      <c r="OO46">
        <v>19547019813.956886</v>
      </c>
      <c r="OP46">
        <v>19557913284.851509</v>
      </c>
      <c r="OQ46">
        <v>19565315927.116028</v>
      </c>
      <c r="OR46">
        <v>19557771976.548901</v>
      </c>
      <c r="OS46">
        <v>19550999121.161358</v>
      </c>
      <c r="OT46">
        <v>19543455170.594231</v>
      </c>
      <c r="OU46">
        <v>19535877503.647469</v>
      </c>
      <c r="OV46">
        <v>19530616385.11491</v>
      </c>
      <c r="OW46">
        <v>19523038718.168148</v>
      </c>
      <c r="OX46">
        <v>19516233234.026119</v>
      </c>
      <c r="OY46">
        <v>19508655567.079357</v>
      </c>
      <c r="OZ46">
        <v>19518611283.860737</v>
      </c>
      <c r="PA46">
        <v>19538657764.370548</v>
      </c>
      <c r="PB46">
        <v>19549517518.885536</v>
      </c>
      <c r="PC46">
        <v>19556887532.395573</v>
      </c>
      <c r="PD46">
        <v>19549309865.448811</v>
      </c>
      <c r="PE46">
        <v>19542504381.306782</v>
      </c>
      <c r="PF46">
        <v>19534926714.36002</v>
      </c>
      <c r="PG46">
        <v>19527349047.413258</v>
      </c>
      <c r="PH46">
        <v>19522087928.880699</v>
      </c>
      <c r="PI46">
        <v>19514510261.933933</v>
      </c>
      <c r="PJ46">
        <v>19507704777.791908</v>
      </c>
      <c r="PK46">
        <v>19500127110.845142</v>
      </c>
      <c r="PL46">
        <v>19510082827.626522</v>
      </c>
      <c r="PM46">
        <v>19520841540.133892</v>
      </c>
      <c r="PN46">
        <v>19531701294.64888</v>
      </c>
      <c r="PO46">
        <v>19539071308.158916</v>
      </c>
      <c r="PP46">
        <v>19531493641.212154</v>
      </c>
      <c r="PQ46">
        <v>19524688157.070126</v>
      </c>
      <c r="PR46">
        <v>19517110490.123363</v>
      </c>
      <c r="PS46">
        <v>19509532823.176601</v>
      </c>
      <c r="PT46">
        <v>19504271704.644043</v>
      </c>
      <c r="PU46">
        <v>19496694037.697277</v>
      </c>
      <c r="PV46">
        <v>19489888553.555252</v>
      </c>
      <c r="PW46">
        <v>19482310886.608486</v>
      </c>
      <c r="PX46">
        <v>19492266603.389866</v>
      </c>
      <c r="PY46">
        <v>19506695985.556385</v>
      </c>
      <c r="PZ46">
        <v>19517555740.071369</v>
      </c>
      <c r="QA46">
        <v>19522279663.969341</v>
      </c>
      <c r="QB46">
        <v>19514701997.022579</v>
      </c>
      <c r="QC46">
        <v>19507896512.88055</v>
      </c>
      <c r="QD46">
        <v>19500318845.933788</v>
      </c>
      <c r="QE46">
        <v>19492774895.366661</v>
      </c>
      <c r="QF46">
        <v>19486773135.158703</v>
      </c>
      <c r="QG46">
        <v>19479229184.591576</v>
      </c>
      <c r="QH46">
        <v>19472456329.204033</v>
      </c>
      <c r="QI46">
        <v>19464912378.636906</v>
      </c>
      <c r="QJ46">
        <v>19470946257.249367</v>
      </c>
      <c r="QK46">
        <v>19481792545.41024</v>
      </c>
      <c r="QL46">
        <v>19492686016.304863</v>
      </c>
      <c r="QM46">
        <v>19503413321.588287</v>
      </c>
      <c r="QN46">
        <v>19495869371.02116</v>
      </c>
      <c r="QO46">
        <v>19489096515.633617</v>
      </c>
      <c r="QP46">
        <v>19481552565.06649</v>
      </c>
      <c r="QQ46">
        <v>19473974898.119728</v>
      </c>
      <c r="QR46">
        <v>19468713779.587166</v>
      </c>
      <c r="QS46">
        <v>19461136112.640404</v>
      </c>
      <c r="QT46">
        <v>19454330628.498379</v>
      </c>
      <c r="QU46">
        <v>19446752961.551613</v>
      </c>
      <c r="QV46">
        <v>19456708678.332993</v>
      </c>
      <c r="QW46">
        <v>19471138060.499512</v>
      </c>
      <c r="QX46">
        <v>19481717153.701992</v>
      </c>
      <c r="QY46">
        <v>19485906743.799965</v>
      </c>
      <c r="QZ46">
        <v>19478329076.853203</v>
      </c>
      <c r="RA46">
        <v>19471523592.711174</v>
      </c>
      <c r="RB46">
        <v>19463945925.764412</v>
      </c>
      <c r="RC46">
        <v>19456368258.81765</v>
      </c>
      <c r="RD46">
        <v>19451107140.285091</v>
      </c>
      <c r="RE46">
        <v>19443529473.338326</v>
      </c>
      <c r="RF46">
        <v>19436723989.196301</v>
      </c>
      <c r="RG46">
        <v>19429146322.249538</v>
      </c>
      <c r="RH46">
        <v>19439102039.030918</v>
      </c>
      <c r="RI46">
        <v>19453531421.197433</v>
      </c>
      <c r="RJ46">
        <v>19464391175.712418</v>
      </c>
      <c r="RK46">
        <v>0</v>
      </c>
      <c r="RL46">
        <v>19456813508.765656</v>
      </c>
      <c r="RM46">
        <v>19450008024.623627</v>
      </c>
      <c r="RN46">
        <v>19442430357.676865</v>
      </c>
      <c r="RO46">
        <v>19434852690.730103</v>
      </c>
      <c r="RP46">
        <v>19429591572.197544</v>
      </c>
      <c r="RQ46">
        <v>19422013905.250782</v>
      </c>
      <c r="RR46">
        <v>19415208421.108753</v>
      </c>
      <c r="RS46">
        <v>19407630754.161991</v>
      </c>
      <c r="RT46">
        <v>19417586470.943371</v>
      </c>
      <c r="RU46">
        <v>19432015853.109886</v>
      </c>
      <c r="RV46">
        <v>19442875607.62487</v>
      </c>
      <c r="RW46">
        <v>19453568284.153812</v>
      </c>
      <c r="RX46">
        <v>19445990617.207047</v>
      </c>
      <c r="RY46">
        <v>19439185133.065022</v>
      </c>
      <c r="RZ46">
        <v>19431607466.118256</v>
      </c>
      <c r="SA46">
        <v>19424063515.551128</v>
      </c>
      <c r="SB46">
        <v>19418061755.343174</v>
      </c>
      <c r="SC46">
        <v>19410517804.776047</v>
      </c>
      <c r="SD46">
        <v>0</v>
      </c>
      <c r="SE46">
        <v>19402973854.20892</v>
      </c>
      <c r="SF46">
        <v>19412962199.744781</v>
      </c>
      <c r="SG46">
        <v>19427425298.290936</v>
      </c>
      <c r="SH46">
        <v>19438318769.185558</v>
      </c>
      <c r="SI46">
        <v>19445721411.450081</v>
      </c>
      <c r="SJ46">
        <v>19438177460.882954</v>
      </c>
      <c r="SK46">
        <v>19431404605.495411</v>
      </c>
      <c r="SL46">
        <v>19423860654.928284</v>
      </c>
      <c r="SM46">
        <v>19416282987.981522</v>
      </c>
      <c r="SN46">
        <v>19411021869.448963</v>
      </c>
      <c r="SO46">
        <v>19403444202.502201</v>
      </c>
      <c r="SP46">
        <v>19396638718.360172</v>
      </c>
      <c r="SQ46">
        <v>19389061051.41341</v>
      </c>
      <c r="SR46">
        <v>19399016768.19479</v>
      </c>
      <c r="SS46">
        <v>19413446150.361305</v>
      </c>
      <c r="ST46">
        <v>19424305904.876293</v>
      </c>
      <c r="SU46">
        <v>19431675918.38633</v>
      </c>
      <c r="SV46">
        <v>19424098251.439564</v>
      </c>
      <c r="SW46">
        <v>19417292767.297539</v>
      </c>
      <c r="SX46">
        <v>19409715100.350777</v>
      </c>
      <c r="SY46">
        <v>19402137433.404011</v>
      </c>
      <c r="SZ46">
        <v>19396876314.871452</v>
      </c>
      <c r="TA46">
        <v>19389298647.92469</v>
      </c>
      <c r="TB46">
        <v>19382493163.782661</v>
      </c>
      <c r="TC46">
        <v>19374915496.835899</v>
      </c>
      <c r="TD46">
        <v>19384871213.617279</v>
      </c>
      <c r="TE46">
        <v>19399300595.783794</v>
      </c>
      <c r="TF46">
        <v>19410160350.298782</v>
      </c>
      <c r="TG46">
        <v>19417530363.808819</v>
      </c>
      <c r="TH46">
        <v>19409952696.862057</v>
      </c>
      <c r="TI46">
        <v>19403147212.720028</v>
      </c>
      <c r="TJ46">
        <v>19395569545.773266</v>
      </c>
      <c r="TK46">
        <v>19387991878.826504</v>
      </c>
      <c r="TL46">
        <v>19382730760.293945</v>
      </c>
      <c r="TM46">
        <v>19375153093.347179</v>
      </c>
      <c r="TN46">
        <v>19368347609.205154</v>
      </c>
      <c r="TO46">
        <v>19360769942.258389</v>
      </c>
      <c r="TP46">
        <v>19370725659.039768</v>
      </c>
      <c r="TQ46">
        <v>19385155041.206287</v>
      </c>
      <c r="TR46">
        <v>19396014795.721272</v>
      </c>
      <c r="TS46">
        <v>19403384809.231308</v>
      </c>
      <c r="TT46">
        <v>19395807142.284546</v>
      </c>
      <c r="TU46">
        <v>19389001658.142517</v>
      </c>
      <c r="TV46">
        <v>19381423991.195755</v>
      </c>
      <c r="TW46">
        <v>19373880040.628628</v>
      </c>
      <c r="TX46">
        <v>19367878280.42067</v>
      </c>
      <c r="TY46">
        <v>19360334329.853542</v>
      </c>
      <c r="TZ46">
        <v>19353562034.466003</v>
      </c>
      <c r="UA46">
        <v>19346018083.898876</v>
      </c>
      <c r="UB46">
        <v>19359166087.371349</v>
      </c>
      <c r="UC46">
        <v>19373629185.9175</v>
      </c>
      <c r="UD46">
        <v>19384522656.812122</v>
      </c>
      <c r="UE46">
        <v>19391925299.076645</v>
      </c>
      <c r="UF46">
        <v>19384381348.509518</v>
      </c>
      <c r="UG46">
        <v>19377608493.121975</v>
      </c>
      <c r="UH46">
        <v>19370064542.554848</v>
      </c>
      <c r="UI46">
        <v>19362486875.608082</v>
      </c>
      <c r="UJ46">
        <v>19357225757.075523</v>
      </c>
      <c r="UK46">
        <v>19349648090.128761</v>
      </c>
      <c r="UL46">
        <v>19342842605.986732</v>
      </c>
      <c r="UM46">
        <v>19335264939.03997</v>
      </c>
      <c r="UN46">
        <v>19348380307.815437</v>
      </c>
      <c r="UO46">
        <v>19362809689.981953</v>
      </c>
      <c r="UP46">
        <v>19373669444.496941</v>
      </c>
      <c r="UQ46">
        <v>19381039458.006977</v>
      </c>
      <c r="UR46">
        <v>19373461791.060215</v>
      </c>
      <c r="US46">
        <v>19366656306.918186</v>
      </c>
      <c r="UT46">
        <v>19359078639.971424</v>
      </c>
      <c r="UU46">
        <v>19351500973.024662</v>
      </c>
      <c r="UV46">
        <v>19346239854.4921</v>
      </c>
      <c r="UW46">
        <v>19338662187.545338</v>
      </c>
      <c r="UX46">
        <v>19331856703.403313</v>
      </c>
      <c r="UY46">
        <v>19324279036.456547</v>
      </c>
      <c r="UZ46">
        <v>19334234753.237926</v>
      </c>
      <c r="VA46">
        <v>19348664135.404446</v>
      </c>
      <c r="VB46">
        <v>19359523889.91943</v>
      </c>
      <c r="VC46">
        <v>19366893903.429466</v>
      </c>
      <c r="VD46">
        <v>19359316236.482704</v>
      </c>
      <c r="VE46">
        <v>19352510752.340675</v>
      </c>
      <c r="VF46">
        <v>19344933085.393913</v>
      </c>
      <c r="VG46">
        <v>19337355418.447151</v>
      </c>
      <c r="VH46">
        <v>19332094299.914593</v>
      </c>
      <c r="VI46">
        <v>19324516632.967827</v>
      </c>
      <c r="VJ46">
        <v>19317711148.825802</v>
      </c>
      <c r="VK46">
        <v>19310133481.87904</v>
      </c>
      <c r="VL46">
        <v>19320089198.660419</v>
      </c>
      <c r="VM46">
        <v>19331621789.713657</v>
      </c>
      <c r="VN46">
        <v>19342481544.228642</v>
      </c>
      <c r="VO46">
        <v>19353174220.75758</v>
      </c>
      <c r="VP46">
        <v>19345596553.810818</v>
      </c>
      <c r="VQ46">
        <v>19338791069.668789</v>
      </c>
      <c r="VR46">
        <v>19331213402.722027</v>
      </c>
      <c r="VS46">
        <v>19323669452.1549</v>
      </c>
      <c r="VT46">
        <v>19317667691.946941</v>
      </c>
      <c r="VU46">
        <v>19310123741.379814</v>
      </c>
      <c r="VV46">
        <v>19303350885.992271</v>
      </c>
      <c r="VW46">
        <v>19295806935.425144</v>
      </c>
      <c r="VX46">
        <v>19305795280.96101</v>
      </c>
      <c r="VY46">
        <v>19320258379.507164</v>
      </c>
      <c r="VZ46">
        <v>19331151850.401787</v>
      </c>
      <c r="WA46">
        <v>19338554492.666309</v>
      </c>
      <c r="WB46">
        <v>19331010542.099182</v>
      </c>
      <c r="WC46">
        <v>19324237686.711639</v>
      </c>
      <c r="WD46">
        <v>19316693736.144512</v>
      </c>
      <c r="WE46">
        <v>19309116069.19775</v>
      </c>
      <c r="WF46">
        <v>19303854950.665192</v>
      </c>
      <c r="WG46">
        <v>19296277283.718426</v>
      </c>
      <c r="WH46">
        <v>19289471799.576401</v>
      </c>
      <c r="WI46">
        <v>19281894132.629639</v>
      </c>
      <c r="WJ46">
        <v>19290306712.967609</v>
      </c>
      <c r="WK46">
        <v>19300289343.928848</v>
      </c>
      <c r="WL46">
        <v>19307029741.782089</v>
      </c>
      <c r="WM46">
        <v>19310886089.96006</v>
      </c>
      <c r="WN46">
        <v>19303308423.013294</v>
      </c>
      <c r="WO46">
        <v>19296502938.871269</v>
      </c>
      <c r="WP46">
        <v>19288925271.924503</v>
      </c>
      <c r="WQ46">
        <v>19281347604.977741</v>
      </c>
      <c r="WR46">
        <v>19276086486.445183</v>
      </c>
      <c r="WS46">
        <v>19268508819.498421</v>
      </c>
      <c r="WT46">
        <v>19261703335.356392</v>
      </c>
      <c r="WU46">
        <v>19254125668.40963</v>
      </c>
      <c r="WV46">
        <v>19264081385.19101</v>
      </c>
      <c r="WW46">
        <v>19278510767.357525</v>
      </c>
      <c r="WX46">
        <v>19289370521.872513</v>
      </c>
      <c r="WY46">
        <v>19296740535.382549</v>
      </c>
      <c r="WZ46">
        <v>19289162868.435787</v>
      </c>
      <c r="XA46">
        <v>19282357384.293758</v>
      </c>
      <c r="XB46">
        <v>19274779717.346996</v>
      </c>
      <c r="XC46">
        <v>19267202050.40023</v>
      </c>
      <c r="XD46">
        <v>19261940931.867672</v>
      </c>
      <c r="XE46">
        <v>19254363264.92091</v>
      </c>
      <c r="XF46">
        <v>19247707172.72258</v>
      </c>
      <c r="XG46">
        <v>19240129505.775818</v>
      </c>
      <c r="XH46">
        <v>19253245355.564438</v>
      </c>
      <c r="XI46">
        <v>19267674737.730953</v>
      </c>
      <c r="XJ46">
        <v>19278200859.610394</v>
      </c>
      <c r="XK46">
        <v>19285570873.120434</v>
      </c>
      <c r="XL46">
        <v>19277993206.173668</v>
      </c>
      <c r="XM46">
        <v>19271187722.031643</v>
      </c>
      <c r="XN46">
        <v>19263610055.084877</v>
      </c>
      <c r="XO46">
        <v>19256066104.51775</v>
      </c>
      <c r="XP46">
        <v>19250064344.309795</v>
      </c>
      <c r="XQ46">
        <v>19242520393.742668</v>
      </c>
      <c r="XR46">
        <v>19235747538.355125</v>
      </c>
      <c r="XS46">
        <v>19228203587.787998</v>
      </c>
      <c r="XT46">
        <v>19238191933.32386</v>
      </c>
      <c r="XU46">
        <v>19252655031.870014</v>
      </c>
      <c r="XV46">
        <v>19268249121.110264</v>
      </c>
      <c r="XW46">
        <v>19275651763.374786</v>
      </c>
      <c r="XX46">
        <v>19268107812.807659</v>
      </c>
      <c r="XY46">
        <v>19261334957.420116</v>
      </c>
      <c r="XZ46">
        <v>19253791006.852989</v>
      </c>
      <c r="YA46">
        <v>19246213339.906227</v>
      </c>
      <c r="YB46">
        <v>19240952221.373669</v>
      </c>
      <c r="YC46">
        <v>19233374554.426903</v>
      </c>
      <c r="YD46">
        <v>19226569070.284878</v>
      </c>
      <c r="YE46">
        <v>19218991403.338112</v>
      </c>
      <c r="YF46">
        <v>19228947120.119495</v>
      </c>
      <c r="YG46">
        <v>19243376502.286011</v>
      </c>
      <c r="YH46">
        <v>19254236256.800995</v>
      </c>
      <c r="YI46">
        <v>19261606270.311031</v>
      </c>
      <c r="YJ46">
        <v>19254028603.364269</v>
      </c>
      <c r="YK46">
        <v>19247223119.222244</v>
      </c>
      <c r="YL46">
        <v>19239645452.275478</v>
      </c>
      <c r="YP46" s="21"/>
    </row>
    <row r="47" spans="1:666" x14ac:dyDescent="0.25">
      <c r="B47" s="24" t="s">
        <v>27</v>
      </c>
      <c r="C47">
        <v>20003030049.906799</v>
      </c>
      <c r="D47">
        <v>20006770950.645439</v>
      </c>
      <c r="E47">
        <v>20009800981.015671</v>
      </c>
      <c r="F47">
        <v>20013068023.356178</v>
      </c>
      <c r="G47">
        <v>20016098146.643848</v>
      </c>
      <c r="H47">
        <v>20023841435.108273</v>
      </c>
      <c r="I47">
        <v>20032498675.518566</v>
      </c>
      <c r="J47">
        <v>20041115335.757305</v>
      </c>
      <c r="K47">
        <v>20048698568.190624</v>
      </c>
      <c r="L47">
        <v>20051728691.478294</v>
      </c>
      <c r="M47">
        <v>20054995734.949284</v>
      </c>
      <c r="N47">
        <v>20058025813.586334</v>
      </c>
      <c r="O47">
        <v>20061075931.462296</v>
      </c>
      <c r="P47">
        <v>20064598673.955555</v>
      </c>
      <c r="Q47">
        <v>20067648772.294945</v>
      </c>
      <c r="R47">
        <v>20070935235.250771</v>
      </c>
      <c r="S47">
        <v>20073985412.904381</v>
      </c>
      <c r="T47">
        <v>20081748057.796928</v>
      </c>
      <c r="U47">
        <v>20090425310.033665</v>
      </c>
      <c r="V47">
        <v>20099061988.994102</v>
      </c>
      <c r="W47">
        <v>20106664612.331841</v>
      </c>
      <c r="X47">
        <v>20109714762.385685</v>
      </c>
      <c r="Y47">
        <v>20113001226.471989</v>
      </c>
      <c r="Z47">
        <v>20116051373.078201</v>
      </c>
      <c r="AA47">
        <v>20119081422.985001</v>
      </c>
      <c r="AB47">
        <v>20122822323.723637</v>
      </c>
      <c r="AC47">
        <v>20125852354.093868</v>
      </c>
      <c r="AD47">
        <v>20129119396.43438</v>
      </c>
      <c r="AE47">
        <v>20132149506.118832</v>
      </c>
      <c r="AF47">
        <v>20139892730.396061</v>
      </c>
      <c r="AG47">
        <v>20148549914.663635</v>
      </c>
      <c r="AH47">
        <v>20157166525.654915</v>
      </c>
      <c r="AI47">
        <v>20164749728.377342</v>
      </c>
      <c r="AJ47">
        <v>20167779810.462025</v>
      </c>
      <c r="AK47">
        <v>20171046853.933014</v>
      </c>
      <c r="AL47">
        <v>20174076932.570065</v>
      </c>
      <c r="AM47">
        <v>20177106982.476864</v>
      </c>
      <c r="AN47">
        <v>20180847883.2155</v>
      </c>
      <c r="AO47">
        <v>20183877913.585732</v>
      </c>
      <c r="AP47">
        <v>20187144955.926243</v>
      </c>
      <c r="AQ47">
        <v>20190175065.610695</v>
      </c>
      <c r="AR47">
        <v>20197918289.887928</v>
      </c>
      <c r="AS47">
        <v>20206575474.155499</v>
      </c>
      <c r="AT47">
        <v>20215192085.146778</v>
      </c>
      <c r="AU47">
        <v>20222775287.869205</v>
      </c>
      <c r="AV47">
        <v>20225805369.953888</v>
      </c>
      <c r="AW47">
        <v>20229072413.424877</v>
      </c>
      <c r="AX47">
        <v>20232102492.061928</v>
      </c>
      <c r="AY47">
        <v>20235132541.968727</v>
      </c>
      <c r="AZ47">
        <v>20238873442.707363</v>
      </c>
      <c r="BA47">
        <v>20241903473.077595</v>
      </c>
      <c r="BB47">
        <v>20245170515.418106</v>
      </c>
      <c r="BC47">
        <v>20248200625.102558</v>
      </c>
      <c r="BD47">
        <v>20255943849.379791</v>
      </c>
      <c r="BE47">
        <v>20264601033.647362</v>
      </c>
      <c r="BF47">
        <v>20273217693.886101</v>
      </c>
      <c r="BG47">
        <v>20280800896.608528</v>
      </c>
      <c r="BH47">
        <v>20283830978.693211</v>
      </c>
      <c r="BI47">
        <v>20287098022.164204</v>
      </c>
      <c r="BJ47">
        <v>20290128100.80125</v>
      </c>
      <c r="BK47">
        <v>20293178218.677216</v>
      </c>
      <c r="BL47">
        <v>20296700961.170475</v>
      </c>
      <c r="BM47">
        <v>20299751059.509865</v>
      </c>
      <c r="BN47">
        <v>20303037522.465691</v>
      </c>
      <c r="BO47">
        <v>20306087700.119301</v>
      </c>
      <c r="BP47">
        <v>20313850345.011848</v>
      </c>
      <c r="BQ47">
        <v>20322527597.248585</v>
      </c>
      <c r="BR47">
        <v>20331164276.209019</v>
      </c>
      <c r="BS47">
        <v>20338766899.546761</v>
      </c>
      <c r="BT47">
        <v>20341817049.600601</v>
      </c>
      <c r="BU47">
        <v>20345103513.686905</v>
      </c>
      <c r="BV47">
        <v>20348153660.293118</v>
      </c>
      <c r="BW47">
        <v>20351183783.580788</v>
      </c>
      <c r="BX47">
        <v>20354924684.319427</v>
      </c>
      <c r="BY47">
        <v>20357954714.689659</v>
      </c>
      <c r="BZ47">
        <v>20361221757.03017</v>
      </c>
      <c r="CA47">
        <v>20364251866.714622</v>
      </c>
      <c r="CB47">
        <v>20371995090.991852</v>
      </c>
      <c r="CC47">
        <v>20380652275.259426</v>
      </c>
      <c r="CD47">
        <v>20389268935.498161</v>
      </c>
      <c r="CE47">
        <v>20396852167.93148</v>
      </c>
      <c r="CF47">
        <v>20399882291.219151</v>
      </c>
      <c r="CG47">
        <v>20403149334.69014</v>
      </c>
      <c r="CH47">
        <v>20406179413.32719</v>
      </c>
      <c r="CI47">
        <v>20409209463.23399</v>
      </c>
      <c r="CJ47">
        <v>20412950363.97263</v>
      </c>
      <c r="CK47">
        <v>20415980394.342861</v>
      </c>
      <c r="CL47">
        <v>20419247436.683369</v>
      </c>
      <c r="CM47">
        <v>20422277546.367825</v>
      </c>
      <c r="CN47">
        <v>20430020770.645054</v>
      </c>
      <c r="CO47">
        <v>20438677954.912624</v>
      </c>
      <c r="CP47">
        <v>20447294615.151363</v>
      </c>
      <c r="CQ47">
        <v>20454877847.584682</v>
      </c>
      <c r="CR47">
        <v>20457907929.669365</v>
      </c>
      <c r="CS47">
        <v>20461174973.140354</v>
      </c>
      <c r="CT47">
        <v>20464205051.777405</v>
      </c>
      <c r="CU47">
        <v>20467235101.684204</v>
      </c>
      <c r="CV47">
        <v>20470976002.42284</v>
      </c>
      <c r="CW47">
        <v>20474006032.793072</v>
      </c>
      <c r="CX47">
        <v>20477273075.133583</v>
      </c>
      <c r="CY47">
        <v>20480303198.421253</v>
      </c>
      <c r="CZ47">
        <v>20488046422.698483</v>
      </c>
      <c r="DA47">
        <v>20496703606.966057</v>
      </c>
      <c r="DB47">
        <v>20505320217.957336</v>
      </c>
      <c r="DC47">
        <v>20512903420.679764</v>
      </c>
      <c r="DD47">
        <v>20515933502.764446</v>
      </c>
      <c r="DE47">
        <v>20519200546.235435</v>
      </c>
      <c r="DF47">
        <v>20522230669.523106</v>
      </c>
      <c r="DG47">
        <v>20525280787.399067</v>
      </c>
      <c r="DH47">
        <v>20528803529.892326</v>
      </c>
      <c r="DI47">
        <v>20531853628.23172</v>
      </c>
      <c r="DJ47">
        <v>20535140091.187542</v>
      </c>
      <c r="DK47">
        <v>20538190268.841152</v>
      </c>
      <c r="DL47">
        <v>20545952913.7337</v>
      </c>
      <c r="DM47">
        <v>20554630222.113155</v>
      </c>
      <c r="DN47">
        <v>20563266901.073593</v>
      </c>
      <c r="DO47">
        <v>20570869524.411335</v>
      </c>
      <c r="DP47">
        <v>20573919674.465176</v>
      </c>
      <c r="DQ47">
        <v>20577206138.551479</v>
      </c>
      <c r="DR47">
        <v>20580256285.157692</v>
      </c>
      <c r="DS47">
        <v>20583286335.064491</v>
      </c>
      <c r="DT47">
        <v>20587027235.803127</v>
      </c>
      <c r="DU47">
        <v>20590057266.173359</v>
      </c>
      <c r="DV47">
        <v>20593324308.51387</v>
      </c>
      <c r="DW47">
        <v>20596354418.198322</v>
      </c>
      <c r="DX47">
        <v>20604097642.475555</v>
      </c>
      <c r="DY47">
        <v>20612754882.885849</v>
      </c>
      <c r="DZ47">
        <v>20621371493.877125</v>
      </c>
      <c r="EA47">
        <v>20628954726.310444</v>
      </c>
      <c r="EB47">
        <v>20631984808.395126</v>
      </c>
      <c r="EC47">
        <v>20635251851.866116</v>
      </c>
      <c r="ED47">
        <v>20638281930.503166</v>
      </c>
      <c r="EE47">
        <v>20641311980.409966</v>
      </c>
      <c r="EF47">
        <v>20645052881.148605</v>
      </c>
      <c r="EG47">
        <v>20648082911.518837</v>
      </c>
      <c r="EH47">
        <v>20651349953.859344</v>
      </c>
      <c r="EI47">
        <v>20654380063.543797</v>
      </c>
      <c r="EJ47">
        <v>20662123287.82103</v>
      </c>
      <c r="EK47">
        <v>20670780528.231323</v>
      </c>
      <c r="EL47">
        <v>20679397139.222603</v>
      </c>
      <c r="EM47">
        <v>20686980341.94503</v>
      </c>
      <c r="EN47">
        <v>20690010424.029713</v>
      </c>
      <c r="EO47">
        <v>20693277467.500702</v>
      </c>
      <c r="EP47">
        <v>20696307546.137753</v>
      </c>
      <c r="EQ47">
        <v>20699337596.044552</v>
      </c>
      <c r="ER47">
        <v>20703078496.783188</v>
      </c>
      <c r="ES47">
        <v>20706108527.153419</v>
      </c>
      <c r="ET47">
        <v>20709375569.493931</v>
      </c>
      <c r="EU47">
        <v>20712405679.178383</v>
      </c>
      <c r="EV47">
        <v>20720148903.455616</v>
      </c>
      <c r="EW47">
        <v>20728806087.723186</v>
      </c>
      <c r="EX47">
        <v>20737422747.961926</v>
      </c>
      <c r="EY47">
        <v>20745005950.684353</v>
      </c>
      <c r="EZ47">
        <v>20748036032.769035</v>
      </c>
      <c r="FA47">
        <v>20751303076.240028</v>
      </c>
      <c r="FB47">
        <v>20754333154.877075</v>
      </c>
      <c r="FC47">
        <v>20757383272.75304</v>
      </c>
      <c r="FD47">
        <v>20760906015.2463</v>
      </c>
      <c r="FE47">
        <v>20763956113.58569</v>
      </c>
      <c r="FF47">
        <v>20767242576.541515</v>
      </c>
      <c r="FG47">
        <v>20770292754.195126</v>
      </c>
      <c r="FH47">
        <v>20778055399.087673</v>
      </c>
      <c r="FI47">
        <v>20786732651.324409</v>
      </c>
      <c r="FJ47">
        <v>20795369330.284843</v>
      </c>
      <c r="FK47">
        <v>20802971953.622585</v>
      </c>
      <c r="FL47">
        <v>20806022103.676426</v>
      </c>
      <c r="FM47">
        <v>20809308567.76273</v>
      </c>
      <c r="FN47">
        <v>20812358714.368942</v>
      </c>
      <c r="FO47">
        <v>20815388764.275745</v>
      </c>
      <c r="FP47">
        <v>20819129665.014381</v>
      </c>
      <c r="FQ47">
        <v>20822159695.384613</v>
      </c>
      <c r="FR47">
        <v>20825426737.725124</v>
      </c>
      <c r="FS47">
        <v>20828456847.409576</v>
      </c>
      <c r="FT47">
        <v>20836200071.686806</v>
      </c>
      <c r="FU47">
        <v>20844857312.097103</v>
      </c>
      <c r="FV47">
        <v>20853473923.088379</v>
      </c>
      <c r="FW47">
        <v>20861057125.810806</v>
      </c>
      <c r="FX47">
        <v>20864087207.895489</v>
      </c>
      <c r="FY47">
        <v>20867354262.69001</v>
      </c>
      <c r="FZ47">
        <v>20870384341.327057</v>
      </c>
      <c r="GA47">
        <v>20873414391.23386</v>
      </c>
      <c r="GB47">
        <v>20877155291.972496</v>
      </c>
      <c r="GC47">
        <v>20880185322.342728</v>
      </c>
      <c r="GD47">
        <v>20883452377.137249</v>
      </c>
      <c r="GE47">
        <v>20886482486.821701</v>
      </c>
      <c r="GF47">
        <v>20894225711.09893</v>
      </c>
      <c r="GG47">
        <v>20902882951.509224</v>
      </c>
      <c r="GH47">
        <v>20911499562.500504</v>
      </c>
      <c r="GI47">
        <v>20919082765.222931</v>
      </c>
      <c r="GJ47">
        <v>20922112847.307613</v>
      </c>
      <c r="GK47">
        <v>20925379890.778603</v>
      </c>
      <c r="GL47">
        <v>20928409969.415653</v>
      </c>
      <c r="GM47">
        <v>20931440019.322453</v>
      </c>
      <c r="GN47">
        <v>20935180920.061092</v>
      </c>
      <c r="GO47">
        <v>20938210950.431324</v>
      </c>
      <c r="GP47">
        <v>20941477992.771835</v>
      </c>
      <c r="GQ47">
        <v>20944508102.456287</v>
      </c>
      <c r="GR47">
        <v>20952251326.733517</v>
      </c>
      <c r="GS47">
        <v>20960908511.001091</v>
      </c>
      <c r="GT47">
        <v>20969525121.992367</v>
      </c>
      <c r="GU47">
        <v>20977108324.714794</v>
      </c>
      <c r="GV47">
        <v>20980138406.799477</v>
      </c>
      <c r="GW47">
        <v>20983405450.270466</v>
      </c>
      <c r="GX47">
        <v>20986435528.907516</v>
      </c>
      <c r="GY47">
        <v>20989485646.783482</v>
      </c>
      <c r="GZ47">
        <v>20993008389.276741</v>
      </c>
      <c r="HA47">
        <v>20996058487.616131</v>
      </c>
      <c r="HB47">
        <v>20999344950.571953</v>
      </c>
      <c r="HC47">
        <v>21002395128.225567</v>
      </c>
      <c r="HD47">
        <v>21010157773.118114</v>
      </c>
      <c r="HE47">
        <v>21018835025.354847</v>
      </c>
      <c r="HF47">
        <v>21027471704.315285</v>
      </c>
      <c r="HG47">
        <v>21035074327.653027</v>
      </c>
      <c r="HH47">
        <v>21038124477.706867</v>
      </c>
      <c r="HI47">
        <v>21041410953.116707</v>
      </c>
      <c r="HJ47">
        <v>21044461144.373535</v>
      </c>
      <c r="HK47">
        <v>21047491194.280334</v>
      </c>
      <c r="HL47">
        <v>21051232095.01897</v>
      </c>
      <c r="HM47">
        <v>21054262125.389202</v>
      </c>
      <c r="HN47">
        <v>21057529167.729713</v>
      </c>
      <c r="HO47">
        <v>21060559277.414165</v>
      </c>
      <c r="HP47">
        <v>21068302501.691395</v>
      </c>
      <c r="HQ47">
        <v>21076959685.958969</v>
      </c>
      <c r="HR47">
        <v>21085576296.950245</v>
      </c>
      <c r="HS47">
        <v>21093159499.672676</v>
      </c>
      <c r="HT47">
        <v>21096189581.757359</v>
      </c>
      <c r="HU47">
        <v>21099456636.551876</v>
      </c>
      <c r="HV47">
        <v>21100799715.188927</v>
      </c>
      <c r="HW47">
        <v>21103829765.09573</v>
      </c>
      <c r="HX47">
        <v>21107570665.834366</v>
      </c>
      <c r="HY47">
        <v>21102135188.204597</v>
      </c>
      <c r="HZ47">
        <v>21096822722.999119</v>
      </c>
      <c r="IA47">
        <v>21091203624.683567</v>
      </c>
      <c r="IB47">
        <v>21091797548.960796</v>
      </c>
      <c r="IC47">
        <v>21093675433.228371</v>
      </c>
      <c r="ID47">
        <v>21102292044.219646</v>
      </c>
      <c r="IE47">
        <v>21109875246.942078</v>
      </c>
      <c r="IF47">
        <v>21112905329.02676</v>
      </c>
      <c r="IG47">
        <v>21116172372.497749</v>
      </c>
      <c r="IH47">
        <v>21113429251.1348</v>
      </c>
      <c r="II47">
        <v>21116459301.041599</v>
      </c>
      <c r="IJ47">
        <v>21120200201.780235</v>
      </c>
      <c r="IK47">
        <v>21121507232.150467</v>
      </c>
      <c r="IL47">
        <v>21124774274.490978</v>
      </c>
      <c r="IM47">
        <v>21119155134.175426</v>
      </c>
      <c r="IN47">
        <v>21126898358.45266</v>
      </c>
      <c r="IO47">
        <v>21135555542.72023</v>
      </c>
      <c r="IP47">
        <v>21144172153.71151</v>
      </c>
      <c r="IQ47">
        <v>21151755356.433937</v>
      </c>
      <c r="IR47">
        <v>21154785438.51862</v>
      </c>
      <c r="IS47">
        <v>21158052481.989609</v>
      </c>
      <c r="IT47">
        <v>21157176860.626659</v>
      </c>
      <c r="IU47">
        <v>21151934788.502621</v>
      </c>
      <c r="IV47">
        <v>21147642680.995884</v>
      </c>
      <c r="IW47">
        <v>21142227189.335274</v>
      </c>
      <c r="IX47">
        <v>21136934824.74511</v>
      </c>
      <c r="IY47">
        <v>21131335794.39872</v>
      </c>
      <c r="IZ47">
        <v>21131949009.291267</v>
      </c>
      <c r="JA47">
        <v>21133846761.528004</v>
      </c>
      <c r="JB47">
        <v>21135765140.488438</v>
      </c>
      <c r="JC47">
        <v>21136524333.82618</v>
      </c>
      <c r="JD47">
        <v>21131567975.880016</v>
      </c>
      <c r="JE47">
        <v>21128687139.966324</v>
      </c>
      <c r="JF47">
        <v>21126051686.572536</v>
      </c>
      <c r="JG47">
        <v>21123103236.47934</v>
      </c>
      <c r="JH47">
        <v>21119018133.217979</v>
      </c>
      <c r="JI47">
        <v>21113582655.588207</v>
      </c>
      <c r="JJ47">
        <v>21108271120.382729</v>
      </c>
      <c r="JK47">
        <v>21102652025.384232</v>
      </c>
      <c r="JL47">
        <v>21103245819.661465</v>
      </c>
      <c r="JM47">
        <v>21111903003.929039</v>
      </c>
      <c r="JN47">
        <v>21120519664.167774</v>
      </c>
      <c r="JO47">
        <v>21128102866.890205</v>
      </c>
      <c r="JP47">
        <v>21131132948.974888</v>
      </c>
      <c r="JQ47">
        <v>21134399992.445877</v>
      </c>
      <c r="JR47">
        <v>21137430115.733547</v>
      </c>
      <c r="JS47">
        <v>21140460165.640347</v>
      </c>
      <c r="JT47">
        <v>21143350166.378986</v>
      </c>
      <c r="JU47">
        <v>21137914688.749218</v>
      </c>
      <c r="JV47">
        <v>21132602223.543739</v>
      </c>
      <c r="JW47">
        <v>21126983125.228188</v>
      </c>
      <c r="JX47">
        <v>21127714449.505421</v>
      </c>
      <c r="JY47">
        <v>21136371633.772991</v>
      </c>
      <c r="JZ47">
        <v>21144988244.764271</v>
      </c>
      <c r="KA47">
        <v>21152571447.486698</v>
      </c>
      <c r="KB47">
        <v>21155601529.571381</v>
      </c>
      <c r="KC47">
        <v>21158868573.04237</v>
      </c>
      <c r="KD47">
        <v>21161898696.33004</v>
      </c>
      <c r="KE47">
        <v>21164928746.236839</v>
      </c>
      <c r="KF47">
        <v>21160843642.975479</v>
      </c>
      <c r="KG47">
        <v>21155408165.345711</v>
      </c>
      <c r="KH47">
        <v>21150095700.140232</v>
      </c>
      <c r="KI47">
        <v>21153125823.427902</v>
      </c>
      <c r="KJ47">
        <v>21160869047.705132</v>
      </c>
      <c r="KK47">
        <v>21169526231.972706</v>
      </c>
      <c r="KL47">
        <v>21178142842.963982</v>
      </c>
      <c r="KM47">
        <v>21185726045.686409</v>
      </c>
      <c r="KN47">
        <v>21188756127.771091</v>
      </c>
      <c r="KO47">
        <v>21192023171.242085</v>
      </c>
      <c r="KP47">
        <v>21195053294.529755</v>
      </c>
      <c r="KQ47">
        <v>21198103412.405716</v>
      </c>
      <c r="KR47">
        <v>21201626154.898975</v>
      </c>
      <c r="KS47">
        <v>21196503313.238365</v>
      </c>
      <c r="KT47">
        <v>21191433096.194191</v>
      </c>
      <c r="KU47">
        <v>21186137403.847801</v>
      </c>
      <c r="KV47">
        <v>21193900048.740349</v>
      </c>
      <c r="KW47">
        <v>21202577300.977085</v>
      </c>
      <c r="KX47">
        <v>21211213979.937523</v>
      </c>
      <c r="KY47">
        <v>21218816603.275265</v>
      </c>
      <c r="KZ47">
        <v>21221866753.329105</v>
      </c>
      <c r="LA47">
        <v>21225153217.415409</v>
      </c>
      <c r="LB47">
        <v>21228203408.672237</v>
      </c>
      <c r="LC47">
        <v>21231233458.579037</v>
      </c>
      <c r="LD47">
        <v>21234974359.317677</v>
      </c>
      <c r="LE47">
        <v>21238004389.687908</v>
      </c>
      <c r="LF47">
        <v>21241271432.028419</v>
      </c>
      <c r="LG47">
        <v>21237873841.712872</v>
      </c>
      <c r="LH47">
        <v>21245617065.990101</v>
      </c>
      <c r="LI47">
        <v>21254274306.400394</v>
      </c>
      <c r="LJ47">
        <v>21262890917.391674</v>
      </c>
      <c r="LK47">
        <v>21270474120.114101</v>
      </c>
      <c r="LL47">
        <v>21273482202.198784</v>
      </c>
      <c r="LM47">
        <v>21268996705.669773</v>
      </c>
      <c r="LN47">
        <v>21264021584.30682</v>
      </c>
      <c r="LO47">
        <v>21258759526.213623</v>
      </c>
      <c r="LP47">
        <v>21254674422.952263</v>
      </c>
      <c r="LQ47">
        <v>21249238933.322495</v>
      </c>
      <c r="LR47">
        <v>21243926468.117012</v>
      </c>
      <c r="LS47">
        <v>21238308157.801464</v>
      </c>
      <c r="LT47">
        <v>21238901782.078693</v>
      </c>
      <c r="LU47">
        <v>21247558966.346268</v>
      </c>
      <c r="LV47">
        <v>21256175577.337543</v>
      </c>
      <c r="LW47">
        <v>21263758780.059971</v>
      </c>
      <c r="LX47">
        <v>21266788862.144653</v>
      </c>
      <c r="LY47">
        <v>21270055916.939175</v>
      </c>
      <c r="LZ47">
        <v>21273085995.576225</v>
      </c>
      <c r="MA47">
        <v>21268114365.483028</v>
      </c>
      <c r="MB47">
        <v>21264029262.221664</v>
      </c>
      <c r="MC47">
        <v>21258593742.591896</v>
      </c>
      <c r="MD47">
        <v>21253282207.386414</v>
      </c>
      <c r="ME47">
        <v>21247663109.070866</v>
      </c>
      <c r="MF47">
        <v>21248256933.348099</v>
      </c>
      <c r="MG47">
        <v>21250134617.615673</v>
      </c>
      <c r="MH47">
        <v>21258751228.606949</v>
      </c>
      <c r="MI47">
        <v>21266334431.32938</v>
      </c>
      <c r="MJ47">
        <v>21269364513.414063</v>
      </c>
      <c r="MK47">
        <v>21266242056.885052</v>
      </c>
      <c r="ML47">
        <v>21262986635.522102</v>
      </c>
      <c r="MM47">
        <v>21257744645.398064</v>
      </c>
      <c r="MN47">
        <v>21253452615.891323</v>
      </c>
      <c r="MO47">
        <v>21248037206.230713</v>
      </c>
      <c r="MP47">
        <v>0</v>
      </c>
      <c r="MQ47">
        <v>21242438175.884327</v>
      </c>
      <c r="MR47">
        <v>21243051320.776875</v>
      </c>
      <c r="MS47">
        <v>21251728573.013611</v>
      </c>
      <c r="MT47">
        <v>21260365301.221508</v>
      </c>
      <c r="MU47">
        <v>21267967924.55925</v>
      </c>
      <c r="MV47">
        <v>21271018074.613091</v>
      </c>
      <c r="MW47">
        <v>21274304538.699394</v>
      </c>
      <c r="MX47">
        <v>21277354685.305607</v>
      </c>
      <c r="MY47">
        <v>21280384735.212406</v>
      </c>
      <c r="MZ47">
        <v>21284125635.951046</v>
      </c>
      <c r="NA47">
        <v>21287155759.238716</v>
      </c>
      <c r="NB47">
        <v>21290422801.579224</v>
      </c>
      <c r="NC47">
        <v>21293452911.263676</v>
      </c>
      <c r="ND47">
        <v>21301196135.540909</v>
      </c>
      <c r="NE47">
        <v>21309853375.951202</v>
      </c>
      <c r="NF47">
        <v>21318469986.942482</v>
      </c>
      <c r="NG47">
        <v>21326053219.375797</v>
      </c>
      <c r="NH47">
        <v>21329083301.46048</v>
      </c>
      <c r="NI47">
        <v>21332350344.931469</v>
      </c>
      <c r="NJ47">
        <v>21335380423.56852</v>
      </c>
      <c r="NK47">
        <v>21338410473.475319</v>
      </c>
      <c r="NL47">
        <v>21342151374.213959</v>
      </c>
      <c r="NM47">
        <v>21345181481.07394</v>
      </c>
      <c r="NN47">
        <v>21348448523.414452</v>
      </c>
      <c r="NO47">
        <v>21351478633.098904</v>
      </c>
      <c r="NP47">
        <v>21359221857.376133</v>
      </c>
      <c r="NQ47">
        <v>21367879041.643707</v>
      </c>
      <c r="NR47">
        <v>21376495652.634987</v>
      </c>
      <c r="NS47">
        <v>21384078855.357414</v>
      </c>
      <c r="NT47">
        <v>21387108937.442097</v>
      </c>
      <c r="NU47">
        <v>21390375980.913086</v>
      </c>
      <c r="NV47">
        <v>21393406059.550137</v>
      </c>
      <c r="NW47">
        <v>21396436109.456936</v>
      </c>
      <c r="NX47">
        <v>21400177010.195572</v>
      </c>
      <c r="NY47">
        <v>21403207040.565804</v>
      </c>
      <c r="NZ47">
        <v>21406474095.360325</v>
      </c>
      <c r="OA47">
        <v>21409504205.044777</v>
      </c>
      <c r="OB47">
        <v>21417247429.322006</v>
      </c>
      <c r="OC47">
        <v>21425904613.589581</v>
      </c>
      <c r="OD47">
        <v>21434521224.580856</v>
      </c>
      <c r="OE47">
        <v>21442104427.303288</v>
      </c>
      <c r="OF47">
        <v>21445134509.38797</v>
      </c>
      <c r="OG47">
        <v>21448401552.858959</v>
      </c>
      <c r="OH47">
        <v>21451431631.49601</v>
      </c>
      <c r="OI47">
        <v>21454481749.371971</v>
      </c>
      <c r="OJ47">
        <v>21458004491.865231</v>
      </c>
      <c r="OK47">
        <v>21461054590.20462</v>
      </c>
      <c r="OL47">
        <v>21464341053.160446</v>
      </c>
      <c r="OM47">
        <v>21467391230.814056</v>
      </c>
      <c r="ON47">
        <v>21475153875.706604</v>
      </c>
      <c r="OO47">
        <v>21483831184.08606</v>
      </c>
      <c r="OP47">
        <v>21492467863.046494</v>
      </c>
      <c r="OQ47">
        <v>21500070486.384235</v>
      </c>
      <c r="OR47">
        <v>21503120636.438076</v>
      </c>
      <c r="OS47">
        <v>21506407100.524384</v>
      </c>
      <c r="OT47">
        <v>21509457247.130596</v>
      </c>
      <c r="OU47">
        <v>21512487297.037395</v>
      </c>
      <c r="OV47">
        <v>21516228197.776031</v>
      </c>
      <c r="OW47">
        <v>21519258321.063702</v>
      </c>
      <c r="OX47">
        <v>21522525363.404213</v>
      </c>
      <c r="OY47">
        <v>21517197373.088665</v>
      </c>
      <c r="OZ47">
        <v>21517791167.365898</v>
      </c>
      <c r="PA47">
        <v>21519669251.633469</v>
      </c>
      <c r="PB47">
        <v>21528285911.872208</v>
      </c>
      <c r="PC47">
        <v>21535869114.594635</v>
      </c>
      <c r="PD47">
        <v>21538899196.679317</v>
      </c>
      <c r="PE47">
        <v>21542166240.150311</v>
      </c>
      <c r="PF47">
        <v>21545196318.787357</v>
      </c>
      <c r="PG47">
        <v>21548226368.69416</v>
      </c>
      <c r="PH47">
        <v>21544141265.432796</v>
      </c>
      <c r="PI47">
        <v>21538705705.803028</v>
      </c>
      <c r="PJ47">
        <v>21533394220.597549</v>
      </c>
      <c r="PK47">
        <v>21527775810.282001</v>
      </c>
      <c r="PL47">
        <v>21528369604.559235</v>
      </c>
      <c r="PM47">
        <v>21530247500.826809</v>
      </c>
      <c r="PN47">
        <v>21538445111.818085</v>
      </c>
      <c r="PO47">
        <v>21546028314.540512</v>
      </c>
      <c r="PP47">
        <v>21549058396.625195</v>
      </c>
      <c r="PQ47">
        <v>21552325440.096184</v>
      </c>
      <c r="PR47">
        <v>21555355518.733234</v>
      </c>
      <c r="PS47">
        <v>21558385568.640034</v>
      </c>
      <c r="PT47">
        <v>21554300465.378674</v>
      </c>
      <c r="PU47">
        <v>21548864945.748905</v>
      </c>
      <c r="PV47">
        <v>21552131988.089417</v>
      </c>
      <c r="PW47">
        <v>21555162097.773869</v>
      </c>
      <c r="PX47">
        <v>21562905322.051098</v>
      </c>
      <c r="PY47">
        <v>21571562506.318672</v>
      </c>
      <c r="PZ47">
        <v>21580179117.309948</v>
      </c>
      <c r="QA47">
        <v>21580918720.032375</v>
      </c>
      <c r="QB47">
        <v>21577402802.117058</v>
      </c>
      <c r="QC47">
        <v>21572917305.588047</v>
      </c>
      <c r="QD47">
        <v>21568636484.225094</v>
      </c>
      <c r="QE47">
        <v>21563394494.101055</v>
      </c>
      <c r="QF47">
        <v>21559102386.594318</v>
      </c>
      <c r="QG47">
        <v>21553686894.933708</v>
      </c>
      <c r="QH47">
        <v>21548394790.343544</v>
      </c>
      <c r="QI47">
        <v>21542796607.997154</v>
      </c>
      <c r="QJ47">
        <v>21543409752.889702</v>
      </c>
      <c r="QK47">
        <v>21545307505.126438</v>
      </c>
      <c r="QL47">
        <v>21553944184.086876</v>
      </c>
      <c r="QM47">
        <v>21561546807.424618</v>
      </c>
      <c r="QN47">
        <v>21564596957.478458</v>
      </c>
      <c r="QO47">
        <v>21567883421.564762</v>
      </c>
      <c r="QP47">
        <v>21570933568.170975</v>
      </c>
      <c r="QQ47">
        <v>21573963618.077774</v>
      </c>
      <c r="QR47">
        <v>21577704518.816414</v>
      </c>
      <c r="QS47">
        <v>21580734549.186642</v>
      </c>
      <c r="QT47">
        <v>21575422083.981163</v>
      </c>
      <c r="QU47">
        <v>21569802903.665615</v>
      </c>
      <c r="QV47">
        <v>21570690927.942848</v>
      </c>
      <c r="QW47">
        <v>21572569212.210423</v>
      </c>
      <c r="QX47">
        <v>21575526023.201698</v>
      </c>
      <c r="QY47">
        <v>21576265795.924126</v>
      </c>
      <c r="QZ47">
        <v>21571289370.008804</v>
      </c>
      <c r="RA47">
        <v>21566803873.479797</v>
      </c>
      <c r="RB47">
        <v>21561796844.116844</v>
      </c>
      <c r="RC47">
        <v>21556536041.91869</v>
      </c>
      <c r="RD47">
        <v>21552450938.65733</v>
      </c>
      <c r="RE47">
        <v>21547016119.027561</v>
      </c>
      <c r="RF47">
        <v>21541704623.822083</v>
      </c>
      <c r="RG47">
        <v>21536085525.506531</v>
      </c>
      <c r="RH47">
        <v>21543828749.783764</v>
      </c>
      <c r="RI47">
        <v>21552485934.051334</v>
      </c>
      <c r="RJ47">
        <v>21555847745.042614</v>
      </c>
      <c r="RK47">
        <v>0</v>
      </c>
      <c r="RL47">
        <v>21550871757.127296</v>
      </c>
      <c r="RM47">
        <v>21546386260.598286</v>
      </c>
      <c r="RN47">
        <v>21541379189.235336</v>
      </c>
      <c r="RO47">
        <v>21536117131.142139</v>
      </c>
      <c r="RP47">
        <v>21532034772.268555</v>
      </c>
      <c r="RQ47">
        <v>21526599294.638786</v>
      </c>
      <c r="RR47">
        <v>21521286829.433304</v>
      </c>
      <c r="RS47">
        <v>21515667731.117756</v>
      </c>
      <c r="RT47">
        <v>21518818355.394985</v>
      </c>
      <c r="RU47">
        <v>21527475539.66256</v>
      </c>
      <c r="RV47">
        <v>21536092150.653835</v>
      </c>
      <c r="RW47">
        <v>21543675353.376263</v>
      </c>
      <c r="RX47">
        <v>21546705435.460945</v>
      </c>
      <c r="RY47">
        <v>21549972478.931938</v>
      </c>
      <c r="RZ47">
        <v>21553002602.219608</v>
      </c>
      <c r="SA47">
        <v>21547760790.095566</v>
      </c>
      <c r="SB47">
        <v>21543817952.588825</v>
      </c>
      <c r="SC47">
        <v>21538402542.928215</v>
      </c>
      <c r="SD47">
        <v>0</v>
      </c>
      <c r="SE47">
        <v>21532803470.581825</v>
      </c>
      <c r="SF47">
        <v>21533615915.474373</v>
      </c>
      <c r="SG47">
        <v>21542293167.711109</v>
      </c>
      <c r="SH47">
        <v>21550929846.671543</v>
      </c>
      <c r="SI47">
        <v>21558532470.009285</v>
      </c>
      <c r="SJ47">
        <v>21561582620.063126</v>
      </c>
      <c r="SK47">
        <v>21564869084.149433</v>
      </c>
      <c r="SL47">
        <v>21567919275.406261</v>
      </c>
      <c r="SM47">
        <v>21570949325.313061</v>
      </c>
      <c r="SN47">
        <v>21574690226.051697</v>
      </c>
      <c r="SO47">
        <v>21577720256.421928</v>
      </c>
      <c r="SP47">
        <v>21580987298.76244</v>
      </c>
      <c r="SQ47">
        <v>21584017408.446892</v>
      </c>
      <c r="SR47">
        <v>21591760632.724121</v>
      </c>
      <c r="SS47">
        <v>21600417816.991695</v>
      </c>
      <c r="ST47">
        <v>21609034427.982975</v>
      </c>
      <c r="SU47">
        <v>21616617660.41629</v>
      </c>
      <c r="SV47">
        <v>21619647742.500973</v>
      </c>
      <c r="SW47">
        <v>21622914785.971962</v>
      </c>
      <c r="SX47">
        <v>21625944864.609013</v>
      </c>
      <c r="SY47">
        <v>21628974914.515812</v>
      </c>
      <c r="SZ47">
        <v>21632715815.254452</v>
      </c>
      <c r="TA47">
        <v>21635745845.624683</v>
      </c>
      <c r="TB47">
        <v>21639012900.419201</v>
      </c>
      <c r="TC47">
        <v>21642043010.103653</v>
      </c>
      <c r="TD47">
        <v>21649786234.380886</v>
      </c>
      <c r="TE47">
        <v>21658443418.648457</v>
      </c>
      <c r="TF47">
        <v>21667060029.639736</v>
      </c>
      <c r="TG47">
        <v>21674643262.073051</v>
      </c>
      <c r="TH47">
        <v>21677673344.157734</v>
      </c>
      <c r="TI47">
        <v>21680940387.628727</v>
      </c>
      <c r="TJ47">
        <v>21683970466.265774</v>
      </c>
      <c r="TK47">
        <v>21687000516.172573</v>
      </c>
      <c r="TL47">
        <v>21690741416.911213</v>
      </c>
      <c r="TM47">
        <v>21693771447.281445</v>
      </c>
      <c r="TN47">
        <v>21697038489.621956</v>
      </c>
      <c r="TO47">
        <v>21700068599.306408</v>
      </c>
      <c r="TP47">
        <v>21707811823.583637</v>
      </c>
      <c r="TQ47">
        <v>21716469007.851212</v>
      </c>
      <c r="TR47">
        <v>21725085618.842487</v>
      </c>
      <c r="TS47">
        <v>21732668821.564915</v>
      </c>
      <c r="TT47">
        <v>21735698903.649597</v>
      </c>
      <c r="TU47">
        <v>21738965947.12059</v>
      </c>
      <c r="TV47">
        <v>21741996070.40826</v>
      </c>
      <c r="TW47">
        <v>21745046188.284222</v>
      </c>
      <c r="TX47">
        <v>21748568930.777481</v>
      </c>
      <c r="TY47">
        <v>21751619029.116871</v>
      </c>
      <c r="TZ47">
        <v>21754905504.526711</v>
      </c>
      <c r="UA47">
        <v>21757955682.180321</v>
      </c>
      <c r="UB47">
        <v>21765718327.072868</v>
      </c>
      <c r="UC47">
        <v>21774395579.309605</v>
      </c>
      <c r="UD47">
        <v>21783032258.270039</v>
      </c>
      <c r="UE47">
        <v>21790634881.60778</v>
      </c>
      <c r="UF47">
        <v>21793685031.661621</v>
      </c>
      <c r="UG47">
        <v>21796971495.747925</v>
      </c>
      <c r="UH47">
        <v>21800021642.354137</v>
      </c>
      <c r="UI47">
        <v>21803051692.260937</v>
      </c>
      <c r="UJ47">
        <v>21806792592.999577</v>
      </c>
      <c r="UK47">
        <v>21809822623.369808</v>
      </c>
      <c r="UL47">
        <v>21813089665.71032</v>
      </c>
      <c r="UM47">
        <v>21816119775.394772</v>
      </c>
      <c r="UN47">
        <v>21823862999.672001</v>
      </c>
      <c r="UO47">
        <v>21832520183.939575</v>
      </c>
      <c r="UP47">
        <v>21841136794.930851</v>
      </c>
      <c r="UQ47">
        <v>21848719997.653278</v>
      </c>
      <c r="UR47">
        <v>21851750079.737961</v>
      </c>
      <c r="US47">
        <v>21855017123.208954</v>
      </c>
      <c r="UT47">
        <v>21858047246.496624</v>
      </c>
      <c r="UU47">
        <v>21861077296.403423</v>
      </c>
      <c r="UV47">
        <v>21864818214.211643</v>
      </c>
      <c r="UW47">
        <v>21867848337.499313</v>
      </c>
      <c r="UX47">
        <v>21871115379.839821</v>
      </c>
      <c r="UY47">
        <v>21874145489.524277</v>
      </c>
      <c r="UZ47">
        <v>21881888713.801506</v>
      </c>
      <c r="VA47">
        <v>21890545898.069077</v>
      </c>
      <c r="VB47">
        <v>21899162509.060356</v>
      </c>
      <c r="VC47">
        <v>21906745711.782784</v>
      </c>
      <c r="VD47">
        <v>21909775835.070454</v>
      </c>
      <c r="VE47">
        <v>21913042878.541443</v>
      </c>
      <c r="VF47">
        <v>21916073001.829113</v>
      </c>
      <c r="VG47">
        <v>21919103051.735912</v>
      </c>
      <c r="VH47">
        <v>21922843969.544132</v>
      </c>
      <c r="VI47">
        <v>21925873999.914364</v>
      </c>
      <c r="VJ47">
        <v>21929141042.254875</v>
      </c>
      <c r="VK47">
        <v>21932171151.939327</v>
      </c>
      <c r="VL47">
        <v>21939914376.21656</v>
      </c>
      <c r="VM47">
        <v>21941898460.484131</v>
      </c>
      <c r="VN47">
        <v>21943797471.47541</v>
      </c>
      <c r="VO47">
        <v>21951380674.197838</v>
      </c>
      <c r="VP47">
        <v>21954410756.28252</v>
      </c>
      <c r="VQ47">
        <v>21957677799.75351</v>
      </c>
      <c r="VR47">
        <v>21960707878.39056</v>
      </c>
      <c r="VS47">
        <v>21963757996.266521</v>
      </c>
      <c r="VT47">
        <v>21967280738.759781</v>
      </c>
      <c r="VU47">
        <v>21970330837.099174</v>
      </c>
      <c r="VV47">
        <v>21973617312.50901</v>
      </c>
      <c r="VW47">
        <v>21976667490.162621</v>
      </c>
      <c r="VX47">
        <v>21984430135.055168</v>
      </c>
      <c r="VY47">
        <v>21993107387.291904</v>
      </c>
      <c r="VZ47">
        <v>22001744066.252342</v>
      </c>
      <c r="WA47">
        <v>22009346689.59008</v>
      </c>
      <c r="WB47">
        <v>22012396839.643925</v>
      </c>
      <c r="WC47">
        <v>22015683303.730228</v>
      </c>
      <c r="WD47">
        <v>22018733450.336441</v>
      </c>
      <c r="WE47">
        <v>22021763573.624111</v>
      </c>
      <c r="WF47">
        <v>22025504474.362747</v>
      </c>
      <c r="WG47">
        <v>22028534504.732979</v>
      </c>
      <c r="WH47">
        <v>22031801547.07349</v>
      </c>
      <c r="WI47">
        <v>22027620956.757942</v>
      </c>
      <c r="WJ47">
        <v>22028214751.035175</v>
      </c>
      <c r="WK47">
        <v>22030092435.30275</v>
      </c>
      <c r="WL47">
        <v>22031990958.294025</v>
      </c>
      <c r="WM47">
        <v>22032730731.016453</v>
      </c>
      <c r="WN47">
        <v>22027754933.101135</v>
      </c>
      <c r="WO47">
        <v>22023269356.572128</v>
      </c>
      <c r="WP47">
        <v>22018262327.209175</v>
      </c>
      <c r="WQ47">
        <v>22012997177.115978</v>
      </c>
      <c r="WR47">
        <v>22016738077.854618</v>
      </c>
      <c r="WS47">
        <v>22011413033.536777</v>
      </c>
      <c r="WT47">
        <v>22006100568.331299</v>
      </c>
      <c r="WU47">
        <v>22000483036.779995</v>
      </c>
      <c r="WV47">
        <v>22001077361.057224</v>
      </c>
      <c r="WW47">
        <v>22009734545.324799</v>
      </c>
      <c r="WX47">
        <v>22018351156.316074</v>
      </c>
      <c r="WY47">
        <v>22025934359.038502</v>
      </c>
      <c r="WZ47">
        <v>22022514741.123184</v>
      </c>
      <c r="XA47">
        <v>22018029244.594173</v>
      </c>
      <c r="XB47">
        <v>22013022215.231224</v>
      </c>
      <c r="XC47">
        <v>22007760157.138027</v>
      </c>
      <c r="XD47">
        <v>22003675053.876663</v>
      </c>
      <c r="XE47">
        <v>21998254144.246899</v>
      </c>
      <c r="XF47">
        <v>21992942649.04142</v>
      </c>
      <c r="XG47">
        <v>21995972758.725872</v>
      </c>
      <c r="XH47">
        <v>21996566583.003101</v>
      </c>
      <c r="XI47">
        <v>22005223767.270676</v>
      </c>
      <c r="XJ47">
        <v>22008173478.261951</v>
      </c>
      <c r="XK47">
        <v>22015756680.984383</v>
      </c>
      <c r="XL47">
        <v>22018786763.069065</v>
      </c>
      <c r="XM47">
        <v>22022053806.540054</v>
      </c>
      <c r="XN47">
        <v>22025083885.177105</v>
      </c>
      <c r="XO47">
        <v>22028134003.053066</v>
      </c>
      <c r="XP47">
        <v>22031656745.546326</v>
      </c>
      <c r="XQ47">
        <v>22034706843.885715</v>
      </c>
      <c r="XR47">
        <v>22037993306.841541</v>
      </c>
      <c r="XS47">
        <v>22041043484.495152</v>
      </c>
      <c r="XT47">
        <v>22048806129.387699</v>
      </c>
      <c r="XU47">
        <v>22057483381.624435</v>
      </c>
      <c r="XV47">
        <v>22066120060.584873</v>
      </c>
      <c r="XW47">
        <v>22073722683.922615</v>
      </c>
      <c r="XX47">
        <v>22076772833.976456</v>
      </c>
      <c r="XY47">
        <v>22080059298.062759</v>
      </c>
      <c r="XZ47">
        <v>22083109444.668972</v>
      </c>
      <c r="YA47">
        <v>22086139494.575771</v>
      </c>
      <c r="YB47">
        <v>22089880395.314407</v>
      </c>
      <c r="YC47">
        <v>22092910425.684639</v>
      </c>
      <c r="YD47">
        <v>22096177468.02515</v>
      </c>
      <c r="YE47">
        <v>22099207577.709602</v>
      </c>
      <c r="YF47">
        <v>22106950801.986832</v>
      </c>
      <c r="YG47">
        <v>22115607986.254406</v>
      </c>
      <c r="YH47">
        <v>22124224597.245686</v>
      </c>
      <c r="YI47">
        <v>22131807799.968113</v>
      </c>
      <c r="YJ47">
        <v>22134837882.052795</v>
      </c>
      <c r="YK47">
        <v>22138104925.523785</v>
      </c>
      <c r="YL47">
        <v>22141135004.160835</v>
      </c>
      <c r="YP47" s="21"/>
    </row>
    <row r="48" spans="1:666" x14ac:dyDescent="0.25">
      <c r="A48" s="24">
        <v>24</v>
      </c>
      <c r="B48" s="24" t="s">
        <v>26</v>
      </c>
      <c r="C48">
        <v>19999625591.974083</v>
      </c>
      <c r="D48">
        <v>19999625591.974083</v>
      </c>
      <c r="E48">
        <v>19998454758.609547</v>
      </c>
      <c r="F48">
        <v>19997098244.070774</v>
      </c>
      <c r="G48">
        <v>19996063942.700638</v>
      </c>
      <c r="H48">
        <v>19995659620.174927</v>
      </c>
      <c r="I48">
        <v>19995199552.153675</v>
      </c>
      <c r="J48">
        <v>19994785040.134285</v>
      </c>
      <c r="K48">
        <v>19994817997.617897</v>
      </c>
      <c r="L48">
        <v>19994520484.267353</v>
      </c>
      <c r="M48">
        <v>19994520484.267353</v>
      </c>
      <c r="N48">
        <v>19993861302.915874</v>
      </c>
      <c r="O48">
        <v>19993523729.341034</v>
      </c>
      <c r="P48">
        <v>19993523729.341034</v>
      </c>
      <c r="Q48">
        <v>19992389730.427582</v>
      </c>
      <c r="R48">
        <v>19991068862.131794</v>
      </c>
      <c r="S48">
        <v>19990071355.212742</v>
      </c>
      <c r="T48">
        <v>19983311676.524216</v>
      </c>
      <c r="U48">
        <v>19982888442.954044</v>
      </c>
      <c r="V48">
        <v>19982510725.385738</v>
      </c>
      <c r="W48">
        <v>19982510725.385738</v>
      </c>
      <c r="X48">
        <v>19982250006.486275</v>
      </c>
      <c r="Y48">
        <v>19982462692.884514</v>
      </c>
      <c r="Z48">
        <v>19981840385.984116</v>
      </c>
      <c r="AA48">
        <v>19981465977.958199</v>
      </c>
      <c r="AB48">
        <v>19982187593.107334</v>
      </c>
      <c r="AC48">
        <v>19981016759.742798</v>
      </c>
      <c r="AD48">
        <v>19979660245.204025</v>
      </c>
      <c r="AE48">
        <v>19978625943.833889</v>
      </c>
      <c r="AF48">
        <v>19978221421.308174</v>
      </c>
      <c r="AG48">
        <v>19977761353.286922</v>
      </c>
      <c r="AH48">
        <v>19977346841.267532</v>
      </c>
      <c r="AI48">
        <v>19977346841.267532</v>
      </c>
      <c r="AJ48">
        <v>19977049287.916988</v>
      </c>
      <c r="AK48">
        <v>19977226328.072243</v>
      </c>
      <c r="AL48">
        <v>19976567146.720764</v>
      </c>
      <c r="AM48">
        <v>19976192698.694847</v>
      </c>
      <c r="AN48">
        <v>19976914313.843979</v>
      </c>
      <c r="AO48">
        <v>19975743480.479443</v>
      </c>
      <c r="AP48">
        <v>19974386965.94067</v>
      </c>
      <c r="AQ48">
        <v>19973352664.570534</v>
      </c>
      <c r="AR48">
        <v>19972948142.044823</v>
      </c>
      <c r="AS48">
        <v>19972488034.023567</v>
      </c>
      <c r="AT48">
        <v>19972073482.004181</v>
      </c>
      <c r="AU48">
        <v>19972106439.487793</v>
      </c>
      <c r="AV48">
        <v>19971808926.137249</v>
      </c>
      <c r="AW48">
        <v>19971985966.292503</v>
      </c>
      <c r="AX48">
        <v>19971326824.941029</v>
      </c>
      <c r="AY48">
        <v>19970952376.915108</v>
      </c>
      <c r="AZ48">
        <v>19970952376.915108</v>
      </c>
      <c r="BA48">
        <v>19969781543.550571</v>
      </c>
      <c r="BB48">
        <v>19968424829.011803</v>
      </c>
      <c r="BC48">
        <v>19967390487.641666</v>
      </c>
      <c r="BD48">
        <v>19960595162.710159</v>
      </c>
      <c r="BE48">
        <v>19960135054.688908</v>
      </c>
      <c r="BF48">
        <v>19959720542.669518</v>
      </c>
      <c r="BG48">
        <v>19959720542.669518</v>
      </c>
      <c r="BH48">
        <v>19959423029.318974</v>
      </c>
      <c r="BI48">
        <v>19959423029.318974</v>
      </c>
      <c r="BJ48">
        <v>19958763887.967495</v>
      </c>
      <c r="BK48">
        <v>19958426274.392658</v>
      </c>
      <c r="BL48">
        <v>19959895743.412292</v>
      </c>
      <c r="BM48">
        <v>19958761704.498837</v>
      </c>
      <c r="BN48">
        <v>19957440636.203045</v>
      </c>
      <c r="BO48">
        <v>19956443169.283993</v>
      </c>
      <c r="BP48">
        <v>19956074493.001263</v>
      </c>
      <c r="BQ48">
        <v>19955651219.431087</v>
      </c>
      <c r="BR48">
        <v>19955273541.862782</v>
      </c>
      <c r="BS48">
        <v>19955342145.589382</v>
      </c>
      <c r="BT48">
        <v>19947811810.944572</v>
      </c>
      <c r="BU48">
        <v>19948024497.342808</v>
      </c>
      <c r="BV48">
        <v>19947402190.442413</v>
      </c>
      <c r="BW48">
        <v>19947027782.416496</v>
      </c>
      <c r="BX48">
        <v>19947749397.565628</v>
      </c>
      <c r="BY48">
        <v>19946578564.201092</v>
      </c>
      <c r="BZ48">
        <v>19945222049.662319</v>
      </c>
      <c r="CA48">
        <v>19944187748.292183</v>
      </c>
      <c r="CB48">
        <v>19943783425.766472</v>
      </c>
      <c r="CC48">
        <v>19943321317.74522</v>
      </c>
      <c r="CD48">
        <v>19942906805.72583</v>
      </c>
      <c r="CE48">
        <v>19942906805.72583</v>
      </c>
      <c r="CF48">
        <v>19942609292.375282</v>
      </c>
      <c r="CG48">
        <v>19942609292.375282</v>
      </c>
      <c r="CH48">
        <v>19941950151.023808</v>
      </c>
      <c r="CI48">
        <v>19941575742.99789</v>
      </c>
      <c r="CJ48">
        <v>19942297358.147026</v>
      </c>
      <c r="CK48">
        <v>19941126524.78249</v>
      </c>
      <c r="CL48">
        <v>19939770010.243717</v>
      </c>
      <c r="CM48">
        <v>19938735708.873581</v>
      </c>
      <c r="CN48">
        <v>19931940383.942074</v>
      </c>
      <c r="CO48">
        <v>19931480315.920822</v>
      </c>
      <c r="CP48">
        <v>19931065763.901432</v>
      </c>
      <c r="CQ48">
        <v>19931065763.901432</v>
      </c>
      <c r="CR48">
        <v>19930768250.550884</v>
      </c>
      <c r="CS48">
        <v>19930945090.706142</v>
      </c>
      <c r="CT48">
        <v>19930285949.354668</v>
      </c>
      <c r="CU48">
        <v>19929911541.328751</v>
      </c>
      <c r="CV48">
        <v>19930633156.477886</v>
      </c>
      <c r="CW48">
        <v>19929462323.11335</v>
      </c>
      <c r="CX48">
        <v>19928105808.574574</v>
      </c>
      <c r="CY48">
        <v>19927071507.204441</v>
      </c>
      <c r="CZ48">
        <v>19926664984.678726</v>
      </c>
      <c r="DA48">
        <v>19926204876.657475</v>
      </c>
      <c r="DB48">
        <v>19925790324.638084</v>
      </c>
      <c r="DC48">
        <v>19925790324.638084</v>
      </c>
      <c r="DD48">
        <v>19925492771.28754</v>
      </c>
      <c r="DE48">
        <v>19925669611.442799</v>
      </c>
      <c r="DF48">
        <v>19925010470.09132</v>
      </c>
      <c r="DG48">
        <v>19924672896.516483</v>
      </c>
      <c r="DH48">
        <v>19924672896.516483</v>
      </c>
      <c r="DI48">
        <v>19923538897.603031</v>
      </c>
      <c r="DJ48">
        <v>19922218029.307243</v>
      </c>
      <c r="DK48">
        <v>19921220522.388191</v>
      </c>
      <c r="DL48">
        <v>19920851846.105457</v>
      </c>
      <c r="DM48">
        <v>19920428612.53529</v>
      </c>
      <c r="DN48">
        <v>19920050896.032661</v>
      </c>
      <c r="DO48">
        <v>19920050896.032661</v>
      </c>
      <c r="DP48">
        <v>19919790217.133198</v>
      </c>
      <c r="DQ48">
        <v>19920002703.531437</v>
      </c>
      <c r="DR48">
        <v>19919380396.631042</v>
      </c>
      <c r="DS48">
        <v>19919005948.605122</v>
      </c>
      <c r="DT48">
        <v>19919727563.754253</v>
      </c>
      <c r="DU48">
        <v>19918556730.389717</v>
      </c>
      <c r="DV48">
        <v>19917200215.850945</v>
      </c>
      <c r="DW48">
        <v>19916165874.480812</v>
      </c>
      <c r="DX48">
        <v>19915761351.955097</v>
      </c>
      <c r="DY48">
        <v>19915301243.933846</v>
      </c>
      <c r="DZ48">
        <v>19914886691.914455</v>
      </c>
      <c r="EA48">
        <v>19914886691.914455</v>
      </c>
      <c r="EB48">
        <v>19914589178.563911</v>
      </c>
      <c r="EC48">
        <v>19914766018.71917</v>
      </c>
      <c r="ED48">
        <v>19914106877.367691</v>
      </c>
      <c r="EE48">
        <v>19913732469.341774</v>
      </c>
      <c r="EF48">
        <v>19913732469.341774</v>
      </c>
      <c r="EG48">
        <v>19912561635.977238</v>
      </c>
      <c r="EH48">
        <v>19911204921.438469</v>
      </c>
      <c r="EI48">
        <v>19910170620.068333</v>
      </c>
      <c r="EJ48">
        <v>19909766097.542618</v>
      </c>
      <c r="EK48">
        <v>19909305989.521366</v>
      </c>
      <c r="EL48">
        <v>19908891437.501976</v>
      </c>
      <c r="EM48">
        <v>19908924194.985592</v>
      </c>
      <c r="EN48">
        <v>19908626641.635048</v>
      </c>
      <c r="EO48">
        <v>19908801481.790306</v>
      </c>
      <c r="EP48">
        <v>19908142340.438831</v>
      </c>
      <c r="EQ48">
        <v>19907767932.412914</v>
      </c>
      <c r="ER48">
        <v>19907767932.412914</v>
      </c>
      <c r="ES48">
        <v>19906597099.048378</v>
      </c>
      <c r="ET48">
        <v>19905240584.509605</v>
      </c>
      <c r="EU48">
        <v>19904206283.139469</v>
      </c>
      <c r="EV48">
        <v>19897410958.207962</v>
      </c>
      <c r="EW48">
        <v>19896950890.186707</v>
      </c>
      <c r="EX48">
        <v>19896536378.16732</v>
      </c>
      <c r="EY48">
        <v>19896536378.16732</v>
      </c>
      <c r="EZ48">
        <v>19896238864.816772</v>
      </c>
      <c r="FA48">
        <v>19896415904.972031</v>
      </c>
      <c r="FB48">
        <v>19895756763.620552</v>
      </c>
      <c r="FC48">
        <v>19895419190.045715</v>
      </c>
      <c r="FD48">
        <v>19895419190.045715</v>
      </c>
      <c r="FE48">
        <v>19894285151.132259</v>
      </c>
      <c r="FF48">
        <v>19892964282.836472</v>
      </c>
      <c r="FG48">
        <v>19891966815.917419</v>
      </c>
      <c r="FH48">
        <v>19891595939.634689</v>
      </c>
      <c r="FI48">
        <v>19891172706.064518</v>
      </c>
      <c r="FJ48">
        <v>19890794988.496212</v>
      </c>
      <c r="FK48">
        <v>19890794988.496212</v>
      </c>
      <c r="FL48">
        <v>19890534269.596748</v>
      </c>
      <c r="FM48">
        <v>19890746955.994987</v>
      </c>
      <c r="FN48">
        <v>19890124609.094589</v>
      </c>
      <c r="FO48">
        <v>19889750161.068672</v>
      </c>
      <c r="FP48">
        <v>19890471776.217804</v>
      </c>
      <c r="FQ48">
        <v>19889300942.853268</v>
      </c>
      <c r="FR48">
        <v>19887944428.314495</v>
      </c>
      <c r="FS48">
        <v>19886910126.944359</v>
      </c>
      <c r="FT48">
        <v>19886505604.418644</v>
      </c>
      <c r="FU48">
        <v>19886045536.397392</v>
      </c>
      <c r="FV48">
        <v>19885631024.378002</v>
      </c>
      <c r="FW48">
        <v>19885631024.378002</v>
      </c>
      <c r="FX48">
        <v>19885333511.027458</v>
      </c>
      <c r="FY48">
        <v>19885510551.182713</v>
      </c>
      <c r="FZ48">
        <v>19884851409.831238</v>
      </c>
      <c r="GA48">
        <v>19884477001.805321</v>
      </c>
      <c r="GB48">
        <v>19885198616.954453</v>
      </c>
      <c r="GC48">
        <v>19884027783.589916</v>
      </c>
      <c r="GD48">
        <v>19882671269.051144</v>
      </c>
      <c r="GE48">
        <v>19881636927.681011</v>
      </c>
      <c r="GF48">
        <v>19881232605.1553</v>
      </c>
      <c r="GG48">
        <v>19880772537.134045</v>
      </c>
      <c r="GH48">
        <v>19880358025.114655</v>
      </c>
      <c r="GI48">
        <v>19880358025.114655</v>
      </c>
      <c r="GJ48">
        <v>19880060511.764111</v>
      </c>
      <c r="GK48">
        <v>19880237351.919369</v>
      </c>
      <c r="GL48">
        <v>19879578170.56789</v>
      </c>
      <c r="GM48">
        <v>19879203722.541969</v>
      </c>
      <c r="GN48">
        <v>19879925337.691105</v>
      </c>
      <c r="GO48">
        <v>19878754504.326569</v>
      </c>
      <c r="GP48">
        <v>19877397989.787796</v>
      </c>
      <c r="GQ48">
        <v>19876363648.41766</v>
      </c>
      <c r="GR48">
        <v>19875959125.891945</v>
      </c>
      <c r="GS48">
        <v>19875497017.870693</v>
      </c>
      <c r="GT48">
        <v>19875082465.851303</v>
      </c>
      <c r="GU48">
        <v>19875082465.851303</v>
      </c>
      <c r="GV48">
        <v>19874784912.500759</v>
      </c>
      <c r="GW48">
        <v>19874961908.111923</v>
      </c>
      <c r="GX48">
        <v>19874302766.760448</v>
      </c>
      <c r="GY48">
        <v>19873965193.185608</v>
      </c>
      <c r="GZ48">
        <v>19875435022.205246</v>
      </c>
      <c r="HA48">
        <v>19874300983.29179</v>
      </c>
      <c r="HB48">
        <v>19872980114.996002</v>
      </c>
      <c r="HC48">
        <v>19871982608.07695</v>
      </c>
      <c r="HD48">
        <v>19871612924.155628</v>
      </c>
      <c r="HE48">
        <v>19871189650.585457</v>
      </c>
      <c r="HF48">
        <v>19870811973.017151</v>
      </c>
      <c r="HG48">
        <v>19870880376.743744</v>
      </c>
      <c r="HH48">
        <v>19870619657.844284</v>
      </c>
      <c r="HI48">
        <v>19870830144.242523</v>
      </c>
      <c r="HJ48">
        <v>19870207797.342125</v>
      </c>
      <c r="HK48">
        <v>19869833389.316208</v>
      </c>
      <c r="HL48">
        <v>19870555004.465343</v>
      </c>
      <c r="HM48">
        <v>19869384171.100807</v>
      </c>
      <c r="HN48">
        <v>19868027656.562035</v>
      </c>
      <c r="HO48">
        <v>19866993355.191898</v>
      </c>
      <c r="HP48">
        <v>19866589032.666187</v>
      </c>
      <c r="HQ48">
        <v>19866126958.185455</v>
      </c>
      <c r="HR48">
        <v>19865712446.166065</v>
      </c>
      <c r="HS48">
        <v>19865712446.166065</v>
      </c>
      <c r="HT48">
        <v>19865414892.815517</v>
      </c>
      <c r="HU48">
        <v>19865591732.970776</v>
      </c>
      <c r="HV48">
        <v>19864932591.619301</v>
      </c>
      <c r="HW48">
        <v>19864558183.593384</v>
      </c>
      <c r="HX48">
        <v>19865279278.742519</v>
      </c>
      <c r="HY48">
        <v>19857712109.646629</v>
      </c>
      <c r="HZ48">
        <v>19850916784.715122</v>
      </c>
      <c r="IA48">
        <v>19843349615.619232</v>
      </c>
      <c r="IB48">
        <v>19836554290.687725</v>
      </c>
      <c r="IC48">
        <v>19835174182.66647</v>
      </c>
      <c r="ID48">
        <v>19834757630.647079</v>
      </c>
      <c r="IE48">
        <v>19834790388.130695</v>
      </c>
      <c r="IF48">
        <v>19834492834.780151</v>
      </c>
      <c r="IG48">
        <v>19834667674.93541</v>
      </c>
      <c r="IH48">
        <v>19830429870.895519</v>
      </c>
      <c r="II48">
        <v>19830053422.869602</v>
      </c>
      <c r="IJ48">
        <v>19830053422.869602</v>
      </c>
      <c r="IK48">
        <v>19828882589.505066</v>
      </c>
      <c r="IL48">
        <v>19827523874.966293</v>
      </c>
      <c r="IM48">
        <v>19826489533.596161</v>
      </c>
      <c r="IN48">
        <v>19826085011.070446</v>
      </c>
      <c r="IO48">
        <v>19818517841.974552</v>
      </c>
      <c r="IP48">
        <v>19818103289.955166</v>
      </c>
      <c r="IQ48">
        <v>19818136047.438782</v>
      </c>
      <c r="IR48">
        <v>19817838534.088234</v>
      </c>
      <c r="IS48">
        <v>19818015411.83847</v>
      </c>
      <c r="IT48">
        <v>19810448242.74258</v>
      </c>
      <c r="IU48">
        <v>19802917908.097771</v>
      </c>
      <c r="IV48">
        <v>19804387737.117405</v>
      </c>
      <c r="IW48">
        <v>19801781381.778683</v>
      </c>
      <c r="IX48">
        <v>19795021703.09016</v>
      </c>
      <c r="IY48">
        <v>19787491368.445351</v>
      </c>
      <c r="IZ48">
        <v>19780731689.756824</v>
      </c>
      <c r="JA48">
        <v>19773201355.112015</v>
      </c>
      <c r="JB48">
        <v>19765671020.467205</v>
      </c>
      <c r="JC48">
        <v>19758914341.778679</v>
      </c>
      <c r="JD48">
        <v>19751384007.133869</v>
      </c>
      <c r="JE48">
        <v>19746129193.532108</v>
      </c>
      <c r="JF48">
        <v>19739231922.150692</v>
      </c>
      <c r="JG48">
        <v>19731664753.054798</v>
      </c>
      <c r="JH48">
        <v>19726413116.452057</v>
      </c>
      <c r="JI48">
        <v>19719004783.656391</v>
      </c>
      <c r="JJ48">
        <v>19712209458.724884</v>
      </c>
      <c r="JK48">
        <v>19704800350.240028</v>
      </c>
      <c r="JL48">
        <v>19704393827.714314</v>
      </c>
      <c r="JM48">
        <v>19703931719.693062</v>
      </c>
      <c r="JN48">
        <v>19703517167.673672</v>
      </c>
      <c r="JO48">
        <v>19696721842.742165</v>
      </c>
      <c r="JP48">
        <v>19696424289.391621</v>
      </c>
      <c r="JQ48">
        <v>19696599798.057728</v>
      </c>
      <c r="JR48">
        <v>19695940656.706249</v>
      </c>
      <c r="JS48">
        <v>19695564208.680336</v>
      </c>
      <c r="JT48">
        <v>19695564208.680336</v>
      </c>
      <c r="JU48">
        <v>19687997039.584442</v>
      </c>
      <c r="JV48">
        <v>19681201714.652935</v>
      </c>
      <c r="JW48">
        <v>19673634545.557045</v>
      </c>
      <c r="JX48">
        <v>19666839220.625538</v>
      </c>
      <c r="JY48">
        <v>19666379152.604282</v>
      </c>
      <c r="JZ48">
        <v>19665964640.584896</v>
      </c>
      <c r="KA48">
        <v>19665997398.068508</v>
      </c>
      <c r="KB48">
        <v>19665699884.717964</v>
      </c>
      <c r="KC48">
        <v>19665876924.873222</v>
      </c>
      <c r="KD48">
        <v>19665217783.521744</v>
      </c>
      <c r="KE48">
        <v>19664843375.495827</v>
      </c>
      <c r="KF48">
        <v>19659591738.893085</v>
      </c>
      <c r="KG48">
        <v>19652024569.797195</v>
      </c>
      <c r="KH48">
        <v>19645383225.927357</v>
      </c>
      <c r="KI48">
        <v>19637816056.831463</v>
      </c>
      <c r="KJ48">
        <v>19637411598.581982</v>
      </c>
      <c r="KK48">
        <v>19629844429.486088</v>
      </c>
      <c r="KL48">
        <v>19629427877.466702</v>
      </c>
      <c r="KM48">
        <v>19629427877.466702</v>
      </c>
      <c r="KN48">
        <v>19629130364.116154</v>
      </c>
      <c r="KO48">
        <v>19629307204.271412</v>
      </c>
      <c r="KP48">
        <v>19628648022.919933</v>
      </c>
      <c r="KQ48">
        <v>19628310449.345097</v>
      </c>
      <c r="KR48">
        <v>19629780278.364731</v>
      </c>
      <c r="KS48">
        <v>19626924239.451275</v>
      </c>
      <c r="KT48">
        <v>19620164560.762749</v>
      </c>
      <c r="KU48">
        <v>19618951053.8437</v>
      </c>
      <c r="KV48">
        <v>19618582377.560966</v>
      </c>
      <c r="KW48">
        <v>19618159103.990795</v>
      </c>
      <c r="KX48">
        <v>19617781386.422489</v>
      </c>
      <c r="KY48">
        <v>19611021707.733963</v>
      </c>
      <c r="KZ48">
        <v>19610761028.834499</v>
      </c>
      <c r="LA48">
        <v>19610761028.834499</v>
      </c>
      <c r="LB48">
        <v>19610138721.934101</v>
      </c>
      <c r="LC48">
        <v>19609764313.908184</v>
      </c>
      <c r="LD48">
        <v>19610485409.05732</v>
      </c>
      <c r="LE48">
        <v>19609314575.692783</v>
      </c>
      <c r="LF48">
        <v>19607958061.154011</v>
      </c>
      <c r="LG48">
        <v>19606923759.783878</v>
      </c>
      <c r="LH48">
        <v>19606517237.258163</v>
      </c>
      <c r="LI48">
        <v>19606057169.236908</v>
      </c>
      <c r="LJ48">
        <v>19605642657.217518</v>
      </c>
      <c r="LK48">
        <v>19598847332.286011</v>
      </c>
      <c r="LL48">
        <v>19598549147.210983</v>
      </c>
      <c r="LM48">
        <v>19598726187.366238</v>
      </c>
      <c r="LN48">
        <v>19598067046.014763</v>
      </c>
      <c r="LO48">
        <v>19590499876.918873</v>
      </c>
      <c r="LP48">
        <v>19585261594.023586</v>
      </c>
      <c r="LQ48">
        <v>19577694424.927692</v>
      </c>
      <c r="LR48">
        <v>19570899099.996185</v>
      </c>
      <c r="LS48">
        <v>19563486981.642117</v>
      </c>
      <c r="LT48">
        <v>19563082659.116405</v>
      </c>
      <c r="LU48">
        <v>19562622551.09515</v>
      </c>
      <c r="LV48">
        <v>19562207999.075764</v>
      </c>
      <c r="LW48">
        <v>19555412674.144257</v>
      </c>
      <c r="LX48">
        <v>19555113120.793709</v>
      </c>
      <c r="LY48">
        <v>19555290160.948967</v>
      </c>
      <c r="LZ48">
        <v>19547722991.853077</v>
      </c>
      <c r="MA48">
        <v>19540155822.757183</v>
      </c>
      <c r="MB48">
        <v>19535115740.739647</v>
      </c>
      <c r="MC48">
        <v>19527548571.643753</v>
      </c>
      <c r="MD48">
        <v>19520902816.655949</v>
      </c>
      <c r="ME48">
        <v>19513335647.560055</v>
      </c>
      <c r="MF48">
        <v>19510390125.034344</v>
      </c>
      <c r="MG48">
        <v>19502822955.938454</v>
      </c>
      <c r="MH48">
        <v>19502408403.919064</v>
      </c>
      <c r="MI48">
        <v>19502408403.919064</v>
      </c>
      <c r="MJ48">
        <v>19502110890.56852</v>
      </c>
      <c r="MK48">
        <v>19496378831.132851</v>
      </c>
      <c r="ML48">
        <v>19491862649.781372</v>
      </c>
      <c r="MM48">
        <v>19491525036.206535</v>
      </c>
      <c r="MN48">
        <v>19485550642.968651</v>
      </c>
      <c r="MO48">
        <v>19478020308.323841</v>
      </c>
      <c r="MP48">
        <v>19471260629.635315</v>
      </c>
      <c r="MQ48">
        <v>19463730294.990505</v>
      </c>
      <c r="MR48">
        <v>19463361418.707775</v>
      </c>
      <c r="MS48">
        <v>19462938185.137604</v>
      </c>
      <c r="MT48">
        <v>19462560507.569298</v>
      </c>
      <c r="MU48">
        <v>19462560507.569298</v>
      </c>
      <c r="MV48">
        <v>19462299788.669834</v>
      </c>
      <c r="MW48">
        <v>19462510941.252762</v>
      </c>
      <c r="MX48">
        <v>19461888634.352367</v>
      </c>
      <c r="MY48">
        <v>19461512229.040543</v>
      </c>
      <c r="MZ48">
        <v>19462233844.189674</v>
      </c>
      <c r="NA48">
        <v>19461063010.825138</v>
      </c>
      <c r="NB48">
        <v>19459706496.286366</v>
      </c>
      <c r="NC48">
        <v>19458672154.916233</v>
      </c>
      <c r="ND48">
        <v>19458267632.390518</v>
      </c>
      <c r="NE48">
        <v>19457807564.369263</v>
      </c>
      <c r="NF48">
        <v>19457393012.349876</v>
      </c>
      <c r="NG48">
        <v>19450597687.418369</v>
      </c>
      <c r="NH48">
        <v>19450300134.067825</v>
      </c>
      <c r="NI48">
        <v>19450477043.889492</v>
      </c>
      <c r="NJ48">
        <v>19449817902.538017</v>
      </c>
      <c r="NK48">
        <v>19442250733.442123</v>
      </c>
      <c r="NL48">
        <v>19442972348.591259</v>
      </c>
      <c r="NM48">
        <v>19441801515.226723</v>
      </c>
      <c r="NN48">
        <v>19440444800.68795</v>
      </c>
      <c r="NO48">
        <v>19432877631.59206</v>
      </c>
      <c r="NP48">
        <v>19426082306.660553</v>
      </c>
      <c r="NQ48">
        <v>19425622203.531559</v>
      </c>
      <c r="NR48">
        <v>19418055034.435669</v>
      </c>
      <c r="NS48">
        <v>19418087791.919281</v>
      </c>
      <c r="NT48">
        <v>19417790238.568737</v>
      </c>
      <c r="NU48">
        <v>19417790238.568737</v>
      </c>
      <c r="NV48">
        <v>19417131057.217258</v>
      </c>
      <c r="NW48">
        <v>19416756609.191341</v>
      </c>
      <c r="NX48">
        <v>19417478224.340473</v>
      </c>
      <c r="NY48">
        <v>19416307390.975937</v>
      </c>
      <c r="NZ48">
        <v>19414950734.874794</v>
      </c>
      <c r="OA48">
        <v>19413916433.504658</v>
      </c>
      <c r="OB48">
        <v>19413512110.978947</v>
      </c>
      <c r="OC48">
        <v>19413052002.957695</v>
      </c>
      <c r="OD48">
        <v>19405484833.861801</v>
      </c>
      <c r="OE48">
        <v>19398689508.930298</v>
      </c>
      <c r="OF48">
        <v>19398391995.57975</v>
      </c>
      <c r="OG48">
        <v>19398569035.735008</v>
      </c>
      <c r="OH48">
        <v>19397909894.38353</v>
      </c>
      <c r="OI48">
        <v>19397572320.808693</v>
      </c>
      <c r="OJ48">
        <v>19397572320.808693</v>
      </c>
      <c r="OK48">
        <v>19396438321.895241</v>
      </c>
      <c r="OL48">
        <v>19395117453.599449</v>
      </c>
      <c r="OM48">
        <v>19394119986.680397</v>
      </c>
      <c r="ON48">
        <v>19393751110.397667</v>
      </c>
      <c r="OO48">
        <v>19393327836.827496</v>
      </c>
      <c r="OP48">
        <v>19392950159.25919</v>
      </c>
      <c r="OQ48">
        <v>19392950159.25919</v>
      </c>
      <c r="OR48">
        <v>19392689480.359726</v>
      </c>
      <c r="OS48">
        <v>19392902166.757961</v>
      </c>
      <c r="OT48">
        <v>19392279859.857563</v>
      </c>
      <c r="OU48">
        <v>19391905451.83165</v>
      </c>
      <c r="OV48">
        <v>19392627066.980782</v>
      </c>
      <c r="OW48">
        <v>19391456233.616245</v>
      </c>
      <c r="OX48">
        <v>19390099719.077473</v>
      </c>
      <c r="OY48">
        <v>19382532549.981583</v>
      </c>
      <c r="OZ48">
        <v>19382126027.455868</v>
      </c>
      <c r="PA48">
        <v>19381665959.434612</v>
      </c>
      <c r="PB48">
        <v>19381251447.415222</v>
      </c>
      <c r="PC48">
        <v>19374456122.483715</v>
      </c>
      <c r="PD48">
        <v>19374158609.133171</v>
      </c>
      <c r="PE48">
        <v>19374334746.615242</v>
      </c>
      <c r="PF48">
        <v>19373673565.263763</v>
      </c>
      <c r="PG48">
        <v>19373297117.237846</v>
      </c>
      <c r="PH48">
        <v>19368045480.635105</v>
      </c>
      <c r="PI48">
        <v>19360526162.254154</v>
      </c>
      <c r="PJ48">
        <v>19353730837.322647</v>
      </c>
      <c r="PK48">
        <v>19346163668.226757</v>
      </c>
      <c r="PL48">
        <v>19345759345.701046</v>
      </c>
      <c r="PM48">
        <v>19339574926.651932</v>
      </c>
      <c r="PN48">
        <v>19339158374.632542</v>
      </c>
      <c r="PO48">
        <v>19339158374.632542</v>
      </c>
      <c r="PP48">
        <v>19338860821.281998</v>
      </c>
      <c r="PQ48">
        <v>19339037861.437252</v>
      </c>
      <c r="PR48">
        <v>19338378720.085777</v>
      </c>
      <c r="PS48">
        <v>19338004312.05986</v>
      </c>
      <c r="PT48">
        <v>19332895888.68457</v>
      </c>
      <c r="PU48">
        <v>19325328719.58868</v>
      </c>
      <c r="PV48">
        <v>19323972005.049908</v>
      </c>
      <c r="PW48">
        <v>19322937663.679775</v>
      </c>
      <c r="PX48">
        <v>19322533141.15406</v>
      </c>
      <c r="PY48">
        <v>19322073033.132809</v>
      </c>
      <c r="PZ48">
        <v>19321656481.113419</v>
      </c>
      <c r="QA48">
        <v>19314868244.201286</v>
      </c>
      <c r="QB48">
        <v>19309169890.850742</v>
      </c>
      <c r="QC48">
        <v>19302387541.062935</v>
      </c>
      <c r="QD48">
        <v>19301728399.711456</v>
      </c>
      <c r="QE48">
        <v>19294198065.066647</v>
      </c>
      <c r="QF48">
        <v>19288209042.334408</v>
      </c>
      <c r="QG48">
        <v>19280833199.592098</v>
      </c>
      <c r="QH48">
        <v>19274073520.903572</v>
      </c>
      <c r="QI48">
        <v>19266543186.258766</v>
      </c>
      <c r="QJ48">
        <v>19259783507.57024</v>
      </c>
      <c r="QK48">
        <v>19252253172.92543</v>
      </c>
      <c r="QL48">
        <v>19251874084.284012</v>
      </c>
      <c r="QM48">
        <v>19251942488.010609</v>
      </c>
      <c r="QN48">
        <v>19251681769.111145</v>
      </c>
      <c r="QO48">
        <v>19251892255.509384</v>
      </c>
      <c r="QP48">
        <v>19251269948.608986</v>
      </c>
      <c r="QQ48">
        <v>19250895540.583073</v>
      </c>
      <c r="QR48">
        <v>19251617155.732204</v>
      </c>
      <c r="QS48">
        <v>19250446322.367668</v>
      </c>
      <c r="QT48">
        <v>19243803105.37986</v>
      </c>
      <c r="QU48">
        <v>19236482429.640308</v>
      </c>
      <c r="QV48">
        <v>19236078107.114597</v>
      </c>
      <c r="QW48">
        <v>19235403029.425053</v>
      </c>
      <c r="QX48">
        <v>19228969660.208424</v>
      </c>
      <c r="QY48">
        <v>19222174335.276917</v>
      </c>
      <c r="QZ48">
        <v>19214607166.181023</v>
      </c>
      <c r="RA48">
        <v>19207825609.993214</v>
      </c>
      <c r="RB48">
        <v>19207166468.641739</v>
      </c>
      <c r="RC48">
        <v>19206792060.615822</v>
      </c>
      <c r="RD48">
        <v>19201540424.013081</v>
      </c>
      <c r="RE48">
        <v>19193973254.917191</v>
      </c>
      <c r="RF48">
        <v>19187177929.985683</v>
      </c>
      <c r="RG48">
        <v>19179610760.88979</v>
      </c>
      <c r="RH48">
        <v>19172815435.958282</v>
      </c>
      <c r="RI48">
        <v>19172355367.937031</v>
      </c>
      <c r="RJ48">
        <v>19164788198.841141</v>
      </c>
      <c r="RK48">
        <v>19157995873.909634</v>
      </c>
      <c r="RL48">
        <v>19150428704.81374</v>
      </c>
      <c r="RM48">
        <v>19143633379.882233</v>
      </c>
      <c r="RN48">
        <v>19136066210.786343</v>
      </c>
      <c r="RO48">
        <v>19135689762.760426</v>
      </c>
      <c r="RP48">
        <v>19130580291.705139</v>
      </c>
      <c r="RQ48">
        <v>19123013122.609249</v>
      </c>
      <c r="RR48">
        <v>19116217797.677742</v>
      </c>
      <c r="RS48">
        <v>19108650628.581852</v>
      </c>
      <c r="RT48">
        <v>19108246106.056137</v>
      </c>
      <c r="RU48">
        <v>19107785998.034885</v>
      </c>
      <c r="RV48">
        <v>19107370796.891338</v>
      </c>
      <c r="RW48">
        <v>19107403554.374954</v>
      </c>
      <c r="RX48">
        <v>19107106001.024406</v>
      </c>
      <c r="RY48">
        <v>19107280893.670235</v>
      </c>
      <c r="RZ48">
        <v>19106620922.813911</v>
      </c>
      <c r="SA48">
        <v>19099090588.169102</v>
      </c>
      <c r="SB48">
        <v>19093101565.436863</v>
      </c>
      <c r="SC48">
        <v>19085585864.786713</v>
      </c>
      <c r="SD48">
        <v>19084262796.490921</v>
      </c>
      <c r="SE48">
        <v>19076732461.846115</v>
      </c>
      <c r="SF48">
        <v>19076363585.563385</v>
      </c>
      <c r="SG48">
        <v>19075940311.99321</v>
      </c>
      <c r="SH48">
        <v>19068409977.3484</v>
      </c>
      <c r="SI48">
        <v>19068478581.075001</v>
      </c>
      <c r="SJ48">
        <v>19068217862.175537</v>
      </c>
      <c r="SK48">
        <v>19068430348.573776</v>
      </c>
      <c r="SL48">
        <v>19067808001.673382</v>
      </c>
      <c r="SM48">
        <v>19067433593.647465</v>
      </c>
      <c r="SN48">
        <v>19067433593.647465</v>
      </c>
      <c r="SO48">
        <v>19066262760.282928</v>
      </c>
      <c r="SP48">
        <v>19064906245.744156</v>
      </c>
      <c r="SQ48">
        <v>19063871944.37402</v>
      </c>
      <c r="SR48">
        <v>19063467509.01815</v>
      </c>
      <c r="SS48">
        <v>19063007440.996899</v>
      </c>
      <c r="ST48">
        <v>19062592928.977509</v>
      </c>
      <c r="SU48">
        <v>19062592928.977509</v>
      </c>
      <c r="SV48">
        <v>19062295375.626965</v>
      </c>
      <c r="SW48">
        <v>19062295375.626965</v>
      </c>
      <c r="SX48">
        <v>19061636234.275486</v>
      </c>
      <c r="SY48">
        <v>19061261826.249569</v>
      </c>
      <c r="SZ48">
        <v>19061983441.398705</v>
      </c>
      <c r="TA48">
        <v>19060812568.034168</v>
      </c>
      <c r="TB48">
        <v>19059456053.495396</v>
      </c>
      <c r="TC48">
        <v>19058421712.125263</v>
      </c>
      <c r="TD48">
        <v>19058017389.599552</v>
      </c>
      <c r="TE48">
        <v>19057557321.578297</v>
      </c>
      <c r="TF48">
        <v>19049990152.482407</v>
      </c>
      <c r="TG48">
        <v>19049990152.482407</v>
      </c>
      <c r="TH48">
        <v>19049692639.131859</v>
      </c>
      <c r="TI48">
        <v>19049869479.287117</v>
      </c>
      <c r="TJ48">
        <v>19049210337.935642</v>
      </c>
      <c r="TK48">
        <v>19048835929.909725</v>
      </c>
      <c r="TL48">
        <v>19049557025.058861</v>
      </c>
      <c r="TM48">
        <v>19048386151.694324</v>
      </c>
      <c r="TN48">
        <v>19047029637.155552</v>
      </c>
      <c r="TO48">
        <v>19045995295.785419</v>
      </c>
      <c r="TP48">
        <v>19045590773.259705</v>
      </c>
      <c r="TQ48">
        <v>19038023604.163815</v>
      </c>
      <c r="TR48">
        <v>19037609052.144424</v>
      </c>
      <c r="TS48">
        <v>19037642009.628036</v>
      </c>
      <c r="TT48">
        <v>19037344456.277493</v>
      </c>
      <c r="TU48">
        <v>19037521365.403461</v>
      </c>
      <c r="TV48">
        <v>19036862224.051983</v>
      </c>
      <c r="TW48">
        <v>19036524610.477146</v>
      </c>
      <c r="TX48">
        <v>19036524610.477146</v>
      </c>
      <c r="TY48">
        <v>19035390571.56369</v>
      </c>
      <c r="TZ48">
        <v>19034069703.267902</v>
      </c>
      <c r="UA48">
        <v>19033072196.34885</v>
      </c>
      <c r="UB48">
        <v>19032703520.06612</v>
      </c>
      <c r="UC48">
        <v>19032280246.495945</v>
      </c>
      <c r="UD48">
        <v>19031902568.927639</v>
      </c>
      <c r="UE48">
        <v>19031902568.927639</v>
      </c>
      <c r="UF48">
        <v>19031641850.028175</v>
      </c>
      <c r="UG48">
        <v>19031641850.028175</v>
      </c>
      <c r="UH48">
        <v>19031019503.127781</v>
      </c>
      <c r="UI48">
        <v>19030645095.101864</v>
      </c>
      <c r="UJ48">
        <v>19030645095.101864</v>
      </c>
      <c r="UK48">
        <v>19029472744.583023</v>
      </c>
      <c r="UL48">
        <v>19028116006.187843</v>
      </c>
      <c r="UM48">
        <v>19027081664.817711</v>
      </c>
      <c r="UN48">
        <v>19026677209.831196</v>
      </c>
      <c r="UO48">
        <v>19026217101.809944</v>
      </c>
      <c r="UP48">
        <v>19025802549.790554</v>
      </c>
      <c r="UQ48">
        <v>19025802549.790554</v>
      </c>
      <c r="UR48">
        <v>19025505036.44001</v>
      </c>
      <c r="US48">
        <v>19025681876.595268</v>
      </c>
      <c r="UT48">
        <v>19025020695.243786</v>
      </c>
      <c r="UU48">
        <v>19024646287.217873</v>
      </c>
      <c r="UV48">
        <v>19024646287.217873</v>
      </c>
      <c r="UW48">
        <v>19023475453.853333</v>
      </c>
      <c r="UX48">
        <v>19022118046.492992</v>
      </c>
      <c r="UY48">
        <v>19021083745.12286</v>
      </c>
      <c r="UZ48">
        <v>19020679222.597145</v>
      </c>
      <c r="VA48">
        <v>19020217232.402306</v>
      </c>
      <c r="VB48">
        <v>19019802680.382915</v>
      </c>
      <c r="VC48">
        <v>19019802680.382915</v>
      </c>
      <c r="VD48">
        <v>19019505167.032372</v>
      </c>
      <c r="VE48">
        <v>19019682207.187626</v>
      </c>
      <c r="VF48">
        <v>19019023065.836151</v>
      </c>
      <c r="VG48">
        <v>19018648617.81023</v>
      </c>
      <c r="VH48">
        <v>19019370232.959366</v>
      </c>
      <c r="VI48">
        <v>19018199399.59483</v>
      </c>
      <c r="VJ48">
        <v>19016842885.056057</v>
      </c>
      <c r="VK48">
        <v>19015808583.685921</v>
      </c>
      <c r="VL48">
        <v>19015404261.16021</v>
      </c>
      <c r="VM48">
        <v>19007837092.064316</v>
      </c>
      <c r="VN48">
        <v>19007422543.99197</v>
      </c>
      <c r="VO48">
        <v>19007455501.475582</v>
      </c>
      <c r="VP48">
        <v>19007157988.125038</v>
      </c>
      <c r="VQ48">
        <v>19007333304.512203</v>
      </c>
      <c r="VR48">
        <v>19006672123.160721</v>
      </c>
      <c r="VS48">
        <v>19006334509.585884</v>
      </c>
      <c r="VT48">
        <v>19006334509.585884</v>
      </c>
      <c r="VU48">
        <v>19005200510.672432</v>
      </c>
      <c r="VV48">
        <v>19003879642.376644</v>
      </c>
      <c r="VW48">
        <v>19002882175.457592</v>
      </c>
      <c r="VX48">
        <v>19002513299.174862</v>
      </c>
      <c r="VY48">
        <v>19002090025.604687</v>
      </c>
      <c r="VZ48">
        <v>18994559690.959881</v>
      </c>
      <c r="WA48">
        <v>18987800012.271355</v>
      </c>
      <c r="WB48">
        <v>18987539293.371891</v>
      </c>
      <c r="WC48">
        <v>18987751979.770126</v>
      </c>
      <c r="WD48">
        <v>18987129672.869732</v>
      </c>
      <c r="WE48">
        <v>18986755264.843815</v>
      </c>
      <c r="WF48">
        <v>18987476879.992947</v>
      </c>
      <c r="WG48">
        <v>18986306046.62841</v>
      </c>
      <c r="WH48">
        <v>18984949532.089638</v>
      </c>
      <c r="WI48">
        <v>18980111190.719505</v>
      </c>
      <c r="WJ48">
        <v>18973322078.960621</v>
      </c>
      <c r="WK48">
        <v>18965754909.864727</v>
      </c>
      <c r="WL48">
        <v>18958188200.768841</v>
      </c>
      <c r="WM48">
        <v>18951396667.681614</v>
      </c>
      <c r="WN48">
        <v>18943829498.58572</v>
      </c>
      <c r="WO48">
        <v>18937048095.997913</v>
      </c>
      <c r="WP48">
        <v>18929480926.902023</v>
      </c>
      <c r="WQ48">
        <v>18929106473.894569</v>
      </c>
      <c r="WR48">
        <v>18929106473.894569</v>
      </c>
      <c r="WS48">
        <v>18921539304.798676</v>
      </c>
      <c r="WT48">
        <v>18914743979.867168</v>
      </c>
      <c r="WU48">
        <v>18907176810.771278</v>
      </c>
      <c r="WV48">
        <v>18906772488.245567</v>
      </c>
      <c r="WW48">
        <v>18906312380.224312</v>
      </c>
      <c r="WX48">
        <v>18905897868.204926</v>
      </c>
      <c r="WY48">
        <v>18899102543.273418</v>
      </c>
      <c r="WZ48">
        <v>18891803389.922871</v>
      </c>
      <c r="XA48">
        <v>18891978487.014744</v>
      </c>
      <c r="XB48">
        <v>18884411317.918854</v>
      </c>
      <c r="XC48">
        <v>18876844148.822964</v>
      </c>
      <c r="XD48">
        <v>0</v>
      </c>
      <c r="XE48">
        <v>18869347959.100895</v>
      </c>
      <c r="XF48">
        <v>18862552634.169388</v>
      </c>
      <c r="XG48">
        <v>18861518292.799255</v>
      </c>
      <c r="XH48">
        <v>18854722967.867748</v>
      </c>
      <c r="XI48">
        <v>18854262899.846493</v>
      </c>
      <c r="XJ48">
        <v>18853848347.827106</v>
      </c>
      <c r="XK48">
        <v>18853848347.827106</v>
      </c>
      <c r="XL48">
        <v>18853550794.476559</v>
      </c>
      <c r="XM48">
        <v>18853550794.476559</v>
      </c>
      <c r="XN48">
        <v>18852891613.12508</v>
      </c>
      <c r="XO48">
        <v>18852553999.550243</v>
      </c>
      <c r="XP48">
        <v>18854023828.569881</v>
      </c>
      <c r="XQ48">
        <v>18852889829.656425</v>
      </c>
      <c r="XR48">
        <v>18851568961.360638</v>
      </c>
      <c r="XS48">
        <v>18850571454.441586</v>
      </c>
      <c r="XT48">
        <v>18850202578.158855</v>
      </c>
      <c r="XU48">
        <v>18849779304.588684</v>
      </c>
      <c r="XV48">
        <v>18849401587.020378</v>
      </c>
      <c r="XW48">
        <v>18842641908.331852</v>
      </c>
      <c r="XX48">
        <v>18835111573.687042</v>
      </c>
      <c r="XY48">
        <v>18835111573.687042</v>
      </c>
      <c r="XZ48">
        <v>18834489266.786644</v>
      </c>
      <c r="YA48">
        <v>18834114858.760727</v>
      </c>
      <c r="YB48">
        <v>18834835953.909863</v>
      </c>
      <c r="YC48">
        <v>18833665110.588112</v>
      </c>
      <c r="YD48">
        <v>18832308396.049339</v>
      </c>
      <c r="YE48">
        <v>18831274054.679203</v>
      </c>
      <c r="YF48">
        <v>18830869732.153492</v>
      </c>
      <c r="YG48">
        <v>18830409624.13224</v>
      </c>
      <c r="YH48">
        <v>18822842455.03635</v>
      </c>
      <c r="YI48">
        <v>18816047130.104843</v>
      </c>
      <c r="YJ48">
        <v>18815749576.754295</v>
      </c>
      <c r="YK48">
        <v>18815926416.909554</v>
      </c>
      <c r="YL48">
        <v>18815267235.558075</v>
      </c>
      <c r="YP48" s="21"/>
    </row>
    <row r="49" spans="1:666" x14ac:dyDescent="0.25">
      <c r="B49" s="24" t="s">
        <v>27</v>
      </c>
      <c r="C49">
        <v>20001193849.397762</v>
      </c>
      <c r="D49">
        <v>20003276155.441933</v>
      </c>
      <c r="E49">
        <v>20004470056.279957</v>
      </c>
      <c r="F49">
        <v>20005960072.941799</v>
      </c>
      <c r="G49">
        <v>20007153934.128326</v>
      </c>
      <c r="H49">
        <v>20008644002.621475</v>
      </c>
      <c r="I49">
        <v>20009837906.731068</v>
      </c>
      <c r="J49">
        <v>20011031810.840656</v>
      </c>
      <c r="K49">
        <v>20012521879.333805</v>
      </c>
      <c r="L49">
        <v>20013715783.443398</v>
      </c>
      <c r="M49">
        <v>20015205816.179195</v>
      </c>
      <c r="N49">
        <v>20016399720.288784</v>
      </c>
      <c r="O49">
        <v>20017618654.647995</v>
      </c>
      <c r="P49">
        <v>20019428262.885445</v>
      </c>
      <c r="Q49">
        <v>20020647248.684917</v>
      </c>
      <c r="R49">
        <v>20022161541.115898</v>
      </c>
      <c r="S49">
        <v>20023380487.263878</v>
      </c>
      <c r="T49">
        <v>20024894805.548344</v>
      </c>
      <c r="U49">
        <v>20026113706.283798</v>
      </c>
      <c r="V49">
        <v>20027332653.569748</v>
      </c>
      <c r="W49">
        <v>20028846904.606697</v>
      </c>
      <c r="X49">
        <v>20030065889.534893</v>
      </c>
      <c r="Y49">
        <v>20031580198.039837</v>
      </c>
      <c r="Z49">
        <v>20032799109.692783</v>
      </c>
      <c r="AA49">
        <v>20033992959.090546</v>
      </c>
      <c r="AB49">
        <v>20036075265.134716</v>
      </c>
      <c r="AC49">
        <v>20037269165.97274</v>
      </c>
      <c r="AD49">
        <v>20038759182.634583</v>
      </c>
      <c r="AE49">
        <v>20039953043.82111</v>
      </c>
      <c r="AF49">
        <v>20041443086.336433</v>
      </c>
      <c r="AG49">
        <v>20042636902.110435</v>
      </c>
      <c r="AH49">
        <v>20043830806.220028</v>
      </c>
      <c r="AI49">
        <v>20045320781.487835</v>
      </c>
      <c r="AJ49">
        <v>20046514681.454582</v>
      </c>
      <c r="AK49">
        <v>20048004714.190376</v>
      </c>
      <c r="AL49">
        <v>20049198540.881878</v>
      </c>
      <c r="AM49">
        <v>20050392390.279636</v>
      </c>
      <c r="AN49">
        <v>20052474696.323811</v>
      </c>
      <c r="AO49">
        <v>20053668597.161831</v>
      </c>
      <c r="AP49">
        <v>20055158613.823673</v>
      </c>
      <c r="AQ49">
        <v>20056352475.010204</v>
      </c>
      <c r="AR49">
        <v>20057842517.525524</v>
      </c>
      <c r="AS49">
        <v>20059036333.29953</v>
      </c>
      <c r="AT49">
        <v>20060230195.624031</v>
      </c>
      <c r="AU49">
        <v>20061720170.891838</v>
      </c>
      <c r="AV49">
        <v>20062914070.858585</v>
      </c>
      <c r="AW49">
        <v>20064404103.594379</v>
      </c>
      <c r="AX49">
        <v>20065597930.285881</v>
      </c>
      <c r="AY49">
        <v>20066791779.68364</v>
      </c>
      <c r="AZ49">
        <v>20068874085.727814</v>
      </c>
      <c r="BA49">
        <v>20070067986.565834</v>
      </c>
      <c r="BB49">
        <v>20071558003.227676</v>
      </c>
      <c r="BC49">
        <v>20072751864.414207</v>
      </c>
      <c r="BD49">
        <v>20074241906.929527</v>
      </c>
      <c r="BE49">
        <v>20075435722.703533</v>
      </c>
      <c r="BF49">
        <v>20076629626.813122</v>
      </c>
      <c r="BG49">
        <v>20078119602.080929</v>
      </c>
      <c r="BH49">
        <v>20079313502.047676</v>
      </c>
      <c r="BI49">
        <v>20080803534.783474</v>
      </c>
      <c r="BJ49">
        <v>20081997361.474972</v>
      </c>
      <c r="BK49">
        <v>20083216295.834183</v>
      </c>
      <c r="BL49">
        <v>20085025904.071632</v>
      </c>
      <c r="BM49">
        <v>20086244889.871105</v>
      </c>
      <c r="BN49">
        <v>20087759182.30209</v>
      </c>
      <c r="BO49">
        <v>20088978128.450069</v>
      </c>
      <c r="BP49">
        <v>20090492446.734535</v>
      </c>
      <c r="BQ49">
        <v>20091711347.469986</v>
      </c>
      <c r="BR49">
        <v>20092930336.541027</v>
      </c>
      <c r="BS49">
        <v>20094444587.577976</v>
      </c>
      <c r="BT49">
        <v>20095663572.506172</v>
      </c>
      <c r="BU49">
        <v>20097177881.011112</v>
      </c>
      <c r="BV49">
        <v>20098396792.664063</v>
      </c>
      <c r="BW49">
        <v>20099590696.773651</v>
      </c>
      <c r="BX49">
        <v>20101673002.817825</v>
      </c>
      <c r="BY49">
        <v>20102866903.655846</v>
      </c>
      <c r="BZ49">
        <v>20104356920.317688</v>
      </c>
      <c r="CA49">
        <v>20105550781.504219</v>
      </c>
      <c r="CB49">
        <v>20107040824.019539</v>
      </c>
      <c r="CC49">
        <v>20108234639.793545</v>
      </c>
      <c r="CD49">
        <v>20109428543.903133</v>
      </c>
      <c r="CE49">
        <v>20110918612.396282</v>
      </c>
      <c r="CF49">
        <v>20112112516.505875</v>
      </c>
      <c r="CG49">
        <v>20113602549.241669</v>
      </c>
      <c r="CH49">
        <v>20114796375.93317</v>
      </c>
      <c r="CI49">
        <v>20115990225.330929</v>
      </c>
      <c r="CJ49">
        <v>20118072531.375103</v>
      </c>
      <c r="CK49">
        <v>20119266432.213123</v>
      </c>
      <c r="CL49">
        <v>20120756448.874966</v>
      </c>
      <c r="CM49">
        <v>20121950310.061497</v>
      </c>
      <c r="CN49">
        <v>20123440352.576817</v>
      </c>
      <c r="CO49">
        <v>20124634256.686409</v>
      </c>
      <c r="CP49">
        <v>20125828119.01091</v>
      </c>
      <c r="CQ49">
        <v>20127318187.504059</v>
      </c>
      <c r="CR49">
        <v>20128512087.470806</v>
      </c>
      <c r="CS49">
        <v>20130002120.2066</v>
      </c>
      <c r="CT49">
        <v>20131196024.316193</v>
      </c>
      <c r="CU49">
        <v>20132389873.713955</v>
      </c>
      <c r="CV49">
        <v>20134472179.758125</v>
      </c>
      <c r="CW49">
        <v>20135666080.596146</v>
      </c>
      <c r="CX49">
        <v>20137156097.257992</v>
      </c>
      <c r="CY49">
        <v>20138350001.36758</v>
      </c>
      <c r="CZ49">
        <v>20139840043.8829</v>
      </c>
      <c r="DA49">
        <v>20141033859.656906</v>
      </c>
      <c r="DB49">
        <v>20142227721.981407</v>
      </c>
      <c r="DC49">
        <v>20143717697.249214</v>
      </c>
      <c r="DD49">
        <v>20144911597.215961</v>
      </c>
      <c r="DE49">
        <v>20146401629.951756</v>
      </c>
      <c r="DF49">
        <v>20147595534.061348</v>
      </c>
      <c r="DG49">
        <v>20148814468.420559</v>
      </c>
      <c r="DH49">
        <v>20150624076.658009</v>
      </c>
      <c r="DI49">
        <v>20151843062.457478</v>
      </c>
      <c r="DJ49">
        <v>20153357354.888462</v>
      </c>
      <c r="DK49">
        <v>20154576301.036442</v>
      </c>
      <c r="DL49">
        <v>20156090619.320908</v>
      </c>
      <c r="DM49">
        <v>20157309520.056362</v>
      </c>
      <c r="DN49">
        <v>20158528467.342312</v>
      </c>
      <c r="DO49">
        <v>20160042799.852478</v>
      </c>
      <c r="DP49">
        <v>20161261784.780678</v>
      </c>
      <c r="DQ49">
        <v>20162776093.285618</v>
      </c>
      <c r="DR49">
        <v>20163995004.938564</v>
      </c>
      <c r="DS49">
        <v>20165188854.336327</v>
      </c>
      <c r="DT49">
        <v>20167271160.380501</v>
      </c>
      <c r="DU49">
        <v>20168465061.218521</v>
      </c>
      <c r="DV49">
        <v>20169955077.880363</v>
      </c>
      <c r="DW49">
        <v>20171148939.066895</v>
      </c>
      <c r="DX49">
        <v>20172638981.582214</v>
      </c>
      <c r="DY49">
        <v>20173832797.35622</v>
      </c>
      <c r="DZ49">
        <v>20175026659.680721</v>
      </c>
      <c r="EA49">
        <v>20176516634.948524</v>
      </c>
      <c r="EB49">
        <v>20177710534.915272</v>
      </c>
      <c r="EC49">
        <v>20179200603.408421</v>
      </c>
      <c r="ED49">
        <v>20180394430.099922</v>
      </c>
      <c r="EE49">
        <v>20181588334.209511</v>
      </c>
      <c r="EF49">
        <v>20183670640.253685</v>
      </c>
      <c r="EG49">
        <v>20184864541.091705</v>
      </c>
      <c r="EH49">
        <v>20186354557.753548</v>
      </c>
      <c r="EI49">
        <v>20187548418.940079</v>
      </c>
      <c r="EJ49">
        <v>20189038461.455399</v>
      </c>
      <c r="EK49">
        <v>20190232277.229404</v>
      </c>
      <c r="EL49">
        <v>20191426139.553902</v>
      </c>
      <c r="EM49">
        <v>20192916114.821709</v>
      </c>
      <c r="EN49">
        <v>20194110014.788456</v>
      </c>
      <c r="EO49">
        <v>20195600047.524254</v>
      </c>
      <c r="EP49">
        <v>20196793951.633846</v>
      </c>
      <c r="EQ49">
        <v>20197987801.031605</v>
      </c>
      <c r="ER49">
        <v>20200070107.075779</v>
      </c>
      <c r="ES49">
        <v>20201264007.913799</v>
      </c>
      <c r="ET49">
        <v>20202754024.575642</v>
      </c>
      <c r="EU49">
        <v>20203947885.762173</v>
      </c>
      <c r="EV49">
        <v>20205437928.277493</v>
      </c>
      <c r="EW49">
        <v>20206631744.051498</v>
      </c>
      <c r="EX49">
        <v>20207825606.375999</v>
      </c>
      <c r="EY49">
        <v>20209315581.643806</v>
      </c>
      <c r="EZ49">
        <v>20210509481.610554</v>
      </c>
      <c r="FA49">
        <v>20211999514.346348</v>
      </c>
      <c r="FB49">
        <v>20213193341.037849</v>
      </c>
      <c r="FC49">
        <v>20214412275.39706</v>
      </c>
      <c r="FD49">
        <v>20216221883.63451</v>
      </c>
      <c r="FE49">
        <v>20217440869.433979</v>
      </c>
      <c r="FF49">
        <v>20218955161.864964</v>
      </c>
      <c r="FG49">
        <v>20220174108.012943</v>
      </c>
      <c r="FH49">
        <v>20221688426.297409</v>
      </c>
      <c r="FI49">
        <v>20222907327.032864</v>
      </c>
      <c r="FJ49">
        <v>20224126274.318813</v>
      </c>
      <c r="FK49">
        <v>20225640525.355759</v>
      </c>
      <c r="FL49">
        <v>20226859510.283958</v>
      </c>
      <c r="FM49">
        <v>20228373818.788898</v>
      </c>
      <c r="FN49">
        <v>20229592730.441849</v>
      </c>
      <c r="FO49">
        <v>20230786579.839607</v>
      </c>
      <c r="FP49">
        <v>20232868885.883781</v>
      </c>
      <c r="FQ49">
        <v>20234062786.721802</v>
      </c>
      <c r="FR49">
        <v>20235552803.383644</v>
      </c>
      <c r="FS49">
        <v>20236746664.570175</v>
      </c>
      <c r="FT49">
        <v>20238236707.085495</v>
      </c>
      <c r="FU49">
        <v>20239430611.195087</v>
      </c>
      <c r="FV49">
        <v>20240624473.519588</v>
      </c>
      <c r="FW49">
        <v>20242114448.787392</v>
      </c>
      <c r="FX49">
        <v>20243308352.896984</v>
      </c>
      <c r="FY49">
        <v>20244798385.632782</v>
      </c>
      <c r="FZ49">
        <v>20245992212.32428</v>
      </c>
      <c r="GA49">
        <v>20247186061.722042</v>
      </c>
      <c r="GB49">
        <v>20249268367.766212</v>
      </c>
      <c r="GC49">
        <v>20250462268.604237</v>
      </c>
      <c r="GD49">
        <v>20251952285.266079</v>
      </c>
      <c r="GE49">
        <v>20253146146.452606</v>
      </c>
      <c r="GF49">
        <v>20254636188.96793</v>
      </c>
      <c r="GG49">
        <v>20255830004.741932</v>
      </c>
      <c r="GH49">
        <v>20257023867.066433</v>
      </c>
      <c r="GI49">
        <v>20258513842.33424</v>
      </c>
      <c r="GJ49">
        <v>20259707742.300987</v>
      </c>
      <c r="GK49">
        <v>20261197775.036785</v>
      </c>
      <c r="GL49">
        <v>20262391601.728283</v>
      </c>
      <c r="GM49">
        <v>20263585451.126045</v>
      </c>
      <c r="GN49">
        <v>20265667757.170216</v>
      </c>
      <c r="GO49">
        <v>20266861658.00824</v>
      </c>
      <c r="GP49">
        <v>20268351674.670082</v>
      </c>
      <c r="GQ49">
        <v>20269545535.856609</v>
      </c>
      <c r="GR49">
        <v>20271035578.371933</v>
      </c>
      <c r="GS49">
        <v>20272229394.145935</v>
      </c>
      <c r="GT49">
        <v>20273423256.470436</v>
      </c>
      <c r="GU49">
        <v>20274913231.738243</v>
      </c>
      <c r="GV49">
        <v>20276107131.70499</v>
      </c>
      <c r="GW49">
        <v>20277597164.440788</v>
      </c>
      <c r="GX49">
        <v>20278790991.132286</v>
      </c>
      <c r="GY49">
        <v>20280009925.491497</v>
      </c>
      <c r="GZ49">
        <v>20281819533.728947</v>
      </c>
      <c r="HA49">
        <v>20283038519.528419</v>
      </c>
      <c r="HB49">
        <v>20284552811.9594</v>
      </c>
      <c r="HC49">
        <v>20285771758.10738</v>
      </c>
      <c r="HD49">
        <v>20287286076.391846</v>
      </c>
      <c r="HE49">
        <v>20288504977.1273</v>
      </c>
      <c r="HF49">
        <v>20289723924.41325</v>
      </c>
      <c r="HG49">
        <v>20291238175.450199</v>
      </c>
      <c r="HH49">
        <v>20292457160.378395</v>
      </c>
      <c r="HI49">
        <v>20293971468.883339</v>
      </c>
      <c r="HJ49">
        <v>20295190380.536285</v>
      </c>
      <c r="HK49">
        <v>20296384229.934048</v>
      </c>
      <c r="HL49">
        <v>20298466535.978218</v>
      </c>
      <c r="HM49">
        <v>20299660436.816242</v>
      </c>
      <c r="HN49">
        <v>20301150453.478085</v>
      </c>
      <c r="HO49">
        <v>20302344314.664612</v>
      </c>
      <c r="HP49">
        <v>20303834357.179935</v>
      </c>
      <c r="HQ49">
        <v>20305028172.953938</v>
      </c>
      <c r="HR49">
        <v>20306222035.278439</v>
      </c>
      <c r="HS49">
        <v>20307712010.546246</v>
      </c>
      <c r="HT49">
        <v>20308905914.655834</v>
      </c>
      <c r="HU49">
        <v>20310395947.391632</v>
      </c>
      <c r="HV49">
        <v>20311589774.08313</v>
      </c>
      <c r="HW49">
        <v>20312783623.480892</v>
      </c>
      <c r="HX49">
        <v>20314865929.525066</v>
      </c>
      <c r="HY49">
        <v>20308908505.634655</v>
      </c>
      <c r="HZ49">
        <v>20303477934.127808</v>
      </c>
      <c r="IA49">
        <v>20297520510.2374</v>
      </c>
      <c r="IB49">
        <v>20292090718.730549</v>
      </c>
      <c r="IC49">
        <v>20286133294.840141</v>
      </c>
      <c r="ID49">
        <v>20287327157.164639</v>
      </c>
      <c r="IE49">
        <v>20288817132.432446</v>
      </c>
      <c r="IF49">
        <v>20290011032.399193</v>
      </c>
      <c r="IG49">
        <v>20291501065.134991</v>
      </c>
      <c r="IH49">
        <v>20287207991.826488</v>
      </c>
      <c r="II49">
        <v>20288401841.224251</v>
      </c>
      <c r="IJ49">
        <v>20290484147.268425</v>
      </c>
      <c r="IK49">
        <v>20291199648.106445</v>
      </c>
      <c r="IL49">
        <v>20292689664.768288</v>
      </c>
      <c r="IM49">
        <v>20286732240.87788</v>
      </c>
      <c r="IN49">
        <v>20288222283.3932</v>
      </c>
      <c r="IO49">
        <v>20289416099.167202</v>
      </c>
      <c r="IP49">
        <v>20290609961.491703</v>
      </c>
      <c r="IQ49">
        <v>20292099936.75951</v>
      </c>
      <c r="IR49">
        <v>20293293836.726257</v>
      </c>
      <c r="IS49">
        <v>20294783869.462055</v>
      </c>
      <c r="IT49">
        <v>20288826445.571644</v>
      </c>
      <c r="IU49">
        <v>20282894106.642685</v>
      </c>
      <c r="IV49">
        <v>20284703714.880135</v>
      </c>
      <c r="IW49">
        <v>20280474300.679604</v>
      </c>
      <c r="IX49">
        <v>20275068004.941898</v>
      </c>
      <c r="IY49">
        <v>20269135666.012939</v>
      </c>
      <c r="IZ49">
        <v>20263730130.275234</v>
      </c>
      <c r="JA49">
        <v>20257797791.346275</v>
      </c>
      <c r="JB49">
        <v>20251866272.417313</v>
      </c>
      <c r="JC49">
        <v>20246459976.679604</v>
      </c>
      <c r="JD49">
        <v>20240527637.750645</v>
      </c>
      <c r="JE49">
        <v>20235122082.012943</v>
      </c>
      <c r="JF49">
        <v>20230268693.66589</v>
      </c>
      <c r="JG49">
        <v>20224311269.775482</v>
      </c>
      <c r="JH49">
        <v>20219934403.035755</v>
      </c>
      <c r="JI49">
        <v>20213976979.145344</v>
      </c>
      <c r="JJ49">
        <v>20208547097.638493</v>
      </c>
      <c r="JK49">
        <v>20202589673.748085</v>
      </c>
      <c r="JL49">
        <v>20197159832.241234</v>
      </c>
      <c r="JM49">
        <v>20198353648.01524</v>
      </c>
      <c r="JN49">
        <v>20199547510.339741</v>
      </c>
      <c r="JO49">
        <v>20201037485.607548</v>
      </c>
      <c r="JP49">
        <v>20202231385.574295</v>
      </c>
      <c r="JQ49">
        <v>20203721418.310093</v>
      </c>
      <c r="JR49">
        <v>20204915322.419682</v>
      </c>
      <c r="JS49">
        <v>20206109171.817444</v>
      </c>
      <c r="JT49">
        <v>20207666177.861614</v>
      </c>
      <c r="JU49">
        <v>20201708753.971203</v>
      </c>
      <c r="JV49">
        <v>20196278182.464355</v>
      </c>
      <c r="JW49">
        <v>20190320758.573948</v>
      </c>
      <c r="JX49">
        <v>20184890187.067101</v>
      </c>
      <c r="JY49">
        <v>20186084002.841103</v>
      </c>
      <c r="JZ49">
        <v>20187277865.165604</v>
      </c>
      <c r="KA49">
        <v>20188767840.433411</v>
      </c>
      <c r="KB49">
        <v>20189961740.400158</v>
      </c>
      <c r="KC49">
        <v>20191451773.135956</v>
      </c>
      <c r="KD49">
        <v>20192645599.827454</v>
      </c>
      <c r="KE49">
        <v>20193839449.225216</v>
      </c>
      <c r="KF49">
        <v>20189462582.485489</v>
      </c>
      <c r="KG49">
        <v>20183505158.595078</v>
      </c>
      <c r="KH49">
        <v>20178074587.08823</v>
      </c>
      <c r="KI49">
        <v>20172117961.197819</v>
      </c>
      <c r="KJ49">
        <v>20173608003.713139</v>
      </c>
      <c r="KK49">
        <v>20174801819.487144</v>
      </c>
      <c r="KL49">
        <v>20175995681.811646</v>
      </c>
      <c r="KM49">
        <v>20177485657.079453</v>
      </c>
      <c r="KN49">
        <v>20178679557.0462</v>
      </c>
      <c r="KO49">
        <v>20180169589.781994</v>
      </c>
      <c r="KP49">
        <v>20181363416.473495</v>
      </c>
      <c r="KQ49">
        <v>20182582350.832706</v>
      </c>
      <c r="KR49">
        <v>20184392050.286255</v>
      </c>
      <c r="KS49">
        <v>20180174812.134201</v>
      </c>
      <c r="KT49">
        <v>20174768516.396496</v>
      </c>
      <c r="KU49">
        <v>20168836177.467537</v>
      </c>
      <c r="KV49">
        <v>20170350495.752003</v>
      </c>
      <c r="KW49">
        <v>20171569396.487457</v>
      </c>
      <c r="KX49">
        <v>20172788343.773407</v>
      </c>
      <c r="KY49">
        <v>20174302594.810352</v>
      </c>
      <c r="KZ49">
        <v>20175521579.738548</v>
      </c>
      <c r="LA49">
        <v>20177035888.243492</v>
      </c>
      <c r="LB49">
        <v>20178254877.314533</v>
      </c>
      <c r="LC49">
        <v>20179448726.712292</v>
      </c>
      <c r="LD49">
        <v>20181531032.756466</v>
      </c>
      <c r="LE49">
        <v>20182724933.594486</v>
      </c>
      <c r="LF49">
        <v>20184214950.256329</v>
      </c>
      <c r="LG49">
        <v>20185408811.44286</v>
      </c>
      <c r="LH49">
        <v>20186033053.958179</v>
      </c>
      <c r="LI49">
        <v>20187226958.067772</v>
      </c>
      <c r="LJ49">
        <v>20188420820.392273</v>
      </c>
      <c r="LK49">
        <v>20189910795.66008</v>
      </c>
      <c r="LL49">
        <v>20191104699.769669</v>
      </c>
      <c r="LM49">
        <v>20192594768.262817</v>
      </c>
      <c r="LN49">
        <v>20193788594.954315</v>
      </c>
      <c r="LO49">
        <v>20187831171.063908</v>
      </c>
      <c r="LP49">
        <v>20183454304.324181</v>
      </c>
      <c r="LQ49">
        <v>20177496880.433769</v>
      </c>
      <c r="LR49">
        <v>20172066308.926922</v>
      </c>
      <c r="LS49">
        <v>20166109683.03651</v>
      </c>
      <c r="LT49">
        <v>20160679111.529663</v>
      </c>
      <c r="LU49">
        <v>20161872927.303665</v>
      </c>
      <c r="LV49">
        <v>20163066789.628166</v>
      </c>
      <c r="LW49">
        <v>20164556764.895973</v>
      </c>
      <c r="LX49">
        <v>20165750664.86272</v>
      </c>
      <c r="LY49">
        <v>20167240697.598518</v>
      </c>
      <c r="LZ49">
        <v>20161283273.708107</v>
      </c>
      <c r="MA49">
        <v>20155326269.817699</v>
      </c>
      <c r="MB49">
        <v>20150949403.077972</v>
      </c>
      <c r="MC49">
        <v>20144993714.768604</v>
      </c>
      <c r="MD49">
        <v>20139563913.261753</v>
      </c>
      <c r="ME49">
        <v>20133606489.371346</v>
      </c>
      <c r="MF49">
        <v>20128175917.864498</v>
      </c>
      <c r="MG49">
        <v>20122218493.974087</v>
      </c>
      <c r="MH49">
        <v>20123412356.298588</v>
      </c>
      <c r="MI49">
        <v>20124902331.566395</v>
      </c>
      <c r="MJ49">
        <v>20126096231.533142</v>
      </c>
      <c r="MK49">
        <v>20121769164.26894</v>
      </c>
      <c r="ML49">
        <v>20117415690.960438</v>
      </c>
      <c r="MM49">
        <v>20111483352.031479</v>
      </c>
      <c r="MN49">
        <v>20106603099.485031</v>
      </c>
      <c r="MO49">
        <v>20100670760.556068</v>
      </c>
      <c r="MP49">
        <v>20095264464.818363</v>
      </c>
      <c r="MQ49">
        <v>20089332125.889404</v>
      </c>
      <c r="MR49">
        <v>20083925830.151695</v>
      </c>
      <c r="MS49">
        <v>20085144730.88715</v>
      </c>
      <c r="MT49">
        <v>20086363719.958191</v>
      </c>
      <c r="MU49">
        <v>20087877970.995136</v>
      </c>
      <c r="MV49">
        <v>20089096955.923336</v>
      </c>
      <c r="MW49">
        <v>20090611264.428276</v>
      </c>
      <c r="MX49">
        <v>20091830176.081226</v>
      </c>
      <c r="MY49">
        <v>20093024025.478985</v>
      </c>
      <c r="MZ49">
        <v>20095106331.523159</v>
      </c>
      <c r="NA49">
        <v>20096300235.632748</v>
      </c>
      <c r="NB49">
        <v>20097790252.29459</v>
      </c>
      <c r="NC49">
        <v>20098984113.481121</v>
      </c>
      <c r="ND49">
        <v>20100474155.996441</v>
      </c>
      <c r="NE49">
        <v>20101668060.106033</v>
      </c>
      <c r="NF49">
        <v>20102861922.430534</v>
      </c>
      <c r="NG49">
        <v>20104351990.923683</v>
      </c>
      <c r="NH49">
        <v>20105545890.89043</v>
      </c>
      <c r="NI49">
        <v>20107035923.626228</v>
      </c>
      <c r="NJ49">
        <v>20108229750.317726</v>
      </c>
      <c r="NK49">
        <v>20109423654.427315</v>
      </c>
      <c r="NL49">
        <v>20111505960.471489</v>
      </c>
      <c r="NM49">
        <v>20112699861.309509</v>
      </c>
      <c r="NN49">
        <v>20114189877.971352</v>
      </c>
      <c r="NO49">
        <v>20115383739.157883</v>
      </c>
      <c r="NP49">
        <v>20116873781.673203</v>
      </c>
      <c r="NQ49">
        <v>20118067597.447208</v>
      </c>
      <c r="NR49">
        <v>20119261501.556797</v>
      </c>
      <c r="NS49">
        <v>20120751476.824604</v>
      </c>
      <c r="NT49">
        <v>20121945376.791351</v>
      </c>
      <c r="NU49">
        <v>20123435409.527149</v>
      </c>
      <c r="NV49">
        <v>20124629236.218647</v>
      </c>
      <c r="NW49">
        <v>20125823085.616409</v>
      </c>
      <c r="NX49">
        <v>20127905391.66058</v>
      </c>
      <c r="NY49">
        <v>20129099292.498604</v>
      </c>
      <c r="NZ49">
        <v>20130589309.160446</v>
      </c>
      <c r="OA49">
        <v>20131783170.346973</v>
      </c>
      <c r="OB49">
        <v>20133273212.862297</v>
      </c>
      <c r="OC49">
        <v>20134467028.636299</v>
      </c>
      <c r="OD49">
        <v>20135660890.9608</v>
      </c>
      <c r="OE49">
        <v>20137150866.228607</v>
      </c>
      <c r="OF49">
        <v>20138344766.195354</v>
      </c>
      <c r="OG49">
        <v>20139834798.931152</v>
      </c>
      <c r="OH49">
        <v>20141028625.62265</v>
      </c>
      <c r="OI49">
        <v>20142247559.981861</v>
      </c>
      <c r="OJ49">
        <v>20144057168.219311</v>
      </c>
      <c r="OK49">
        <v>20145276154.018784</v>
      </c>
      <c r="OL49">
        <v>20146790446.449764</v>
      </c>
      <c r="OM49">
        <v>20148009392.597744</v>
      </c>
      <c r="ON49">
        <v>20149523710.88221</v>
      </c>
      <c r="OO49">
        <v>20150742611.617664</v>
      </c>
      <c r="OP49">
        <v>20151961558.903614</v>
      </c>
      <c r="OQ49">
        <v>20153475809.940563</v>
      </c>
      <c r="OR49">
        <v>20154694794.868759</v>
      </c>
      <c r="OS49">
        <v>20156209103.373703</v>
      </c>
      <c r="OT49">
        <v>20157428015.026649</v>
      </c>
      <c r="OU49">
        <v>20158621919.136238</v>
      </c>
      <c r="OV49">
        <v>20160704225.180412</v>
      </c>
      <c r="OW49">
        <v>20161898126.018433</v>
      </c>
      <c r="OX49">
        <v>20162124842.680275</v>
      </c>
      <c r="OY49">
        <v>20156167418.789864</v>
      </c>
      <c r="OZ49">
        <v>20150736847.283016</v>
      </c>
      <c r="PA49">
        <v>20144780191.392605</v>
      </c>
      <c r="PB49">
        <v>20145974053.717106</v>
      </c>
      <c r="PC49">
        <v>20147464028.984913</v>
      </c>
      <c r="PD49">
        <v>20148657928.95166</v>
      </c>
      <c r="PE49">
        <v>20150147961.687458</v>
      </c>
      <c r="PF49">
        <v>20151341788.378956</v>
      </c>
      <c r="PG49">
        <v>20152535637.776718</v>
      </c>
      <c r="PH49">
        <v>20148158771.036991</v>
      </c>
      <c r="PI49">
        <v>20142201347.14658</v>
      </c>
      <c r="PJ49">
        <v>20136770775.639732</v>
      </c>
      <c r="PK49">
        <v>20130813351.749321</v>
      </c>
      <c r="PL49">
        <v>20125382780.242474</v>
      </c>
      <c r="PM49">
        <v>20119426114.352062</v>
      </c>
      <c r="PN49">
        <v>20119718376.676567</v>
      </c>
      <c r="PO49">
        <v>20121208351.944374</v>
      </c>
      <c r="PP49">
        <v>20122402251.911121</v>
      </c>
      <c r="PQ49">
        <v>20123892284.646919</v>
      </c>
      <c r="PR49">
        <v>20125086111.338417</v>
      </c>
      <c r="PS49">
        <v>20126279960.736179</v>
      </c>
      <c r="PT49">
        <v>20121903093.996452</v>
      </c>
      <c r="PU49">
        <v>20115945670.106041</v>
      </c>
      <c r="PV49">
        <v>20117435686.767883</v>
      </c>
      <c r="PW49">
        <v>20118629547.954414</v>
      </c>
      <c r="PX49">
        <v>20120119590.469734</v>
      </c>
      <c r="PY49">
        <v>20121313406.24374</v>
      </c>
      <c r="PZ49">
        <v>20122507268.568237</v>
      </c>
      <c r="QA49">
        <v>20117077497.06139</v>
      </c>
      <c r="QB49">
        <v>20112417897.028141</v>
      </c>
      <c r="QC49">
        <v>20106987325.52129</v>
      </c>
      <c r="QD49">
        <v>20101029901.630882</v>
      </c>
      <c r="QE49">
        <v>20095097562.701923</v>
      </c>
      <c r="QF49">
        <v>20090217310.155472</v>
      </c>
      <c r="QG49">
        <v>20084284971.226513</v>
      </c>
      <c r="QH49">
        <v>20078878675.488808</v>
      </c>
      <c r="QI49">
        <v>20072946336.559845</v>
      </c>
      <c r="QJ49">
        <v>20067540830.82214</v>
      </c>
      <c r="QK49">
        <v>20061609311.893177</v>
      </c>
      <c r="QL49">
        <v>20062828259.179127</v>
      </c>
      <c r="QM49">
        <v>20064342510.216076</v>
      </c>
      <c r="QN49">
        <v>20065561495.144272</v>
      </c>
      <c r="QO49">
        <v>20067075803.649216</v>
      </c>
      <c r="QP49">
        <v>20068294715.302162</v>
      </c>
      <c r="QQ49">
        <v>20069488619.411755</v>
      </c>
      <c r="QR49">
        <v>20071570925.455925</v>
      </c>
      <c r="QS49">
        <v>20072764826.293949</v>
      </c>
      <c r="QT49">
        <v>20067334254.787098</v>
      </c>
      <c r="QU49">
        <v>20061376830.89669</v>
      </c>
      <c r="QV49">
        <v>20055946259.389843</v>
      </c>
      <c r="QW49">
        <v>20049988835.499432</v>
      </c>
      <c r="QX49">
        <v>20045127297.823936</v>
      </c>
      <c r="QY49">
        <v>20039696726.317089</v>
      </c>
      <c r="QZ49">
        <v>20033739302.426678</v>
      </c>
      <c r="RA49">
        <v>20028308730.91983</v>
      </c>
      <c r="RB49">
        <v>20029502635.029423</v>
      </c>
      <c r="RC49">
        <v>20025993484.427185</v>
      </c>
      <c r="RD49">
        <v>20021616617.687458</v>
      </c>
      <c r="RE49">
        <v>20015659193.797047</v>
      </c>
      <c r="RF49">
        <v>20010229432.290199</v>
      </c>
      <c r="RG49">
        <v>20004695093.476727</v>
      </c>
      <c r="RH49">
        <v>19999264521.969879</v>
      </c>
      <c r="RI49">
        <v>19993368307.743885</v>
      </c>
      <c r="RJ49">
        <v>19987411703.85347</v>
      </c>
      <c r="RK49">
        <v>19981981132.346622</v>
      </c>
      <c r="RL49">
        <v>19976024516.456211</v>
      </c>
      <c r="RM49">
        <v>19970593944.949364</v>
      </c>
      <c r="RN49">
        <v>19964636521.058952</v>
      </c>
      <c r="RO49">
        <v>19959647070.456715</v>
      </c>
      <c r="RP49">
        <v>19955270203.716988</v>
      </c>
      <c r="RQ49">
        <v>19949312779.826576</v>
      </c>
      <c r="RR49">
        <v>19943882208.319729</v>
      </c>
      <c r="RS49">
        <v>19937924784.429321</v>
      </c>
      <c r="RT49">
        <v>19933395126.944641</v>
      </c>
      <c r="RU49">
        <v>19934589031.05423</v>
      </c>
      <c r="RV49">
        <v>19935782893.378731</v>
      </c>
      <c r="RW49">
        <v>19937272868.646538</v>
      </c>
      <c r="RX49">
        <v>19938466768.613285</v>
      </c>
      <c r="RY49">
        <v>19939956801.349083</v>
      </c>
      <c r="RZ49">
        <v>19941067828.040581</v>
      </c>
      <c r="SA49">
        <v>19935135489.111622</v>
      </c>
      <c r="SB49">
        <v>19930255236.56517</v>
      </c>
      <c r="SC49">
        <v>19924322897.636211</v>
      </c>
      <c r="SD49">
        <v>19918916601.898506</v>
      </c>
      <c r="SE49">
        <v>19912984262.969543</v>
      </c>
      <c r="SF49">
        <v>19907578707.231842</v>
      </c>
      <c r="SG49">
        <v>19908797607.967297</v>
      </c>
      <c r="SH49">
        <v>19910016555.253246</v>
      </c>
      <c r="SI49">
        <v>19911530806.290192</v>
      </c>
      <c r="SJ49">
        <v>19912749791.218391</v>
      </c>
      <c r="SK49">
        <v>19914264099.723331</v>
      </c>
      <c r="SL49">
        <v>19915483011.376282</v>
      </c>
      <c r="SM49">
        <v>19916676860.77404</v>
      </c>
      <c r="SN49">
        <v>19918759166.818214</v>
      </c>
      <c r="SO49">
        <v>19919953070.927803</v>
      </c>
      <c r="SP49">
        <v>19921443087.589645</v>
      </c>
      <c r="SQ49">
        <v>19922636948.776176</v>
      </c>
      <c r="SR49">
        <v>19924126991.291496</v>
      </c>
      <c r="SS49">
        <v>19925320807.065502</v>
      </c>
      <c r="ST49">
        <v>19926514669.390003</v>
      </c>
      <c r="SU49">
        <v>19928004644.65781</v>
      </c>
      <c r="SV49">
        <v>19929198544.624557</v>
      </c>
      <c r="SW49">
        <v>19930688577.360355</v>
      </c>
      <c r="SX49">
        <v>19931882404.051853</v>
      </c>
      <c r="SY49">
        <v>19933076253.449612</v>
      </c>
      <c r="SZ49">
        <v>19935158559.493786</v>
      </c>
      <c r="TA49">
        <v>19936352460.331806</v>
      </c>
      <c r="TB49">
        <v>19937842528.824955</v>
      </c>
      <c r="TC49">
        <v>19939036390.011486</v>
      </c>
      <c r="TD49">
        <v>19940526458.504635</v>
      </c>
      <c r="TE49">
        <v>19941720274.278641</v>
      </c>
      <c r="TF49">
        <v>19942914136.603142</v>
      </c>
      <c r="TG49">
        <v>19944404205.096291</v>
      </c>
      <c r="TH49">
        <v>19945598105.063038</v>
      </c>
      <c r="TI49">
        <v>19947088137.798832</v>
      </c>
      <c r="TJ49">
        <v>19948281964.490334</v>
      </c>
      <c r="TK49">
        <v>19949475868.599922</v>
      </c>
      <c r="TL49">
        <v>19951558174.644096</v>
      </c>
      <c r="TM49">
        <v>19952752075.482117</v>
      </c>
      <c r="TN49">
        <v>19954242143.975266</v>
      </c>
      <c r="TO49">
        <v>19955436005.161797</v>
      </c>
      <c r="TP49">
        <v>19956926047.677116</v>
      </c>
      <c r="TQ49">
        <v>19958119863.451118</v>
      </c>
      <c r="TR49">
        <v>19959313766.343285</v>
      </c>
      <c r="TS49">
        <v>19960803741.611092</v>
      </c>
      <c r="TT49">
        <v>19961997641.577839</v>
      </c>
      <c r="TU49">
        <v>19963487674.313637</v>
      </c>
      <c r="TV49">
        <v>19964681578.423229</v>
      </c>
      <c r="TW49">
        <v>19965900512.78244</v>
      </c>
      <c r="TX49">
        <v>19967710212.235989</v>
      </c>
      <c r="TY49">
        <v>19968929201.30703</v>
      </c>
      <c r="TZ49">
        <v>19970443493.738014</v>
      </c>
      <c r="UA49">
        <v>19971662439.885994</v>
      </c>
      <c r="UB49">
        <v>19973176758.17046</v>
      </c>
      <c r="UC49">
        <v>19974395658.905914</v>
      </c>
      <c r="UD49">
        <v>19975614606.191864</v>
      </c>
      <c r="UE49">
        <v>19977128857.228809</v>
      </c>
      <c r="UF49">
        <v>19978347842.157005</v>
      </c>
      <c r="UG49">
        <v>19979862150.661949</v>
      </c>
      <c r="UH49">
        <v>19981081062.314896</v>
      </c>
      <c r="UI49">
        <v>19982274911.712658</v>
      </c>
      <c r="UJ49">
        <v>19984357217.756832</v>
      </c>
      <c r="UK49">
        <v>19985551118.594852</v>
      </c>
      <c r="UL49">
        <v>19987041135.256695</v>
      </c>
      <c r="UM49">
        <v>19988234996.443226</v>
      </c>
      <c r="UN49">
        <v>19989725038.958546</v>
      </c>
      <c r="UO49">
        <v>19990918854.732552</v>
      </c>
      <c r="UP49">
        <v>19992112717.057053</v>
      </c>
      <c r="UQ49">
        <v>19993602692.324856</v>
      </c>
      <c r="UR49">
        <v>19994796592.291603</v>
      </c>
      <c r="US49">
        <v>19996286625.027401</v>
      </c>
      <c r="UT49">
        <v>19997480451.718899</v>
      </c>
      <c r="UU49">
        <v>19998674355.828491</v>
      </c>
      <c r="UV49">
        <v>20000756753.088764</v>
      </c>
      <c r="UW49">
        <v>20001950653.926785</v>
      </c>
      <c r="UX49">
        <v>20003440670.588627</v>
      </c>
      <c r="UY49">
        <v>20004634531.775158</v>
      </c>
      <c r="UZ49">
        <v>20005302974.290482</v>
      </c>
      <c r="VA49">
        <v>20006496790.064484</v>
      </c>
      <c r="VB49">
        <v>20007690652.388985</v>
      </c>
      <c r="VC49">
        <v>20009180627.656792</v>
      </c>
      <c r="VD49">
        <v>20010374527.623539</v>
      </c>
      <c r="VE49">
        <v>20011864560.359337</v>
      </c>
      <c r="VF49">
        <v>20013058387.050835</v>
      </c>
      <c r="VG49">
        <v>20014252236.448597</v>
      </c>
      <c r="VH49">
        <v>20016334542.492767</v>
      </c>
      <c r="VI49">
        <v>20017528443.330791</v>
      </c>
      <c r="VJ49">
        <v>20019018459.992634</v>
      </c>
      <c r="VK49">
        <v>20020212321.179161</v>
      </c>
      <c r="VL49">
        <v>20021702363.694485</v>
      </c>
      <c r="VM49">
        <v>20015745759.80407</v>
      </c>
      <c r="VN49">
        <v>20009789123.913658</v>
      </c>
      <c r="VO49">
        <v>20011279099.181465</v>
      </c>
      <c r="VP49">
        <v>20012472999.148212</v>
      </c>
      <c r="VQ49">
        <v>20013963031.88401</v>
      </c>
      <c r="VR49">
        <v>20015156858.575508</v>
      </c>
      <c r="VS49">
        <v>20016375792.934719</v>
      </c>
      <c r="VT49">
        <v>20018185401.172169</v>
      </c>
      <c r="VU49">
        <v>20019404386.971642</v>
      </c>
      <c r="VV49">
        <v>20020918731.233936</v>
      </c>
      <c r="VW49">
        <v>20022137677.381912</v>
      </c>
      <c r="VX49">
        <v>20023651995.666378</v>
      </c>
      <c r="VY49">
        <v>20024870984.737419</v>
      </c>
      <c r="VZ49">
        <v>20026089932.023369</v>
      </c>
      <c r="WA49">
        <v>20027604183.060318</v>
      </c>
      <c r="WB49">
        <v>20028823167.988514</v>
      </c>
      <c r="WC49">
        <v>20030337512.250809</v>
      </c>
      <c r="WD49">
        <v>20031556423.903755</v>
      </c>
      <c r="WE49">
        <v>20032750328.013348</v>
      </c>
      <c r="WF49">
        <v>20034832634.057518</v>
      </c>
      <c r="WG49">
        <v>20036026534.895538</v>
      </c>
      <c r="WH49">
        <v>20037516551.557384</v>
      </c>
      <c r="WI49">
        <v>20032603661.802013</v>
      </c>
      <c r="WJ49">
        <v>20027173860.295166</v>
      </c>
      <c r="WK49">
        <v>20021217256.404755</v>
      </c>
      <c r="WL49">
        <v>20015260652.514343</v>
      </c>
      <c r="WM49">
        <v>20009830881.007492</v>
      </c>
      <c r="WN49">
        <v>20003873457.117081</v>
      </c>
      <c r="WO49">
        <v>19998442885.610233</v>
      </c>
      <c r="WP49">
        <v>19992485461.719826</v>
      </c>
      <c r="WQ49">
        <v>19986528037.829414</v>
      </c>
      <c r="WR49">
        <v>19985654843.873589</v>
      </c>
      <c r="WS49">
        <v>19979697419.983177</v>
      </c>
      <c r="WT49">
        <v>19974266848.47633</v>
      </c>
      <c r="WU49">
        <v>19968309424.585922</v>
      </c>
      <c r="WV49">
        <v>19962878853.079075</v>
      </c>
      <c r="WW49">
        <v>19964072668.853077</v>
      </c>
      <c r="WX49">
        <v>19965266531.177578</v>
      </c>
      <c r="WY49">
        <v>19966756506.445385</v>
      </c>
      <c r="WZ49">
        <v>19961749406.412136</v>
      </c>
      <c r="XA49">
        <v>19956318834.905289</v>
      </c>
      <c r="XB49">
        <v>19950361411.014877</v>
      </c>
      <c r="XC49">
        <v>19944707560.41264</v>
      </c>
      <c r="XD49">
        <v>0</v>
      </c>
      <c r="XE49">
        <v>19938750136.522232</v>
      </c>
      <c r="XF49">
        <v>19933319565.015385</v>
      </c>
      <c r="XG49">
        <v>19927362141.124973</v>
      </c>
      <c r="XH49">
        <v>19921932309.618126</v>
      </c>
      <c r="XI49">
        <v>19923126125.392128</v>
      </c>
      <c r="XJ49">
        <v>19924319987.716629</v>
      </c>
      <c r="XK49">
        <v>19925809962.984436</v>
      </c>
      <c r="XL49">
        <v>19927003862.951183</v>
      </c>
      <c r="XM49">
        <v>19928493895.686981</v>
      </c>
      <c r="XN49">
        <v>19929687722.378479</v>
      </c>
      <c r="XO49">
        <v>19930906656.73769</v>
      </c>
      <c r="XP49">
        <v>19932716264.97514</v>
      </c>
      <c r="XQ49">
        <v>19933935250.774612</v>
      </c>
      <c r="XR49">
        <v>19935449543.205597</v>
      </c>
      <c r="XS49">
        <v>19936668489.353577</v>
      </c>
      <c r="XT49">
        <v>19938182807.638042</v>
      </c>
      <c r="XU49">
        <v>19939401796.70908</v>
      </c>
      <c r="XV49">
        <v>19940620743.995029</v>
      </c>
      <c r="XW49">
        <v>19942134995.031979</v>
      </c>
      <c r="XX49">
        <v>19943353979.960175</v>
      </c>
      <c r="XY49">
        <v>19944868288.465118</v>
      </c>
      <c r="XZ49">
        <v>19946087200.118065</v>
      </c>
      <c r="YA49">
        <v>19947281049.515827</v>
      </c>
      <c r="YB49">
        <v>19949363355.559998</v>
      </c>
      <c r="YC49">
        <v>19950557256.398022</v>
      </c>
      <c r="YD49">
        <v>19952047273.059864</v>
      </c>
      <c r="YE49">
        <v>19953241134.246391</v>
      </c>
      <c r="YF49">
        <v>19954731176.761715</v>
      </c>
      <c r="YG49">
        <v>19955924992.535717</v>
      </c>
      <c r="YH49">
        <v>19957118854.860218</v>
      </c>
      <c r="YI49">
        <v>19958608830.128025</v>
      </c>
      <c r="YJ49">
        <v>19959802730.094772</v>
      </c>
      <c r="YK49">
        <v>19961292762.83057</v>
      </c>
      <c r="YL49">
        <v>19962486589.522068</v>
      </c>
      <c r="YP49" s="21"/>
    </row>
    <row r="50" spans="1:666" x14ac:dyDescent="0.25">
      <c r="A50" s="24">
        <v>25</v>
      </c>
      <c r="B50" s="24" t="s">
        <v>26</v>
      </c>
      <c r="C50">
        <v>19996175216.046719</v>
      </c>
      <c r="D50">
        <v>19993646063.793213</v>
      </c>
      <c r="E50">
        <v>19988955602.564163</v>
      </c>
      <c r="F50">
        <v>19984010208.223728</v>
      </c>
      <c r="G50">
        <v>19979382953.408569</v>
      </c>
      <c r="H50">
        <v>19975560844.102386</v>
      </c>
      <c r="I50">
        <v>19971711504.804192</v>
      </c>
      <c r="J50">
        <v>19967932163.368034</v>
      </c>
      <c r="K50">
        <v>19964669543.372028</v>
      </c>
      <c r="L50">
        <v>19961035716.108246</v>
      </c>
      <c r="M50">
        <v>19957982357.077671</v>
      </c>
      <c r="N50">
        <v>19953974680.88287</v>
      </c>
      <c r="O50">
        <v>19950186731.380669</v>
      </c>
      <c r="P50">
        <v>19948405792.997662</v>
      </c>
      <c r="Q50">
        <v>19943752166.219692</v>
      </c>
      <c r="R50">
        <v>19938842418.122238</v>
      </c>
      <c r="S50">
        <v>19934251957.758163</v>
      </c>
      <c r="T50">
        <v>19927492279.069637</v>
      </c>
      <c r="U50">
        <v>19923679734.222527</v>
      </c>
      <c r="V50">
        <v>19919937187.23745</v>
      </c>
      <c r="W50">
        <v>19916710013.484425</v>
      </c>
      <c r="X50">
        <v>19913112980.671726</v>
      </c>
      <c r="Y50">
        <v>19910095267.884132</v>
      </c>
      <c r="Z50">
        <v>19906124426.140415</v>
      </c>
      <c r="AA50">
        <v>19902299642.187134</v>
      </c>
      <c r="AB50">
        <v>19899770489.933628</v>
      </c>
      <c r="AC50">
        <v>19895080028.704578</v>
      </c>
      <c r="AD50">
        <v>19890134634.364143</v>
      </c>
      <c r="AE50">
        <v>19885507339.548981</v>
      </c>
      <c r="AF50">
        <v>19881685230.242798</v>
      </c>
      <c r="AG50">
        <v>19877835890.944603</v>
      </c>
      <c r="AH50">
        <v>19874056549.508446</v>
      </c>
      <c r="AI50">
        <v>19870793729.51244</v>
      </c>
      <c r="AJ50">
        <v>19867159862.248657</v>
      </c>
      <c r="AK50">
        <v>19864106503.218082</v>
      </c>
      <c r="AL50">
        <v>19860098827.023281</v>
      </c>
      <c r="AM50">
        <v>19856274043.07</v>
      </c>
      <c r="AN50">
        <v>19853744890.816494</v>
      </c>
      <c r="AO50">
        <v>19849054429.587444</v>
      </c>
      <c r="AP50">
        <v>19844109035.247009</v>
      </c>
      <c r="AQ50">
        <v>19839481740.43185</v>
      </c>
      <c r="AR50">
        <v>19835659431.125664</v>
      </c>
      <c r="AS50">
        <v>19831810051.827469</v>
      </c>
      <c r="AT50">
        <v>19828030670.391312</v>
      </c>
      <c r="AU50">
        <v>19824767850.395306</v>
      </c>
      <c r="AV50">
        <v>19821134023.131527</v>
      </c>
      <c r="AW50">
        <v>19818080664.100952</v>
      </c>
      <c r="AX50">
        <v>19814072947.906151</v>
      </c>
      <c r="AY50">
        <v>19810248163.952869</v>
      </c>
      <c r="AZ50">
        <v>19807718712.509178</v>
      </c>
      <c r="BA50">
        <v>19803028251.280128</v>
      </c>
      <c r="BB50">
        <v>19798082656.939693</v>
      </c>
      <c r="BC50">
        <v>19793455402.124535</v>
      </c>
      <c r="BD50">
        <v>19789631092.818352</v>
      </c>
      <c r="BE50">
        <v>19785781753.520157</v>
      </c>
      <c r="BF50">
        <v>19782002412.084</v>
      </c>
      <c r="BG50">
        <v>19778739608.643356</v>
      </c>
      <c r="BH50">
        <v>19775105781.379574</v>
      </c>
      <c r="BI50">
        <v>19772052422.348999</v>
      </c>
      <c r="BJ50">
        <v>19768044746.154198</v>
      </c>
      <c r="BK50">
        <v>19764256796.651997</v>
      </c>
      <c r="BL50">
        <v>19762475498.26899</v>
      </c>
      <c r="BM50">
        <v>19757821871.491016</v>
      </c>
      <c r="BN50">
        <v>19752911923.393562</v>
      </c>
      <c r="BO50">
        <v>19748321463.029488</v>
      </c>
      <c r="BP50">
        <v>19744534999.966282</v>
      </c>
      <c r="BQ50">
        <v>19740722455.119171</v>
      </c>
      <c r="BR50">
        <v>19736979948.134094</v>
      </c>
      <c r="BS50">
        <v>19733752974.381073</v>
      </c>
      <c r="BT50">
        <v>19726222639.736263</v>
      </c>
      <c r="BU50">
        <v>19723204926.948669</v>
      </c>
      <c r="BV50">
        <v>19719234085.204952</v>
      </c>
      <c r="BW50">
        <v>19715409301.251671</v>
      </c>
      <c r="BX50">
        <v>19712880148.998165</v>
      </c>
      <c r="BY50">
        <v>19708189687.769119</v>
      </c>
      <c r="BZ50">
        <v>19703244293.42868</v>
      </c>
      <c r="CA50">
        <v>19698617038.613525</v>
      </c>
      <c r="CB50">
        <v>19694794929.307339</v>
      </c>
      <c r="CC50">
        <v>19690945550.009148</v>
      </c>
      <c r="CD50">
        <v>19687166208.572987</v>
      </c>
      <c r="CE50">
        <v>19683903588.576981</v>
      </c>
      <c r="CF50">
        <v>19680269761.313202</v>
      </c>
      <c r="CG50">
        <v>19677216402.282627</v>
      </c>
      <c r="CH50">
        <v>19673208726.087826</v>
      </c>
      <c r="CI50">
        <v>19669383942.134544</v>
      </c>
      <c r="CJ50">
        <v>19666854789.881039</v>
      </c>
      <c r="CK50">
        <v>19662164288.651989</v>
      </c>
      <c r="CL50">
        <v>19657218694.311554</v>
      </c>
      <c r="CM50">
        <v>19652591439.496395</v>
      </c>
      <c r="CN50">
        <v>19645796114.564888</v>
      </c>
      <c r="CO50">
        <v>19641946775.266693</v>
      </c>
      <c r="CP50">
        <v>19638167433.830536</v>
      </c>
      <c r="CQ50">
        <v>19634904813.834526</v>
      </c>
      <c r="CR50">
        <v>19631270986.570747</v>
      </c>
      <c r="CS50">
        <v>19628217627.540173</v>
      </c>
      <c r="CT50">
        <v>19624209951.345371</v>
      </c>
      <c r="CU50">
        <v>19620385167.39209</v>
      </c>
      <c r="CV50">
        <v>19617856015.138588</v>
      </c>
      <c r="CW50">
        <v>19613165553.909538</v>
      </c>
      <c r="CX50">
        <v>19608220159.569099</v>
      </c>
      <c r="CY50">
        <v>19603592904.753944</v>
      </c>
      <c r="CZ50">
        <v>19599768607.673584</v>
      </c>
      <c r="DA50">
        <v>19595919268.375389</v>
      </c>
      <c r="DB50">
        <v>19592139886.939232</v>
      </c>
      <c r="DC50">
        <v>19588877066.943226</v>
      </c>
      <c r="DD50">
        <v>19581309897.847336</v>
      </c>
      <c r="DE50">
        <v>19578256538.816761</v>
      </c>
      <c r="DF50">
        <v>19574248862.62196</v>
      </c>
      <c r="DG50">
        <v>19570460913.119759</v>
      </c>
      <c r="DH50">
        <v>19568679974.736752</v>
      </c>
      <c r="DI50">
        <v>19564026347.958782</v>
      </c>
      <c r="DJ50">
        <v>19559116599.861328</v>
      </c>
      <c r="DK50">
        <v>19554526179.497253</v>
      </c>
      <c r="DL50">
        <v>19550739716.434052</v>
      </c>
      <c r="DM50">
        <v>19546927211.586941</v>
      </c>
      <c r="DN50">
        <v>19543182664.601864</v>
      </c>
      <c r="DO50">
        <v>19539955690.848843</v>
      </c>
      <c r="DP50">
        <v>19536358658.03614</v>
      </c>
      <c r="DQ50">
        <v>19533340945.248547</v>
      </c>
      <c r="DR50">
        <v>19529370103.504829</v>
      </c>
      <c r="DS50">
        <v>19525545319.551548</v>
      </c>
      <c r="DT50">
        <v>19523016167.298042</v>
      </c>
      <c r="DU50">
        <v>19518325706.068993</v>
      </c>
      <c r="DV50">
        <v>19513380311.728558</v>
      </c>
      <c r="DW50">
        <v>19508753016.913399</v>
      </c>
      <c r="DX50">
        <v>19504930707.607212</v>
      </c>
      <c r="DY50">
        <v>19501081368.309017</v>
      </c>
      <c r="DZ50">
        <v>19497301986.87286</v>
      </c>
      <c r="EA50">
        <v>19494039366.87685</v>
      </c>
      <c r="EB50">
        <v>19490405539.613071</v>
      </c>
      <c r="EC50">
        <v>19487351980.582493</v>
      </c>
      <c r="ED50">
        <v>19483344304.387695</v>
      </c>
      <c r="EE50">
        <v>19479519520.434414</v>
      </c>
      <c r="EF50">
        <v>19476990368.180908</v>
      </c>
      <c r="EG50">
        <v>19472299906.951859</v>
      </c>
      <c r="EH50">
        <v>19467354512.611423</v>
      </c>
      <c r="EI50">
        <v>19462727217.796261</v>
      </c>
      <c r="EJ50">
        <v>19458904908.490078</v>
      </c>
      <c r="EK50">
        <v>19455055529.191883</v>
      </c>
      <c r="EL50">
        <v>19451276187.755726</v>
      </c>
      <c r="EM50">
        <v>19448013567.759716</v>
      </c>
      <c r="EN50">
        <v>19444379740.495937</v>
      </c>
      <c r="EO50">
        <v>19441326181.465359</v>
      </c>
      <c r="EP50">
        <v>19437318505.270561</v>
      </c>
      <c r="EQ50">
        <v>19433493681.317276</v>
      </c>
      <c r="ER50">
        <v>19430964529.06377</v>
      </c>
      <c r="ES50">
        <v>19426274067.834721</v>
      </c>
      <c r="ET50">
        <v>19421328673.494286</v>
      </c>
      <c r="EU50">
        <v>19416701378.679127</v>
      </c>
      <c r="EV50">
        <v>19409906053.74762</v>
      </c>
      <c r="EW50">
        <v>19406054851.299374</v>
      </c>
      <c r="EX50">
        <v>19402275509.863216</v>
      </c>
      <c r="EY50">
        <v>19399012689.86721</v>
      </c>
      <c r="EZ50">
        <v>19395378862.603428</v>
      </c>
      <c r="FA50">
        <v>19392325503.572853</v>
      </c>
      <c r="FB50">
        <v>19388317827.378056</v>
      </c>
      <c r="FC50">
        <v>19384529877.875851</v>
      </c>
      <c r="FD50">
        <v>19382748939.492844</v>
      </c>
      <c r="FE50">
        <v>19378095312.714874</v>
      </c>
      <c r="FF50">
        <v>19373185564.617424</v>
      </c>
      <c r="FG50">
        <v>19368595144.253349</v>
      </c>
      <c r="FH50">
        <v>19364808481.190147</v>
      </c>
      <c r="FI50">
        <v>19360995976.343033</v>
      </c>
      <c r="FJ50">
        <v>19357253429.35796</v>
      </c>
      <c r="FK50">
        <v>19354026455.604939</v>
      </c>
      <c r="FL50">
        <v>19350429462.792236</v>
      </c>
      <c r="FM50">
        <v>19347411550.004642</v>
      </c>
      <c r="FN50">
        <v>19343440708.260925</v>
      </c>
      <c r="FO50">
        <v>19339615884.30764</v>
      </c>
      <c r="FP50">
        <v>19337086732.054138</v>
      </c>
      <c r="FQ50">
        <v>19332396270.825089</v>
      </c>
      <c r="FR50">
        <v>19327450876.48465</v>
      </c>
      <c r="FS50">
        <v>19322823581.669491</v>
      </c>
      <c r="FT50">
        <v>19319001472.363308</v>
      </c>
      <c r="FU50">
        <v>19315152133.065113</v>
      </c>
      <c r="FV50">
        <v>19311372791.628952</v>
      </c>
      <c r="FW50">
        <v>19308110171.632946</v>
      </c>
      <c r="FX50">
        <v>19304476304.369164</v>
      </c>
      <c r="FY50">
        <v>19301422945.338589</v>
      </c>
      <c r="FZ50">
        <v>19297415269.143787</v>
      </c>
      <c r="GA50">
        <v>19293590445.190506</v>
      </c>
      <c r="GB50">
        <v>19291061292.937</v>
      </c>
      <c r="GC50">
        <v>19286370831.707951</v>
      </c>
      <c r="GD50">
        <v>19281425237.367516</v>
      </c>
      <c r="GE50">
        <v>19276797942.552357</v>
      </c>
      <c r="GF50">
        <v>19272973662.996365</v>
      </c>
      <c r="GG50">
        <v>19269124323.698174</v>
      </c>
      <c r="GH50">
        <v>19265344982.262012</v>
      </c>
      <c r="GI50">
        <v>19262082162.266006</v>
      </c>
      <c r="GJ50">
        <v>19258448295.002224</v>
      </c>
      <c r="GK50">
        <v>19255394935.971649</v>
      </c>
      <c r="GL50">
        <v>19251387259.776848</v>
      </c>
      <c r="GM50">
        <v>19247562435.823566</v>
      </c>
      <c r="GN50">
        <v>19245033283.570061</v>
      </c>
      <c r="GO50">
        <v>19240342822.341011</v>
      </c>
      <c r="GP50">
        <v>19235397428.000576</v>
      </c>
      <c r="GQ50">
        <v>19230770173.185417</v>
      </c>
      <c r="GR50">
        <v>19226948063.879234</v>
      </c>
      <c r="GS50">
        <v>19223098724.581039</v>
      </c>
      <c r="GT50">
        <v>19219319343.144882</v>
      </c>
      <c r="GU50">
        <v>19216056523.148876</v>
      </c>
      <c r="GV50">
        <v>19212422695.885098</v>
      </c>
      <c r="GW50">
        <v>19209369136.854519</v>
      </c>
      <c r="GX50">
        <v>19205361420.659718</v>
      </c>
      <c r="GY50">
        <v>19201573471.157516</v>
      </c>
      <c r="GZ50">
        <v>19199792532.774509</v>
      </c>
      <c r="HA50">
        <v>19195138905.99654</v>
      </c>
      <c r="HB50">
        <v>19190229157.89909</v>
      </c>
      <c r="HC50">
        <v>19185638697.535011</v>
      </c>
      <c r="HD50">
        <v>19181852234.471809</v>
      </c>
      <c r="HE50">
        <v>19178039729.624695</v>
      </c>
      <c r="HF50">
        <v>19174297222.639618</v>
      </c>
      <c r="HG50">
        <v>19171070048.886597</v>
      </c>
      <c r="HH50">
        <v>19167473056.073895</v>
      </c>
      <c r="HI50">
        <v>19164453252.819111</v>
      </c>
      <c r="HJ50">
        <v>19160482411.075394</v>
      </c>
      <c r="HK50">
        <v>19156657627.122112</v>
      </c>
      <c r="HL50">
        <v>19154128004.021343</v>
      </c>
      <c r="HM50">
        <v>19149437542.792294</v>
      </c>
      <c r="HN50">
        <v>19144492148.451855</v>
      </c>
      <c r="HO50">
        <v>19139864853.636696</v>
      </c>
      <c r="HP50">
        <v>19136042744.330513</v>
      </c>
      <c r="HQ50">
        <v>19132193405.032318</v>
      </c>
      <c r="HR50">
        <v>19128414023.596161</v>
      </c>
      <c r="HS50">
        <v>19125150404.104652</v>
      </c>
      <c r="HT50">
        <v>19121516576.840874</v>
      </c>
      <c r="HU50">
        <v>19118463217.810299</v>
      </c>
      <c r="HV50">
        <v>19114453501.615498</v>
      </c>
      <c r="HW50">
        <v>19110628717.662216</v>
      </c>
      <c r="HX50">
        <v>19108099045.40871</v>
      </c>
      <c r="HY50">
        <v>19103408584.179661</v>
      </c>
      <c r="HZ50">
        <v>19098463189.839226</v>
      </c>
      <c r="IA50">
        <v>19093835935.024067</v>
      </c>
      <c r="IB50">
        <v>19090011625.717884</v>
      </c>
      <c r="IC50">
        <v>0</v>
      </c>
      <c r="ID50">
        <v>19082444456.621994</v>
      </c>
      <c r="IE50">
        <v>19079181636.625988</v>
      </c>
      <c r="IF50">
        <v>19075545769.362206</v>
      </c>
      <c r="IG50">
        <v>19072490210.331627</v>
      </c>
      <c r="IH50">
        <v>19064923041.235737</v>
      </c>
      <c r="II50">
        <v>19061098217.282452</v>
      </c>
      <c r="IJ50">
        <v>19058569065.028946</v>
      </c>
      <c r="IK50">
        <v>19053878603.799896</v>
      </c>
      <c r="IL50">
        <v>19048933009.459461</v>
      </c>
      <c r="IM50">
        <v>19044305714.644302</v>
      </c>
      <c r="IN50">
        <v>19040483405.338116</v>
      </c>
      <c r="IO50">
        <v>19032916236.242226</v>
      </c>
      <c r="IP50">
        <v>19029136854.806068</v>
      </c>
      <c r="IQ50">
        <v>19025874234.810059</v>
      </c>
      <c r="IR50">
        <v>19022240407.54628</v>
      </c>
      <c r="IS50">
        <v>19019187048.515705</v>
      </c>
      <c r="IT50">
        <v>19011619879.419815</v>
      </c>
      <c r="IU50">
        <v>19004104772.209663</v>
      </c>
      <c r="IV50">
        <v>18998115749.477425</v>
      </c>
      <c r="IW50">
        <v>18990585414.832615</v>
      </c>
      <c r="IX50">
        <v>18983825736.144089</v>
      </c>
      <c r="IY50">
        <v>18976295401.499279</v>
      </c>
      <c r="IZ50">
        <v>18969535722.810753</v>
      </c>
      <c r="JA50">
        <v>18962005388.165943</v>
      </c>
      <c r="JB50">
        <v>0</v>
      </c>
      <c r="JC50">
        <v>18955245709.477417</v>
      </c>
      <c r="JD50">
        <v>18947715374.832607</v>
      </c>
      <c r="JE50">
        <v>18940955696.144085</v>
      </c>
      <c r="JF50">
        <v>18936132814.400364</v>
      </c>
      <c r="JG50">
        <v>18930655990.447083</v>
      </c>
      <c r="JH50">
        <v>0</v>
      </c>
      <c r="JI50">
        <v>18923088821.351189</v>
      </c>
      <c r="JJ50">
        <v>18916293496.419682</v>
      </c>
      <c r="JK50">
        <v>18910201201.604527</v>
      </c>
      <c r="JL50">
        <v>18906376892.298344</v>
      </c>
      <c r="JM50">
        <v>18902527516.037338</v>
      </c>
      <c r="JN50">
        <v>18898748134.601181</v>
      </c>
      <c r="JO50">
        <v>18891952809.669674</v>
      </c>
      <c r="JP50">
        <v>18888318942.405891</v>
      </c>
      <c r="JQ50">
        <v>18885265583.375317</v>
      </c>
      <c r="JR50">
        <v>18881257907.180515</v>
      </c>
      <c r="JS50">
        <v>18877433083.22723</v>
      </c>
      <c r="JT50">
        <v>18874903930.973728</v>
      </c>
      <c r="JU50">
        <v>18867336761.877834</v>
      </c>
      <c r="JV50">
        <v>18860541436.946327</v>
      </c>
      <c r="JW50">
        <v>18855913544.759686</v>
      </c>
      <c r="JX50">
        <v>18852091435.453503</v>
      </c>
      <c r="JY50">
        <v>18848242096.155308</v>
      </c>
      <c r="JZ50">
        <v>18844462754.719147</v>
      </c>
      <c r="KA50">
        <v>18841199934.723145</v>
      </c>
      <c r="KB50">
        <v>18837566067.459358</v>
      </c>
      <c r="KC50">
        <v>18834512708.428783</v>
      </c>
      <c r="KD50">
        <v>18830505032.233986</v>
      </c>
      <c r="KE50">
        <v>18822937863.138092</v>
      </c>
      <c r="KF50">
        <v>18817891047.111355</v>
      </c>
      <c r="KG50">
        <v>18813200585.882305</v>
      </c>
      <c r="KH50">
        <v>18806405260.950798</v>
      </c>
      <c r="KI50">
        <v>18798838091.854908</v>
      </c>
      <c r="KJ50">
        <v>18795015782.548721</v>
      </c>
      <c r="KK50">
        <v>18787448613.452831</v>
      </c>
      <c r="KL50">
        <v>18783667232.016674</v>
      </c>
      <c r="KM50">
        <v>18776871907.085167</v>
      </c>
      <c r="KN50">
        <v>18773238039.821384</v>
      </c>
      <c r="KO50">
        <v>18770184182.472244</v>
      </c>
      <c r="KP50">
        <v>18766176506.277443</v>
      </c>
      <c r="KQ50">
        <v>18762388101.226421</v>
      </c>
      <c r="KR50">
        <v>18760605507.758415</v>
      </c>
      <c r="KS50">
        <v>18755951840.980446</v>
      </c>
      <c r="KT50">
        <v>18749192162.291924</v>
      </c>
      <c r="KU50">
        <v>18744601741.927845</v>
      </c>
      <c r="KV50">
        <v>18740815278.864643</v>
      </c>
      <c r="KW50">
        <v>18737002734.017532</v>
      </c>
      <c r="KX50">
        <v>18733260227.032455</v>
      </c>
      <c r="KY50">
        <v>18726500548.343929</v>
      </c>
      <c r="KZ50">
        <v>18722903515.531231</v>
      </c>
      <c r="LA50">
        <v>18719883602.743637</v>
      </c>
      <c r="LB50">
        <v>18715912760.99992</v>
      </c>
      <c r="LC50">
        <v>18712087937.046635</v>
      </c>
      <c r="LD50">
        <v>18709558784.793133</v>
      </c>
      <c r="LE50">
        <v>18704868323.564083</v>
      </c>
      <c r="LF50">
        <v>18699922729.223648</v>
      </c>
      <c r="LG50">
        <v>18695293434.408489</v>
      </c>
      <c r="LH50">
        <v>18691470280.83606</v>
      </c>
      <c r="LI50">
        <v>18687618901.537865</v>
      </c>
      <c r="LJ50">
        <v>18683839560.101707</v>
      </c>
      <c r="LK50">
        <v>18677044235.1702</v>
      </c>
      <c r="LL50">
        <v>18673408919.772602</v>
      </c>
      <c r="LM50">
        <v>18668404360.742023</v>
      </c>
      <c r="LN50">
        <v>18660837191.646133</v>
      </c>
      <c r="LO50">
        <v>18653270022.55024</v>
      </c>
      <c r="LP50">
        <v>18648018385.947498</v>
      </c>
      <c r="LQ50">
        <v>18640609070.566551</v>
      </c>
      <c r="LR50">
        <v>18635663676.226116</v>
      </c>
      <c r="LS50">
        <v>18631036381.410954</v>
      </c>
      <c r="LT50">
        <v>18627214072.104771</v>
      </c>
      <c r="LU50">
        <v>18623364692.806576</v>
      </c>
      <c r="LV50">
        <v>18619585351.370419</v>
      </c>
      <c r="LW50">
        <v>18616320531.374413</v>
      </c>
      <c r="LX50">
        <v>18612686704.11063</v>
      </c>
      <c r="LY50">
        <v>18605891379.179123</v>
      </c>
      <c r="LZ50">
        <v>0</v>
      </c>
      <c r="MA50">
        <v>18598324210.083233</v>
      </c>
      <c r="MB50">
        <v>18593072573.480492</v>
      </c>
      <c r="MC50">
        <v>18585505404.384598</v>
      </c>
      <c r="MD50">
        <v>18578710079.453091</v>
      </c>
      <c r="ME50">
        <v>18571142910.357201</v>
      </c>
      <c r="MF50">
        <v>18564542601.051018</v>
      </c>
      <c r="MG50">
        <v>18556975431.955124</v>
      </c>
      <c r="MH50">
        <v>18553196050.518967</v>
      </c>
      <c r="MI50">
        <v>18549933430.522961</v>
      </c>
      <c r="MJ50">
        <v>18546298549.449379</v>
      </c>
      <c r="MK50">
        <v>18539503224.517872</v>
      </c>
      <c r="ML50">
        <v>18532065508.323074</v>
      </c>
      <c r="MM50">
        <v>18528277558.820873</v>
      </c>
      <c r="MN50">
        <v>18522288536.088631</v>
      </c>
      <c r="MO50">
        <v>18514772858.705326</v>
      </c>
      <c r="MP50">
        <v>18508013180.016804</v>
      </c>
      <c r="MQ50">
        <v>18500496470.886654</v>
      </c>
      <c r="MR50">
        <v>18496707807.823452</v>
      </c>
      <c r="MS50">
        <v>18492895262.976341</v>
      </c>
      <c r="MT50">
        <v>18489152755.991264</v>
      </c>
      <c r="MU50">
        <v>18485925567.363548</v>
      </c>
      <c r="MV50">
        <v>18482328534.55085</v>
      </c>
      <c r="MW50">
        <v>18479308621.763256</v>
      </c>
      <c r="MX50">
        <v>18475337780.019539</v>
      </c>
      <c r="MY50">
        <v>18471510956.066254</v>
      </c>
      <c r="MZ50">
        <v>18468981803.812748</v>
      </c>
      <c r="NA50">
        <v>18464289302.583698</v>
      </c>
      <c r="NB50">
        <v>18459343908.243259</v>
      </c>
      <c r="NC50">
        <v>18454716653.428101</v>
      </c>
      <c r="ND50">
        <v>18450894344.121918</v>
      </c>
      <c r="NE50">
        <v>18447045004.823723</v>
      </c>
      <c r="NF50">
        <v>18443265623.387566</v>
      </c>
      <c r="NG50">
        <v>18436470298.456059</v>
      </c>
      <c r="NH50">
        <v>18432836431.192276</v>
      </c>
      <c r="NI50">
        <v>18429782872.161697</v>
      </c>
      <c r="NJ50">
        <v>18425775195.966896</v>
      </c>
      <c r="NK50">
        <v>18418208026.871006</v>
      </c>
      <c r="NL50">
        <v>18415678354.6175</v>
      </c>
      <c r="NM50">
        <v>18410987893.388451</v>
      </c>
      <c r="NN50">
        <v>18406042299.048016</v>
      </c>
      <c r="NO50">
        <v>18401415044.232857</v>
      </c>
      <c r="NP50">
        <v>18397592934.926674</v>
      </c>
      <c r="NQ50">
        <v>18393743555.628479</v>
      </c>
      <c r="NR50">
        <v>18389964174.192322</v>
      </c>
      <c r="NS50">
        <v>18386699354.196316</v>
      </c>
      <c r="NT50">
        <v>18383065486.932533</v>
      </c>
      <c r="NU50">
        <v>18380009927.901955</v>
      </c>
      <c r="NV50">
        <v>18376002211.707157</v>
      </c>
      <c r="NW50">
        <v>18372177387.753872</v>
      </c>
      <c r="NX50">
        <v>18369648235.50037</v>
      </c>
      <c r="NY50">
        <v>18364957774.27132</v>
      </c>
      <c r="NZ50">
        <v>18360012379.930882</v>
      </c>
      <c r="OA50">
        <v>18355385125.115726</v>
      </c>
      <c r="OB50">
        <v>18351563015.80954</v>
      </c>
      <c r="OC50">
        <v>18347713636.511349</v>
      </c>
      <c r="OD50">
        <v>18340146467.415455</v>
      </c>
      <c r="OE50">
        <v>18333351142.483948</v>
      </c>
      <c r="OF50">
        <v>18329717275.220165</v>
      </c>
      <c r="OG50">
        <v>18326663916.18959</v>
      </c>
      <c r="OH50">
        <v>18322656239.994789</v>
      </c>
      <c r="OI50">
        <v>18318868250.492588</v>
      </c>
      <c r="OJ50">
        <v>18317087312.109581</v>
      </c>
      <c r="OK50">
        <v>18312433685.331612</v>
      </c>
      <c r="OL50">
        <v>18307523937.234161</v>
      </c>
      <c r="OM50">
        <v>18302933516.870087</v>
      </c>
      <c r="ON50">
        <v>18299146853.806885</v>
      </c>
      <c r="OO50">
        <v>18295334348.95977</v>
      </c>
      <c r="OP50">
        <v>18291591841.974697</v>
      </c>
      <c r="OQ50">
        <v>18288364668.221672</v>
      </c>
      <c r="OR50">
        <v>18284767635.40897</v>
      </c>
      <c r="OS50">
        <v>18281749922.621376</v>
      </c>
      <c r="OT50">
        <v>18277779080.877659</v>
      </c>
      <c r="OU50">
        <v>18273954296.924377</v>
      </c>
      <c r="OV50">
        <v>18271425144.670872</v>
      </c>
      <c r="OW50">
        <v>18266734683.441826</v>
      </c>
      <c r="OX50">
        <v>18261789289.101387</v>
      </c>
      <c r="OY50">
        <v>18257162034.286228</v>
      </c>
      <c r="OZ50">
        <v>18253339724.980045</v>
      </c>
      <c r="PA50">
        <v>18245772555.884151</v>
      </c>
      <c r="PB50">
        <v>18241993174.447994</v>
      </c>
      <c r="PC50">
        <v>18235197849.516487</v>
      </c>
      <c r="PD50">
        <v>18231563437.330719</v>
      </c>
      <c r="PE50">
        <v>18228509878.30014</v>
      </c>
      <c r="PF50">
        <v>18224502162.105343</v>
      </c>
      <c r="PG50">
        <v>18220677378.152061</v>
      </c>
      <c r="PH50">
        <v>18215442646.296776</v>
      </c>
      <c r="PI50">
        <v>18207875477.200882</v>
      </c>
      <c r="PJ50">
        <v>18201080152.269375</v>
      </c>
      <c r="PK50">
        <v>18193512983.173485</v>
      </c>
      <c r="PL50">
        <v>18189689979.658379</v>
      </c>
      <c r="PM50">
        <v>18182122810.562489</v>
      </c>
      <c r="PN50">
        <v>18178343469.126328</v>
      </c>
      <c r="PO50">
        <v>18175080849.130322</v>
      </c>
      <c r="PP50">
        <v>18171446981.866539</v>
      </c>
      <c r="PQ50">
        <v>18168393622.835964</v>
      </c>
      <c r="PR50">
        <v>18164385946.641163</v>
      </c>
      <c r="PS50">
        <v>18160561162.687881</v>
      </c>
      <c r="PT50">
        <v>18155309526.08514</v>
      </c>
      <c r="PU50">
        <v>18147742356.98925</v>
      </c>
      <c r="PV50">
        <v>18142794762.648811</v>
      </c>
      <c r="PW50">
        <v>18138167467.833652</v>
      </c>
      <c r="PX50">
        <v>18134343158.52747</v>
      </c>
      <c r="PY50">
        <v>18130493779.229279</v>
      </c>
      <c r="PZ50">
        <v>18126714397.793118</v>
      </c>
      <c r="QA50">
        <v>18119919072.86161</v>
      </c>
      <c r="QB50">
        <v>18112351903.76572</v>
      </c>
      <c r="QC50">
        <v>18105556578.834213</v>
      </c>
      <c r="QD50">
        <v>0</v>
      </c>
      <c r="QE50">
        <v>18098026244.189404</v>
      </c>
      <c r="QF50">
        <v>18092037221.457165</v>
      </c>
      <c r="QG50">
        <v>18084506886.812355</v>
      </c>
      <c r="QH50">
        <v>18077747208.123829</v>
      </c>
      <c r="QI50">
        <v>18070216873.479023</v>
      </c>
      <c r="QJ50">
        <v>18063457194.790497</v>
      </c>
      <c r="QK50">
        <v>18055926860.145687</v>
      </c>
      <c r="QL50">
        <v>18052182313.16061</v>
      </c>
      <c r="QM50">
        <v>18048955139.407585</v>
      </c>
      <c r="QN50">
        <v>18045358106.594887</v>
      </c>
      <c r="QO50">
        <v>18042338946.67548</v>
      </c>
      <c r="QP50">
        <v>18038368104.931763</v>
      </c>
      <c r="QQ50">
        <v>18034543320.978481</v>
      </c>
      <c r="QR50">
        <v>18032014168.724979</v>
      </c>
      <c r="QS50">
        <v>18027323707.49593</v>
      </c>
      <c r="QT50">
        <v>18021341113.155495</v>
      </c>
      <c r="QU50">
        <v>18013773944.059601</v>
      </c>
      <c r="QV50">
        <v>18009951634.753414</v>
      </c>
      <c r="QW50">
        <v>18005894807.901928</v>
      </c>
      <c r="QX50">
        <v>17998327638.806038</v>
      </c>
      <c r="QY50">
        <v>17991536618.275322</v>
      </c>
      <c r="QZ50">
        <v>17987900751.011536</v>
      </c>
      <c r="RA50">
        <v>17981105426.080029</v>
      </c>
      <c r="RB50">
        <v>17973538256.984138</v>
      </c>
      <c r="RC50">
        <v>17965971087.888248</v>
      </c>
      <c r="RD50">
        <v>17960719451.285507</v>
      </c>
      <c r="RE50">
        <v>17953152282.189613</v>
      </c>
      <c r="RF50">
        <v>17946356957.258106</v>
      </c>
      <c r="RG50">
        <v>17938789788.162216</v>
      </c>
      <c r="RH50">
        <v>17934967678.856033</v>
      </c>
      <c r="RI50">
        <v>17931116299.557838</v>
      </c>
      <c r="RJ50">
        <v>17923549130.461945</v>
      </c>
      <c r="RK50">
        <v>0</v>
      </c>
      <c r="RL50">
        <v>17915981961.366055</v>
      </c>
      <c r="RM50">
        <v>17909186636.434547</v>
      </c>
      <c r="RN50">
        <v>17901619467.338657</v>
      </c>
      <c r="RO50">
        <v>17897793936.559784</v>
      </c>
      <c r="RP50">
        <v>17892542299.957043</v>
      </c>
      <c r="RQ50">
        <v>17884975130.861153</v>
      </c>
      <c r="RR50">
        <v>17878329960.873344</v>
      </c>
      <c r="RS50">
        <v>17870762791.777451</v>
      </c>
      <c r="RT50">
        <v>17866939077.669838</v>
      </c>
      <c r="RU50">
        <v>17863089738.371643</v>
      </c>
      <c r="RV50">
        <v>17859310356.935486</v>
      </c>
      <c r="RW50">
        <v>17856047536.93948</v>
      </c>
      <c r="RX50">
        <v>17852411669.675697</v>
      </c>
      <c r="RY50">
        <v>17849356591.48597</v>
      </c>
      <c r="RZ50">
        <v>17845348915.291168</v>
      </c>
      <c r="SA50">
        <v>17837818580.646358</v>
      </c>
      <c r="SB50">
        <v>17831829557.91412</v>
      </c>
      <c r="SC50">
        <v>17824299223.26931</v>
      </c>
      <c r="SD50">
        <v>17817539544.580784</v>
      </c>
      <c r="SE50">
        <v>17812949084.216705</v>
      </c>
      <c r="SF50">
        <v>17809162421.153507</v>
      </c>
      <c r="SG50">
        <v>17805349916.306393</v>
      </c>
      <c r="SH50">
        <v>17797819581.661583</v>
      </c>
      <c r="SI50">
        <v>17794592607.908562</v>
      </c>
      <c r="SJ50">
        <v>17790995575.095863</v>
      </c>
      <c r="SK50">
        <v>17787977862.308266</v>
      </c>
      <c r="SL50">
        <v>17784007020.564548</v>
      </c>
      <c r="SM50">
        <v>17780180196.611267</v>
      </c>
      <c r="SN50">
        <v>17777651044.357761</v>
      </c>
      <c r="SO50">
        <v>17772960583.128712</v>
      </c>
      <c r="SP50">
        <v>17768015188.788277</v>
      </c>
      <c r="SQ50">
        <v>17763385939.298046</v>
      </c>
      <c r="SR50">
        <v>17759563629.991859</v>
      </c>
      <c r="SS50">
        <v>17755714250.693665</v>
      </c>
      <c r="ST50">
        <v>17751934869.257507</v>
      </c>
      <c r="SU50">
        <v>17748672249.261501</v>
      </c>
      <c r="SV50">
        <v>17745038381.997719</v>
      </c>
      <c r="SW50">
        <v>17741984857.727024</v>
      </c>
      <c r="SX50">
        <v>17737977141.532227</v>
      </c>
      <c r="SY50">
        <v>17734152357.578945</v>
      </c>
      <c r="SZ50">
        <v>17731623205.325439</v>
      </c>
      <c r="TA50">
        <v>17726932744.09639</v>
      </c>
      <c r="TB50">
        <v>17721987349.755955</v>
      </c>
      <c r="TC50">
        <v>17717360054.940792</v>
      </c>
      <c r="TD50">
        <v>17713537945.634609</v>
      </c>
      <c r="TE50">
        <v>17709688566.336414</v>
      </c>
      <c r="TF50">
        <v>17702121397.240524</v>
      </c>
      <c r="TG50">
        <v>17698858777.244518</v>
      </c>
      <c r="TH50">
        <v>17695224949.980736</v>
      </c>
      <c r="TI50">
        <v>17692171390.950161</v>
      </c>
      <c r="TJ50">
        <v>17688163674.75536</v>
      </c>
      <c r="TK50">
        <v>17684338890.802078</v>
      </c>
      <c r="TL50">
        <v>17681809218.548573</v>
      </c>
      <c r="TM50">
        <v>17677118757.319523</v>
      </c>
      <c r="TN50">
        <v>17672173362.979088</v>
      </c>
      <c r="TO50">
        <v>17667546108.163929</v>
      </c>
      <c r="TP50">
        <v>17663723798.857742</v>
      </c>
      <c r="TQ50">
        <v>17656156629.761852</v>
      </c>
      <c r="TR50">
        <v>17652377248.325695</v>
      </c>
      <c r="TS50">
        <v>17649114552.267929</v>
      </c>
      <c r="TT50">
        <v>17645480725.00415</v>
      </c>
      <c r="TU50">
        <v>17642427165.973572</v>
      </c>
      <c r="TV50">
        <v>17638419489.77877</v>
      </c>
      <c r="TW50">
        <v>17634631540.276569</v>
      </c>
      <c r="TX50">
        <v>17632850601.893562</v>
      </c>
      <c r="TY50">
        <v>17628196975.115593</v>
      </c>
      <c r="TZ50">
        <v>17623287227.018139</v>
      </c>
      <c r="UA50">
        <v>17618696806.654064</v>
      </c>
      <c r="UB50">
        <v>17614910343.590862</v>
      </c>
      <c r="UC50">
        <v>17611097798.743752</v>
      </c>
      <c r="UD50">
        <v>17607354375.154263</v>
      </c>
      <c r="UE50">
        <v>17604125201.401237</v>
      </c>
      <c r="UF50">
        <v>17600528168.588539</v>
      </c>
      <c r="UG50">
        <v>17597510255.800945</v>
      </c>
      <c r="UH50">
        <v>17593539374.057228</v>
      </c>
      <c r="UI50">
        <v>17589714590.103947</v>
      </c>
      <c r="UJ50">
        <v>17587184917.850441</v>
      </c>
      <c r="UK50">
        <v>17582494456.621391</v>
      </c>
      <c r="UL50">
        <v>17577549062.280956</v>
      </c>
      <c r="UM50">
        <v>17572920277.037827</v>
      </c>
      <c r="UN50">
        <v>17569098054.988342</v>
      </c>
      <c r="UO50">
        <v>17565248715.690147</v>
      </c>
      <c r="UP50">
        <v>17557681546.594257</v>
      </c>
      <c r="UQ50">
        <v>17554418726.598251</v>
      </c>
      <c r="UR50">
        <v>17550784859.334469</v>
      </c>
      <c r="US50">
        <v>17547731300.30389</v>
      </c>
      <c r="UT50">
        <v>17543723624.109089</v>
      </c>
      <c r="UU50">
        <v>17539898840.155807</v>
      </c>
      <c r="UV50">
        <v>17537369687.902306</v>
      </c>
      <c r="UW50">
        <v>17532679226.673256</v>
      </c>
      <c r="UX50">
        <v>17527732560.369576</v>
      </c>
      <c r="UY50">
        <v>17523105305.554417</v>
      </c>
      <c r="UZ50">
        <v>17516309980.62291</v>
      </c>
      <c r="VA50">
        <v>17512458601.324718</v>
      </c>
      <c r="VB50">
        <v>17508679259.888557</v>
      </c>
      <c r="VC50">
        <v>17505416504.437523</v>
      </c>
      <c r="VD50">
        <v>17501782677.17374</v>
      </c>
      <c r="VE50">
        <v>17498729318.143166</v>
      </c>
      <c r="VF50">
        <v>17494721641.948368</v>
      </c>
      <c r="VG50">
        <v>17490896817.995083</v>
      </c>
      <c r="VH50">
        <v>17488367665.741577</v>
      </c>
      <c r="VI50">
        <v>17483677204.512527</v>
      </c>
      <c r="VJ50">
        <v>17478731810.172092</v>
      </c>
      <c r="VK50">
        <v>17474104515.356934</v>
      </c>
      <c r="VL50">
        <v>17470282406.050747</v>
      </c>
      <c r="VM50">
        <v>17466433026.752556</v>
      </c>
      <c r="VN50">
        <v>17462653685.316395</v>
      </c>
      <c r="VO50">
        <v>17459390929.164516</v>
      </c>
      <c r="VP50">
        <v>17455757101.900738</v>
      </c>
      <c r="VQ50">
        <v>17452701542.870159</v>
      </c>
      <c r="VR50">
        <v>17448693866.675358</v>
      </c>
      <c r="VS50">
        <v>17444905917.173157</v>
      </c>
      <c r="VT50">
        <v>17443124978.79015</v>
      </c>
      <c r="VU50">
        <v>17438471312.01218</v>
      </c>
      <c r="VV50">
        <v>17433561563.91473</v>
      </c>
      <c r="VW50">
        <v>17428971103.550652</v>
      </c>
      <c r="VX50">
        <v>17425184440.48745</v>
      </c>
      <c r="VY50">
        <v>17421371935.640339</v>
      </c>
      <c r="VZ50">
        <v>17413841600.995529</v>
      </c>
      <c r="WA50">
        <v>17407081922.307003</v>
      </c>
      <c r="WB50">
        <v>17403484929.494301</v>
      </c>
      <c r="WC50">
        <v>17400467216.706707</v>
      </c>
      <c r="WD50">
        <v>17396496374.96299</v>
      </c>
      <c r="WE50">
        <v>17392671591.009708</v>
      </c>
      <c r="WF50">
        <v>17390142438.756203</v>
      </c>
      <c r="WG50">
        <v>17385451977.527153</v>
      </c>
      <c r="WH50">
        <v>17380506583.186718</v>
      </c>
      <c r="WI50">
        <v>17375879328.371559</v>
      </c>
      <c r="WJ50">
        <v>17372057219.065376</v>
      </c>
      <c r="WK50">
        <v>17364490049.969486</v>
      </c>
      <c r="WL50">
        <v>17356922880.873592</v>
      </c>
      <c r="WM50">
        <v>17350127555.942085</v>
      </c>
      <c r="WN50">
        <v>17342560386.846195</v>
      </c>
      <c r="WO50">
        <v>17339507027.81562</v>
      </c>
      <c r="WP50">
        <v>17331939858.719727</v>
      </c>
      <c r="WQ50">
        <v>0</v>
      </c>
      <c r="WR50">
        <v>17326688222.116985</v>
      </c>
      <c r="WS50">
        <v>17319121053.021095</v>
      </c>
      <c r="WT50">
        <v>17312340631.454746</v>
      </c>
      <c r="WU50">
        <v>17304782959.340679</v>
      </c>
      <c r="WV50">
        <v>17300960850.034496</v>
      </c>
      <c r="WW50">
        <v>17297111510.736301</v>
      </c>
      <c r="WX50">
        <v>17289544341.640408</v>
      </c>
      <c r="WY50">
        <v>17286281521.644402</v>
      </c>
      <c r="WZ50">
        <v>17282646609.281353</v>
      </c>
      <c r="XA50">
        <v>17279593250.250778</v>
      </c>
      <c r="XB50">
        <v>17272026081.154888</v>
      </c>
      <c r="XC50">
        <v>17264458912.058994</v>
      </c>
      <c r="XD50">
        <v>17261929759.805492</v>
      </c>
      <c r="XE50">
        <v>17254362590.709599</v>
      </c>
      <c r="XF50">
        <v>17247720071.72179</v>
      </c>
      <c r="XG50">
        <v>17240152902.625896</v>
      </c>
      <c r="XH50">
        <v>17236330593.31971</v>
      </c>
      <c r="XI50">
        <v>17232481254.021519</v>
      </c>
      <c r="XJ50">
        <v>17228701912.585358</v>
      </c>
      <c r="XK50">
        <v>17225439292.589352</v>
      </c>
      <c r="XL50">
        <v>17221805425.325569</v>
      </c>
      <c r="XM50">
        <v>17218750897.209721</v>
      </c>
      <c r="XN50">
        <v>17214743181.014919</v>
      </c>
      <c r="XO50">
        <v>17210955191.512718</v>
      </c>
      <c r="XP50">
        <v>17209174253.129715</v>
      </c>
      <c r="XQ50">
        <v>17204520626.351742</v>
      </c>
      <c r="XR50">
        <v>17199610878.254292</v>
      </c>
      <c r="XS50">
        <v>17195020457.890217</v>
      </c>
      <c r="XT50">
        <v>17191233794.827015</v>
      </c>
      <c r="XU50">
        <v>17187421289.9799</v>
      </c>
      <c r="XV50">
        <v>17183678742.994827</v>
      </c>
      <c r="XW50">
        <v>17180451569.241802</v>
      </c>
      <c r="XX50">
        <v>17172921234.596994</v>
      </c>
      <c r="XY50">
        <v>17169901321.809402</v>
      </c>
      <c r="XZ50">
        <v>17165930480.065683</v>
      </c>
      <c r="YA50">
        <v>17162105696.112402</v>
      </c>
      <c r="YB50">
        <v>17159576543.858896</v>
      </c>
      <c r="YC50">
        <v>17154886082.629847</v>
      </c>
      <c r="YD50">
        <v>17149940488.289413</v>
      </c>
      <c r="YE50">
        <v>17145313193.474251</v>
      </c>
      <c r="YF50">
        <v>17141491084.168066</v>
      </c>
      <c r="YG50">
        <v>17137641704.869875</v>
      </c>
      <c r="YH50">
        <v>17130074535.773983</v>
      </c>
      <c r="YI50">
        <v>17126811915.777977</v>
      </c>
      <c r="YJ50">
        <v>17123178048.514191</v>
      </c>
      <c r="YK50">
        <v>17120124489.483616</v>
      </c>
      <c r="YL50">
        <v>17116116813.288816</v>
      </c>
      <c r="YP50" s="21"/>
    </row>
    <row r="51" spans="1:666" x14ac:dyDescent="0.25">
      <c r="B51" s="24" t="s">
        <v>27</v>
      </c>
      <c r="C51">
        <v>20001193894.203468</v>
      </c>
      <c r="D51">
        <v>20003276262.295994</v>
      </c>
      <c r="E51">
        <v>20004470118.284107</v>
      </c>
      <c r="F51">
        <v>20005960100.44043</v>
      </c>
      <c r="G51">
        <v>20007153951.259346</v>
      </c>
      <c r="H51">
        <v>20008644019.752495</v>
      </c>
      <c r="I51">
        <v>20009837923.862083</v>
      </c>
      <c r="J51">
        <v>20011031827.971672</v>
      </c>
      <c r="K51">
        <v>20012521896.464825</v>
      </c>
      <c r="L51">
        <v>20013715800.574413</v>
      </c>
      <c r="M51">
        <v>20015205774.669033</v>
      </c>
      <c r="N51">
        <v>20016399642.718605</v>
      </c>
      <c r="O51">
        <v>20017618621.883522</v>
      </c>
      <c r="P51">
        <v>20019428292.169323</v>
      </c>
      <c r="Q51">
        <v>20020647233.118885</v>
      </c>
      <c r="R51">
        <v>20022161491.044353</v>
      </c>
      <c r="S51">
        <v>20023380426.824718</v>
      </c>
      <c r="T51">
        <v>20024894696.811646</v>
      </c>
      <c r="U51">
        <v>20026113680.284225</v>
      </c>
      <c r="V51">
        <v>20027332665.479874</v>
      </c>
      <c r="W51">
        <v>20028846944.082127</v>
      </c>
      <c r="X51">
        <v>20030065897.954685</v>
      </c>
      <c r="Y51">
        <v>20031580147.818451</v>
      </c>
      <c r="Z51">
        <v>20032799100.829475</v>
      </c>
      <c r="AA51">
        <v>20033992995.032944</v>
      </c>
      <c r="AB51">
        <v>20036075363.125465</v>
      </c>
      <c r="AC51">
        <v>20037269219.113579</v>
      </c>
      <c r="AD51">
        <v>20038759201.269901</v>
      </c>
      <c r="AE51">
        <v>20039953052.088818</v>
      </c>
      <c r="AF51">
        <v>20041443046.306602</v>
      </c>
      <c r="AG51">
        <v>20042636950.416191</v>
      </c>
      <c r="AH51">
        <v>20043830850.650391</v>
      </c>
      <c r="AI51">
        <v>20045320853.483498</v>
      </c>
      <c r="AJ51">
        <v>20046514722.394608</v>
      </c>
      <c r="AK51">
        <v>20048004696.489227</v>
      </c>
      <c r="AL51">
        <v>20049198564.538803</v>
      </c>
      <c r="AM51">
        <v>20050392458.742271</v>
      </c>
      <c r="AN51">
        <v>20052474826.834793</v>
      </c>
      <c r="AO51">
        <v>20053668682.822906</v>
      </c>
      <c r="AP51">
        <v>20055158664.979229</v>
      </c>
      <c r="AQ51">
        <v>20056352515.798145</v>
      </c>
      <c r="AR51">
        <v>20057842510.01593</v>
      </c>
      <c r="AS51">
        <v>20059036408.527058</v>
      </c>
      <c r="AT51">
        <v>20060230308.761257</v>
      </c>
      <c r="AU51">
        <v>20061720311.594368</v>
      </c>
      <c r="AV51">
        <v>20062914180.505474</v>
      </c>
      <c r="AW51">
        <v>20064404154.600094</v>
      </c>
      <c r="AX51">
        <v>20065598022.64967</v>
      </c>
      <c r="AY51">
        <v>20066791916.853138</v>
      </c>
      <c r="AZ51">
        <v>20068874284.94566</v>
      </c>
      <c r="BA51">
        <v>20070068140.933773</v>
      </c>
      <c r="BB51">
        <v>20071558123.090096</v>
      </c>
      <c r="BC51">
        <v>20072751973.909012</v>
      </c>
      <c r="BD51">
        <v>20074241968.126797</v>
      </c>
      <c r="BE51">
        <v>20075435866.637928</v>
      </c>
      <c r="BF51">
        <v>20076629766.872124</v>
      </c>
      <c r="BG51">
        <v>20078119769.705235</v>
      </c>
      <c r="BH51">
        <v>20079313638.616341</v>
      </c>
      <c r="BI51">
        <v>20080803707.109493</v>
      </c>
      <c r="BJ51">
        <v>20081997575.159065</v>
      </c>
      <c r="BK51">
        <v>20083216554.323978</v>
      </c>
      <c r="BL51">
        <v>20085026253.777531</v>
      </c>
      <c r="BM51">
        <v>20086245194.727093</v>
      </c>
      <c r="BN51">
        <v>20087759452.652561</v>
      </c>
      <c r="BO51">
        <v>20088978388.432926</v>
      </c>
      <c r="BP51">
        <v>20090492658.419853</v>
      </c>
      <c r="BQ51">
        <v>20091711641.892433</v>
      </c>
      <c r="BR51">
        <v>20092930630.963474</v>
      </c>
      <c r="BS51">
        <v>20094444909.565731</v>
      </c>
      <c r="BT51">
        <v>20095663898.636768</v>
      </c>
      <c r="BU51">
        <v>20097178148.500534</v>
      </c>
      <c r="BV51">
        <v>20098397101.511559</v>
      </c>
      <c r="BW51">
        <v>20099590995.715027</v>
      </c>
      <c r="BX51">
        <v>20101673363.807549</v>
      </c>
      <c r="BY51">
        <v>20102867219.795662</v>
      </c>
      <c r="BZ51">
        <v>20104357201.951984</v>
      </c>
      <c r="CA51">
        <v>20105551052.770901</v>
      </c>
      <c r="CB51">
        <v>20107041046.988686</v>
      </c>
      <c r="CC51">
        <v>20108234945.499813</v>
      </c>
      <c r="CD51">
        <v>20109428849.609406</v>
      </c>
      <c r="CE51">
        <v>20110918918.102554</v>
      </c>
      <c r="CF51">
        <v>20112112822.212143</v>
      </c>
      <c r="CG51">
        <v>20113602796.306763</v>
      </c>
      <c r="CH51">
        <v>20114796664.356339</v>
      </c>
      <c r="CI51">
        <v>20115990558.559807</v>
      </c>
      <c r="CJ51">
        <v>20118072926.652328</v>
      </c>
      <c r="CK51">
        <v>20119266782.640442</v>
      </c>
      <c r="CL51">
        <v>20120756764.796764</v>
      </c>
      <c r="CM51">
        <v>20121950615.615681</v>
      </c>
      <c r="CN51">
        <v>20123440609.833466</v>
      </c>
      <c r="CO51">
        <v>20124634508.344597</v>
      </c>
      <c r="CP51">
        <v>20125828408.578793</v>
      </c>
      <c r="CQ51">
        <v>20127318477.071941</v>
      </c>
      <c r="CR51">
        <v>20128512345.983051</v>
      </c>
      <c r="CS51">
        <v>20130002320.077671</v>
      </c>
      <c r="CT51">
        <v>20131196188.127243</v>
      </c>
      <c r="CU51">
        <v>20132390082.330711</v>
      </c>
      <c r="CV51">
        <v>20134472450.423237</v>
      </c>
      <c r="CW51">
        <v>20135666306.41135</v>
      </c>
      <c r="CX51">
        <v>20137156374.904499</v>
      </c>
      <c r="CY51">
        <v>20138350225.723415</v>
      </c>
      <c r="CZ51">
        <v>20139840294.216564</v>
      </c>
      <c r="DA51">
        <v>20141034192.727692</v>
      </c>
      <c r="DB51">
        <v>20142228096.837284</v>
      </c>
      <c r="DC51">
        <v>20143718099.670395</v>
      </c>
      <c r="DD51">
        <v>20144911968.581501</v>
      </c>
      <c r="DE51">
        <v>20146401942.676121</v>
      </c>
      <c r="DF51">
        <v>20147595810.725697</v>
      </c>
      <c r="DG51">
        <v>20148814789.89061</v>
      </c>
      <c r="DH51">
        <v>20150624460.176411</v>
      </c>
      <c r="DI51">
        <v>20151843401.125973</v>
      </c>
      <c r="DJ51">
        <v>20153357659.051441</v>
      </c>
      <c r="DK51">
        <v>20154576594.831806</v>
      </c>
      <c r="DL51">
        <v>20156090864.818737</v>
      </c>
      <c r="DM51">
        <v>20157309848.291317</v>
      </c>
      <c r="DN51">
        <v>20158528833.486961</v>
      </c>
      <c r="DO51">
        <v>20160043112.089218</v>
      </c>
      <c r="DP51">
        <v>20161262065.961777</v>
      </c>
      <c r="DQ51">
        <v>20162776315.825539</v>
      </c>
      <c r="DR51">
        <v>20163995268.836563</v>
      </c>
      <c r="DS51">
        <v>20165189163.040031</v>
      </c>
      <c r="DT51">
        <v>20167271531.132557</v>
      </c>
      <c r="DU51">
        <v>20168465387.120667</v>
      </c>
      <c r="DV51">
        <v>20169955369.276993</v>
      </c>
      <c r="DW51">
        <v>20171149220.095909</v>
      </c>
      <c r="DX51">
        <v>20172639214.31369</v>
      </c>
      <c r="DY51">
        <v>20173833118.423283</v>
      </c>
      <c r="DZ51">
        <v>20175027018.657478</v>
      </c>
      <c r="EA51">
        <v>20176517021.490589</v>
      </c>
      <c r="EB51">
        <v>20177710890.401695</v>
      </c>
      <c r="EC51">
        <v>20179200958.894844</v>
      </c>
      <c r="ED51">
        <v>20180394826.94442</v>
      </c>
      <c r="EE51">
        <v>20181588721.147888</v>
      </c>
      <c r="EF51">
        <v>20183671089.24041</v>
      </c>
      <c r="EG51">
        <v>20184864945.228523</v>
      </c>
      <c r="EH51">
        <v>20186354927.384846</v>
      </c>
      <c r="EI51">
        <v>20187548778.203762</v>
      </c>
      <c r="EJ51">
        <v>20189038772.421547</v>
      </c>
      <c r="EK51">
        <v>20190232670.932678</v>
      </c>
      <c r="EL51">
        <v>20191426571.166874</v>
      </c>
      <c r="EM51">
        <v>20192916573.999985</v>
      </c>
      <c r="EN51">
        <v>20194110442.911095</v>
      </c>
      <c r="EO51">
        <v>20195600417.005714</v>
      </c>
      <c r="EP51">
        <v>20196794285.055286</v>
      </c>
      <c r="EQ51">
        <v>20197988179.258755</v>
      </c>
      <c r="ER51">
        <v>20200070576.519028</v>
      </c>
      <c r="ES51">
        <v>20201264432.507141</v>
      </c>
      <c r="ET51">
        <v>20202754414.663464</v>
      </c>
      <c r="EU51">
        <v>20203948265.48238</v>
      </c>
      <c r="EV51">
        <v>20205438259.700165</v>
      </c>
      <c r="EW51">
        <v>20206632158.211292</v>
      </c>
      <c r="EX51">
        <v>20207826058.445492</v>
      </c>
      <c r="EY51">
        <v>20209316061.278603</v>
      </c>
      <c r="EZ51">
        <v>20210509930.189709</v>
      </c>
      <c r="FA51">
        <v>20211999904.284328</v>
      </c>
      <c r="FB51">
        <v>20213193772.333904</v>
      </c>
      <c r="FC51">
        <v>20214412751.498817</v>
      </c>
      <c r="FD51">
        <v>20216222421.784618</v>
      </c>
      <c r="FE51">
        <v>20217441362.73418</v>
      </c>
      <c r="FF51">
        <v>20218955620.659649</v>
      </c>
      <c r="FG51">
        <v>20220174609.73069</v>
      </c>
      <c r="FH51">
        <v>20221688879.717617</v>
      </c>
      <c r="FI51">
        <v>20222907868.788658</v>
      </c>
      <c r="FJ51">
        <v>20224126853.984303</v>
      </c>
      <c r="FK51">
        <v>20225641132.586559</v>
      </c>
      <c r="FL51">
        <v>20226860086.459118</v>
      </c>
      <c r="FM51">
        <v>20228374336.322884</v>
      </c>
      <c r="FN51">
        <v>20229593289.333904</v>
      </c>
      <c r="FO51">
        <v>20230787183.537373</v>
      </c>
      <c r="FP51">
        <v>20232869551.629898</v>
      </c>
      <c r="FQ51">
        <v>20234063455.739487</v>
      </c>
      <c r="FR51">
        <v>20235553437.895809</v>
      </c>
      <c r="FS51">
        <v>20236747288.714725</v>
      </c>
      <c r="FT51">
        <v>20238237282.93251</v>
      </c>
      <c r="FU51">
        <v>20239431187.042099</v>
      </c>
      <c r="FV51">
        <v>20240625087.276299</v>
      </c>
      <c r="FW51">
        <v>20242115155.769447</v>
      </c>
      <c r="FX51">
        <v>20243309024.680553</v>
      </c>
      <c r="FY51">
        <v>20244799093.173702</v>
      </c>
      <c r="FZ51">
        <v>20245992961.223278</v>
      </c>
      <c r="GA51">
        <v>20247186855.426746</v>
      </c>
      <c r="GB51">
        <v>20249269223.519268</v>
      </c>
      <c r="GC51">
        <v>20250463079.507381</v>
      </c>
      <c r="GD51">
        <v>20251953061.663704</v>
      </c>
      <c r="GE51">
        <v>20253146912.48262</v>
      </c>
      <c r="GF51">
        <v>20254636906.700405</v>
      </c>
      <c r="GG51">
        <v>20255830810.809994</v>
      </c>
      <c r="GH51">
        <v>20257024711.044193</v>
      </c>
      <c r="GI51">
        <v>20258514713.877304</v>
      </c>
      <c r="GJ51">
        <v>20259708582.78841</v>
      </c>
      <c r="GK51">
        <v>20261198556.88303</v>
      </c>
      <c r="GL51">
        <v>20262392424.932606</v>
      </c>
      <c r="GM51">
        <v>20263586319.136074</v>
      </c>
      <c r="GN51">
        <v>20265668687.228596</v>
      </c>
      <c r="GO51">
        <v>20266862543.216709</v>
      </c>
      <c r="GP51">
        <v>20268352525.373032</v>
      </c>
      <c r="GQ51">
        <v>20269546376.191948</v>
      </c>
      <c r="GR51">
        <v>20271036370.409733</v>
      </c>
      <c r="GS51">
        <v>20272230268.920864</v>
      </c>
      <c r="GT51">
        <v>20273424169.15506</v>
      </c>
      <c r="GU51">
        <v>20274914171.988171</v>
      </c>
      <c r="GV51">
        <v>20276108040.899277</v>
      </c>
      <c r="GW51">
        <v>20277598014.9939</v>
      </c>
      <c r="GX51">
        <v>20278791883.043472</v>
      </c>
      <c r="GY51">
        <v>20280010862.208385</v>
      </c>
      <c r="GZ51">
        <v>20281820532.494186</v>
      </c>
      <c r="HA51">
        <v>20283039473.443752</v>
      </c>
      <c r="HB51">
        <v>20284553817.706043</v>
      </c>
      <c r="HC51">
        <v>20285772753.486408</v>
      </c>
      <c r="HD51">
        <v>20287287023.473339</v>
      </c>
      <c r="HE51">
        <v>20288506006.945919</v>
      </c>
      <c r="HF51">
        <v>20289724992.141563</v>
      </c>
      <c r="HG51">
        <v>20291239270.74382</v>
      </c>
      <c r="HH51">
        <v>20292458224.616379</v>
      </c>
      <c r="HI51">
        <v>20293972474.480141</v>
      </c>
      <c r="HJ51">
        <v>20295191463.551182</v>
      </c>
      <c r="HK51">
        <v>20296385367.66077</v>
      </c>
      <c r="HL51">
        <v>20298467735.753296</v>
      </c>
      <c r="HM51">
        <v>20299661591.741409</v>
      </c>
      <c r="HN51">
        <v>20301151573.897732</v>
      </c>
      <c r="HO51">
        <v>20302345424.716648</v>
      </c>
      <c r="HP51">
        <v>20303835418.934433</v>
      </c>
      <c r="HQ51">
        <v>20305029317.44556</v>
      </c>
      <c r="HR51">
        <v>20306223217.67976</v>
      </c>
      <c r="HS51">
        <v>20307713220.512871</v>
      </c>
      <c r="HT51">
        <v>20308907089.423977</v>
      </c>
      <c r="HU51">
        <v>20310397063.518597</v>
      </c>
      <c r="HV51">
        <v>20311590931.568172</v>
      </c>
      <c r="HW51">
        <v>20312784825.771641</v>
      </c>
      <c r="HX51">
        <v>20314867193.864162</v>
      </c>
      <c r="HY51">
        <v>20316061049.852276</v>
      </c>
      <c r="HZ51">
        <v>20317551032.008598</v>
      </c>
      <c r="IA51">
        <v>20318744882.827515</v>
      </c>
      <c r="IB51">
        <v>20317619777.0453</v>
      </c>
      <c r="IC51">
        <v>0</v>
      </c>
      <c r="ID51">
        <v>20318813677.279495</v>
      </c>
      <c r="IE51">
        <v>20320303680.112606</v>
      </c>
      <c r="IF51">
        <v>20321497549.023716</v>
      </c>
      <c r="IG51">
        <v>20321140223.118336</v>
      </c>
      <c r="IH51">
        <v>20315722483.167908</v>
      </c>
      <c r="II51">
        <v>20316916377.371376</v>
      </c>
      <c r="IJ51">
        <v>20318998745.463902</v>
      </c>
      <c r="IK51">
        <v>20320192601.452015</v>
      </c>
      <c r="IL51">
        <v>20321682583.608337</v>
      </c>
      <c r="IM51">
        <v>20321552234.427254</v>
      </c>
      <c r="IN51">
        <v>20323042228.645039</v>
      </c>
      <c r="IO51">
        <v>20324236132.754627</v>
      </c>
      <c r="IP51">
        <v>20325430032.988823</v>
      </c>
      <c r="IQ51">
        <v>20326920035.821934</v>
      </c>
      <c r="IR51">
        <v>20328113904.733044</v>
      </c>
      <c r="IS51">
        <v>20329603878.827663</v>
      </c>
      <c r="IT51">
        <v>20325347046.877239</v>
      </c>
      <c r="IU51">
        <v>20319742636.042156</v>
      </c>
      <c r="IV51">
        <v>20315121434.327957</v>
      </c>
      <c r="IW51">
        <v>20309373085.277519</v>
      </c>
      <c r="IX51">
        <v>20303966789.539814</v>
      </c>
      <c r="IY51">
        <v>20298066075.320179</v>
      </c>
      <c r="IZ51">
        <v>20292813605.307102</v>
      </c>
      <c r="JA51">
        <v>20287336280.779682</v>
      </c>
      <c r="JB51">
        <v>0</v>
      </c>
      <c r="JC51">
        <v>20282337819.381939</v>
      </c>
      <c r="JD51">
        <v>20277075703.254498</v>
      </c>
      <c r="JE51">
        <v>20273667953.118263</v>
      </c>
      <c r="JF51">
        <v>20270385906.129288</v>
      </c>
      <c r="JG51">
        <v>20266728000.332756</v>
      </c>
      <c r="JH51">
        <v>0</v>
      </c>
      <c r="JI51">
        <v>20260954566.320866</v>
      </c>
      <c r="JJ51">
        <v>20255523994.814018</v>
      </c>
      <c r="JK51">
        <v>20251602345.632935</v>
      </c>
      <c r="JL51">
        <v>20246325599.850719</v>
      </c>
      <c r="JM51">
        <v>20247519498.361851</v>
      </c>
      <c r="JN51">
        <v>20248713398.596046</v>
      </c>
      <c r="JO51">
        <v>20250203467.089195</v>
      </c>
      <c r="JP51">
        <v>20251397336.000305</v>
      </c>
      <c r="JQ51">
        <v>20252887310.094925</v>
      </c>
      <c r="JR51">
        <v>20254081178.144497</v>
      </c>
      <c r="JS51">
        <v>20255275072.347965</v>
      </c>
      <c r="JT51">
        <v>20257357469.608238</v>
      </c>
      <c r="JU51">
        <v>20252390125.596355</v>
      </c>
      <c r="JV51">
        <v>20246960334.089504</v>
      </c>
      <c r="JW51">
        <v>20248154184.908421</v>
      </c>
      <c r="JX51">
        <v>20249644179.126205</v>
      </c>
      <c r="JY51">
        <v>20250838077.637333</v>
      </c>
      <c r="JZ51">
        <v>20252031977.871532</v>
      </c>
      <c r="KA51">
        <v>20253521980.704643</v>
      </c>
      <c r="KB51">
        <v>20254715849.615749</v>
      </c>
      <c r="KC51">
        <v>20256205918.108898</v>
      </c>
      <c r="KD51">
        <v>20257399786.158474</v>
      </c>
      <c r="KE51">
        <v>20252614980.361938</v>
      </c>
      <c r="KF51">
        <v>20248255244.45446</v>
      </c>
      <c r="KG51">
        <v>20242481892.442574</v>
      </c>
      <c r="KH51">
        <v>20237051320.935726</v>
      </c>
      <c r="KI51">
        <v>20231125561.754646</v>
      </c>
      <c r="KJ51">
        <v>20232615555.972427</v>
      </c>
      <c r="KK51">
        <v>20233809454.483559</v>
      </c>
      <c r="KL51">
        <v>20235003354.717754</v>
      </c>
      <c r="KM51">
        <v>20236493357.550865</v>
      </c>
      <c r="KN51">
        <v>20237687226.461975</v>
      </c>
      <c r="KO51">
        <v>20239177200.556595</v>
      </c>
      <c r="KP51">
        <v>20240371068.606167</v>
      </c>
      <c r="KQ51">
        <v>20241590047.771084</v>
      </c>
      <c r="KR51">
        <v>20243399747.224632</v>
      </c>
      <c r="KS51">
        <v>20244618688.174194</v>
      </c>
      <c r="KT51">
        <v>20239212392.436489</v>
      </c>
      <c r="KU51">
        <v>20233311768.216854</v>
      </c>
      <c r="KV51">
        <v>20234826038.203785</v>
      </c>
      <c r="KW51">
        <v>20236045021.676365</v>
      </c>
      <c r="KX51">
        <v>20237264006.872009</v>
      </c>
      <c r="KY51">
        <v>20238778351.134304</v>
      </c>
      <c r="KZ51">
        <v>20239997305.006863</v>
      </c>
      <c r="LA51">
        <v>20241511554.870628</v>
      </c>
      <c r="LB51">
        <v>20242730507.881649</v>
      </c>
      <c r="LC51">
        <v>20243924402.085117</v>
      </c>
      <c r="LD51">
        <v>20246006770.177643</v>
      </c>
      <c r="LE51">
        <v>20247200626.165756</v>
      </c>
      <c r="LF51">
        <v>20248690608.322079</v>
      </c>
      <c r="LG51">
        <v>20249884459.140995</v>
      </c>
      <c r="LH51">
        <v>20251374453.358776</v>
      </c>
      <c r="LI51">
        <v>20252568351.869907</v>
      </c>
      <c r="LJ51">
        <v>20253762252.104103</v>
      </c>
      <c r="LK51">
        <v>20255252254.937214</v>
      </c>
      <c r="LL51">
        <v>20256446123.848324</v>
      </c>
      <c r="LM51">
        <v>20253405697.942944</v>
      </c>
      <c r="LN51">
        <v>20248028775.992519</v>
      </c>
      <c r="LO51">
        <v>20242399362.195984</v>
      </c>
      <c r="LP51">
        <v>20238039626.288509</v>
      </c>
      <c r="LQ51">
        <v>20232266912.276619</v>
      </c>
      <c r="LR51">
        <v>20233756894.432941</v>
      </c>
      <c r="LS51">
        <v>20234950745.251858</v>
      </c>
      <c r="LT51">
        <v>20231104039.469643</v>
      </c>
      <c r="LU51">
        <v>20225905797.980774</v>
      </c>
      <c r="LV51">
        <v>20227099698.21497</v>
      </c>
      <c r="LW51">
        <v>20228589701.04808</v>
      </c>
      <c r="LX51">
        <v>20229783569.95919</v>
      </c>
      <c r="LY51">
        <v>20225814844.05381</v>
      </c>
      <c r="LZ51">
        <v>0</v>
      </c>
      <c r="MA51">
        <v>20220185430.257275</v>
      </c>
      <c r="MB51">
        <v>20215825694.349796</v>
      </c>
      <c r="MC51">
        <v>20210052342.337914</v>
      </c>
      <c r="MD51">
        <v>20204622580.831062</v>
      </c>
      <c r="ME51">
        <v>20198696761.649979</v>
      </c>
      <c r="MF51">
        <v>20193420215.867764</v>
      </c>
      <c r="MG51">
        <v>20187918024.378895</v>
      </c>
      <c r="MH51">
        <v>20189111924.613091</v>
      </c>
      <c r="MI51">
        <v>20190601927.446201</v>
      </c>
      <c r="MJ51">
        <v>20191795796.357311</v>
      </c>
      <c r="MK51">
        <v>20188428970.451931</v>
      </c>
      <c r="ML51">
        <v>20184673738.501507</v>
      </c>
      <c r="MM51">
        <v>20179069367.666424</v>
      </c>
      <c r="MN51">
        <v>20174448117.952221</v>
      </c>
      <c r="MO51">
        <v>20168699850.901787</v>
      </c>
      <c r="MP51">
        <v>20163293555.164082</v>
      </c>
      <c r="MQ51">
        <v>20157392882.944447</v>
      </c>
      <c r="MR51">
        <v>20152140442.931374</v>
      </c>
      <c r="MS51">
        <v>20153359426.403954</v>
      </c>
      <c r="MT51">
        <v>20154578411.599598</v>
      </c>
      <c r="MU51">
        <v>20156092690.201855</v>
      </c>
      <c r="MV51">
        <v>20157311644.074413</v>
      </c>
      <c r="MW51">
        <v>20158825893.938179</v>
      </c>
      <c r="MX51">
        <v>20160044846.9492</v>
      </c>
      <c r="MY51">
        <v>20161238741.152668</v>
      </c>
      <c r="MZ51">
        <v>20163321109.245193</v>
      </c>
      <c r="NA51">
        <v>20164515013.354782</v>
      </c>
      <c r="NB51">
        <v>20166004995.511105</v>
      </c>
      <c r="NC51">
        <v>20167198899.620697</v>
      </c>
      <c r="ND51">
        <v>20168688893.838482</v>
      </c>
      <c r="NE51">
        <v>20169882797.948071</v>
      </c>
      <c r="NF51">
        <v>20171076698.182266</v>
      </c>
      <c r="NG51">
        <v>20172566701.015377</v>
      </c>
      <c r="NH51">
        <v>20173760569.926487</v>
      </c>
      <c r="NI51">
        <v>20175250544.021107</v>
      </c>
      <c r="NJ51">
        <v>20176444412.070679</v>
      </c>
      <c r="NK51">
        <v>20177638306.274147</v>
      </c>
      <c r="NL51">
        <v>20179720674.366673</v>
      </c>
      <c r="NM51">
        <v>20180914530.354786</v>
      </c>
      <c r="NN51">
        <v>20182404512.511108</v>
      </c>
      <c r="NO51">
        <v>20183598363.330025</v>
      </c>
      <c r="NP51">
        <v>20185088357.547806</v>
      </c>
      <c r="NQ51">
        <v>20186282256.058937</v>
      </c>
      <c r="NR51">
        <v>20187476156.293133</v>
      </c>
      <c r="NS51">
        <v>20188966159.126244</v>
      </c>
      <c r="NT51">
        <v>20190160028.037354</v>
      </c>
      <c r="NU51">
        <v>20191650002.131973</v>
      </c>
      <c r="NV51">
        <v>20192843870.181545</v>
      </c>
      <c r="NW51">
        <v>20194037764.385014</v>
      </c>
      <c r="NX51">
        <v>20196120132.477539</v>
      </c>
      <c r="NY51">
        <v>20197313988.465652</v>
      </c>
      <c r="NZ51">
        <v>20198803970.621975</v>
      </c>
      <c r="OA51">
        <v>20199997821.440891</v>
      </c>
      <c r="OB51">
        <v>20201487889.93404</v>
      </c>
      <c r="OC51">
        <v>20202681788.445171</v>
      </c>
      <c r="OD51">
        <v>20203875688.679367</v>
      </c>
      <c r="OE51">
        <v>20205365691.512478</v>
      </c>
      <c r="OF51">
        <v>20206559560.423588</v>
      </c>
      <c r="OG51">
        <v>20208049534.518208</v>
      </c>
      <c r="OH51">
        <v>20209243402.56778</v>
      </c>
      <c r="OI51">
        <v>20210462381.732693</v>
      </c>
      <c r="OJ51">
        <v>20212272052.018497</v>
      </c>
      <c r="OK51">
        <v>20213490992.96806</v>
      </c>
      <c r="OL51">
        <v>20215005250.893524</v>
      </c>
      <c r="OM51">
        <v>20216224186.673893</v>
      </c>
      <c r="ON51">
        <v>20217738456.66082</v>
      </c>
      <c r="OO51">
        <v>20218957445.731861</v>
      </c>
      <c r="OP51">
        <v>20220176430.927505</v>
      </c>
      <c r="OQ51">
        <v>20221690709.529762</v>
      </c>
      <c r="OR51">
        <v>20222909663.402321</v>
      </c>
      <c r="OS51">
        <v>20224423913.266083</v>
      </c>
      <c r="OT51">
        <v>20225642866.277107</v>
      </c>
      <c r="OU51">
        <v>20226836760.480576</v>
      </c>
      <c r="OV51">
        <v>20228919128.573101</v>
      </c>
      <c r="OW51">
        <v>20230112984.561211</v>
      </c>
      <c r="OX51">
        <v>20231602966.717537</v>
      </c>
      <c r="OY51">
        <v>20232796817.536449</v>
      </c>
      <c r="OZ51">
        <v>20234286886.029602</v>
      </c>
      <c r="PA51">
        <v>20235480790.139191</v>
      </c>
      <c r="PB51">
        <v>20236674690.373386</v>
      </c>
      <c r="PC51">
        <v>20238164693.206497</v>
      </c>
      <c r="PD51">
        <v>20239358562.117607</v>
      </c>
      <c r="PE51">
        <v>20240848630.610756</v>
      </c>
      <c r="PF51">
        <v>20242042498.660328</v>
      </c>
      <c r="PG51">
        <v>20243236392.863796</v>
      </c>
      <c r="PH51">
        <v>20238876580.956318</v>
      </c>
      <c r="PI51">
        <v>20233103796.944435</v>
      </c>
      <c r="PJ51">
        <v>20227673225.437584</v>
      </c>
      <c r="PK51">
        <v>20221747468.2565</v>
      </c>
      <c r="PL51">
        <v>20216470722.474285</v>
      </c>
      <c r="PM51">
        <v>20210968350.985416</v>
      </c>
      <c r="PN51">
        <v>20212162251.219612</v>
      </c>
      <c r="PO51">
        <v>20213652254.052723</v>
      </c>
      <c r="PP51">
        <v>20214846122.963829</v>
      </c>
      <c r="PQ51">
        <v>20216336097.058453</v>
      </c>
      <c r="PR51">
        <v>20217529965.108025</v>
      </c>
      <c r="PS51">
        <v>20218723859.311493</v>
      </c>
      <c r="PT51">
        <v>20214364123.404015</v>
      </c>
      <c r="PU51">
        <v>20208590771.392128</v>
      </c>
      <c r="PV51">
        <v>20210080753.548454</v>
      </c>
      <c r="PW51">
        <v>20211274604.367371</v>
      </c>
      <c r="PX51">
        <v>20212764598.585152</v>
      </c>
      <c r="PY51">
        <v>20213958497.096283</v>
      </c>
      <c r="PZ51">
        <v>20215152397.330479</v>
      </c>
      <c r="QA51">
        <v>20210980700.163593</v>
      </c>
      <c r="QB51">
        <v>20206971769.074699</v>
      </c>
      <c r="QC51">
        <v>20202084503.169319</v>
      </c>
      <c r="QD51">
        <v>0</v>
      </c>
      <c r="QE51">
        <v>20196480174.334236</v>
      </c>
      <c r="QF51">
        <v>20191858972.620037</v>
      </c>
      <c r="QG51">
        <v>20186110623.569599</v>
      </c>
      <c r="QH51">
        <v>20180704327.831894</v>
      </c>
      <c r="QI51">
        <v>20174804323.612259</v>
      </c>
      <c r="QJ51">
        <v>20169552583.599186</v>
      </c>
      <c r="QK51">
        <v>20164075259.071766</v>
      </c>
      <c r="QL51">
        <v>20165294244.267414</v>
      </c>
      <c r="QM51">
        <v>20166808522.869671</v>
      </c>
      <c r="QN51">
        <v>20168027476.742226</v>
      </c>
      <c r="QO51">
        <v>20169541726.605991</v>
      </c>
      <c r="QP51">
        <v>20170760679.617016</v>
      </c>
      <c r="QQ51">
        <v>20171954573.820484</v>
      </c>
      <c r="QR51">
        <v>20174036941.913006</v>
      </c>
      <c r="QS51">
        <v>20175230797.901119</v>
      </c>
      <c r="QT51">
        <v>20171604180.057442</v>
      </c>
      <c r="QU51">
        <v>20165678340.876358</v>
      </c>
      <c r="QV51">
        <v>20160695955.094143</v>
      </c>
      <c r="QW51">
        <v>20155193932.54562</v>
      </c>
      <c r="QX51">
        <v>20151015032.779816</v>
      </c>
      <c r="QY51">
        <v>20145992255.612926</v>
      </c>
      <c r="QZ51">
        <v>20140599916.524036</v>
      </c>
      <c r="RA51">
        <v>20135712650.618656</v>
      </c>
      <c r="RB51">
        <v>20130294868.668232</v>
      </c>
      <c r="RC51">
        <v>20124665372.8717</v>
      </c>
      <c r="RD51">
        <v>20120308786.278996</v>
      </c>
      <c r="RE51">
        <v>20114535434.267109</v>
      </c>
      <c r="RF51">
        <v>20109105682.760258</v>
      </c>
      <c r="RG51">
        <v>20103179925.579174</v>
      </c>
      <c r="RH51">
        <v>20104669919.796959</v>
      </c>
      <c r="RI51">
        <v>20105863818.308086</v>
      </c>
      <c r="RJ51">
        <v>20102137618.542286</v>
      </c>
      <c r="RK51">
        <v>0</v>
      </c>
      <c r="RL51">
        <v>20096745717.453392</v>
      </c>
      <c r="RM51">
        <v>20091858451.548016</v>
      </c>
      <c r="RN51">
        <v>20086440629.597591</v>
      </c>
      <c r="RO51">
        <v>20080811215.801056</v>
      </c>
      <c r="RP51">
        <v>20076451403.893578</v>
      </c>
      <c r="RQ51">
        <v>20070678051.881691</v>
      </c>
      <c r="RR51">
        <v>20065247480.374844</v>
      </c>
      <c r="RS51">
        <v>20059321723.19376</v>
      </c>
      <c r="RT51">
        <v>20056673017.411545</v>
      </c>
      <c r="RU51">
        <v>20057866915.922672</v>
      </c>
      <c r="RV51">
        <v>20059060816.156872</v>
      </c>
      <c r="RW51">
        <v>20060550818.989983</v>
      </c>
      <c r="RX51">
        <v>20061744687.901089</v>
      </c>
      <c r="RY51">
        <v>20063234661.995708</v>
      </c>
      <c r="RZ51">
        <v>20064428530.045284</v>
      </c>
      <c r="SA51">
        <v>20059862109.210201</v>
      </c>
      <c r="SB51">
        <v>20055570579.496002</v>
      </c>
      <c r="SC51">
        <v>20049822230.445564</v>
      </c>
      <c r="SD51">
        <v>20044415934.707855</v>
      </c>
      <c r="SE51">
        <v>20039636770.48822</v>
      </c>
      <c r="SF51">
        <v>20034384340.475151</v>
      </c>
      <c r="SG51">
        <v>20035603323.947731</v>
      </c>
      <c r="SH51">
        <v>20036822309.143375</v>
      </c>
      <c r="SI51">
        <v>20038336587.745632</v>
      </c>
      <c r="SJ51">
        <v>20039555541.618187</v>
      </c>
      <c r="SK51">
        <v>20041069791.481953</v>
      </c>
      <c r="SL51">
        <v>20042288744.492977</v>
      </c>
      <c r="SM51">
        <v>20043482638.696445</v>
      </c>
      <c r="SN51">
        <v>20045565006.788971</v>
      </c>
      <c r="SO51">
        <v>20046758862.777081</v>
      </c>
      <c r="SP51">
        <v>20048248844.933407</v>
      </c>
      <c r="SQ51">
        <v>20049442695.752319</v>
      </c>
      <c r="SR51">
        <v>20050932764.245468</v>
      </c>
      <c r="SS51">
        <v>20052126662.756599</v>
      </c>
      <c r="ST51">
        <v>20053320562.990799</v>
      </c>
      <c r="SU51">
        <v>20054810565.823906</v>
      </c>
      <c r="SV51">
        <v>20056004434.735016</v>
      </c>
      <c r="SW51">
        <v>20057494408.829636</v>
      </c>
      <c r="SX51">
        <v>20058688276.879208</v>
      </c>
      <c r="SY51">
        <v>20059882171.082676</v>
      </c>
      <c r="SZ51">
        <v>20061964539.175201</v>
      </c>
      <c r="TA51">
        <v>20063158395.163315</v>
      </c>
      <c r="TB51">
        <v>20064648377.319637</v>
      </c>
      <c r="TC51">
        <v>20065842228.138554</v>
      </c>
      <c r="TD51">
        <v>20067332222.356339</v>
      </c>
      <c r="TE51">
        <v>20068526120.867466</v>
      </c>
      <c r="TF51">
        <v>20069720021.101665</v>
      </c>
      <c r="TG51">
        <v>20071210023.934776</v>
      </c>
      <c r="TH51">
        <v>20072403892.845882</v>
      </c>
      <c r="TI51">
        <v>20073893866.940502</v>
      </c>
      <c r="TJ51">
        <v>20075087734.990078</v>
      </c>
      <c r="TK51">
        <v>20076281629.193546</v>
      </c>
      <c r="TL51">
        <v>20078363997.286068</v>
      </c>
      <c r="TM51">
        <v>20079557853.274181</v>
      </c>
      <c r="TN51">
        <v>20081047921.76733</v>
      </c>
      <c r="TO51">
        <v>20082241772.586246</v>
      </c>
      <c r="TP51">
        <v>20083731841.079395</v>
      </c>
      <c r="TQ51">
        <v>20084925745.188988</v>
      </c>
      <c r="TR51">
        <v>20086119645.423183</v>
      </c>
      <c r="TS51">
        <v>20087609648.256294</v>
      </c>
      <c r="TT51">
        <v>20088803517.1674</v>
      </c>
      <c r="TU51">
        <v>20090293491.262024</v>
      </c>
      <c r="TV51">
        <v>20091487359.311596</v>
      </c>
      <c r="TW51">
        <v>20092706338.476509</v>
      </c>
      <c r="TX51">
        <v>20094516008.76231</v>
      </c>
      <c r="TY51">
        <v>20095734949.711872</v>
      </c>
      <c r="TZ51">
        <v>20097249293.974167</v>
      </c>
      <c r="UA51">
        <v>20098468229.754532</v>
      </c>
      <c r="UB51">
        <v>20099982499.741463</v>
      </c>
      <c r="UC51">
        <v>20101201483.214043</v>
      </c>
      <c r="UD51">
        <v>20102420468.409687</v>
      </c>
      <c r="UE51">
        <v>20103934747.011944</v>
      </c>
      <c r="UF51">
        <v>20105153700.884502</v>
      </c>
      <c r="UG51">
        <v>20106667950.748264</v>
      </c>
      <c r="UH51">
        <v>20107886903.759289</v>
      </c>
      <c r="UI51">
        <v>20109080797.962757</v>
      </c>
      <c r="UJ51">
        <v>20111163166.055283</v>
      </c>
      <c r="UK51">
        <v>20112357022.043392</v>
      </c>
      <c r="UL51">
        <v>20113847090.536545</v>
      </c>
      <c r="UM51">
        <v>20115040941.355457</v>
      </c>
      <c r="UN51">
        <v>20116530935.573242</v>
      </c>
      <c r="UO51">
        <v>20117724839.682831</v>
      </c>
      <c r="UP51">
        <v>20118918743.792423</v>
      </c>
      <c r="UQ51">
        <v>20120408746.625534</v>
      </c>
      <c r="UR51">
        <v>20121602615.53664</v>
      </c>
      <c r="US51">
        <v>20123092589.631264</v>
      </c>
      <c r="UT51">
        <v>20124286457.680836</v>
      </c>
      <c r="UU51">
        <v>20125480351.884304</v>
      </c>
      <c r="UV51">
        <v>20127562749.144577</v>
      </c>
      <c r="UW51">
        <v>20128756605.13269</v>
      </c>
      <c r="UX51">
        <v>20130246587.289013</v>
      </c>
      <c r="UY51">
        <v>20131440438.107929</v>
      </c>
      <c r="UZ51">
        <v>20132930432.325714</v>
      </c>
      <c r="VA51">
        <v>20134124330.836842</v>
      </c>
      <c r="VB51">
        <v>20135318231.071041</v>
      </c>
      <c r="VC51">
        <v>20136808233.904152</v>
      </c>
      <c r="VD51">
        <v>20138002102.815258</v>
      </c>
      <c r="VE51">
        <v>20139492076.909878</v>
      </c>
      <c r="VF51">
        <v>20140685944.959454</v>
      </c>
      <c r="VG51">
        <v>20141879839.162922</v>
      </c>
      <c r="VH51">
        <v>20143962236.423195</v>
      </c>
      <c r="VI51">
        <v>20145156140.532784</v>
      </c>
      <c r="VJ51">
        <v>20146646122.689106</v>
      </c>
      <c r="VK51">
        <v>20147839973.508022</v>
      </c>
      <c r="VL51">
        <v>20149329967.725807</v>
      </c>
      <c r="VM51">
        <v>20150523866.236938</v>
      </c>
      <c r="VN51">
        <v>20151717766.471134</v>
      </c>
      <c r="VO51">
        <v>20153207769.304245</v>
      </c>
      <c r="VP51">
        <v>20154401638.215355</v>
      </c>
      <c r="VQ51">
        <v>20155891612.309975</v>
      </c>
      <c r="VR51">
        <v>20157085516.419563</v>
      </c>
      <c r="VS51">
        <v>20158304495.584476</v>
      </c>
      <c r="VT51">
        <v>20160114165.870281</v>
      </c>
      <c r="VU51">
        <v>20161333106.819843</v>
      </c>
      <c r="VV51">
        <v>20162847364.745312</v>
      </c>
      <c r="VW51">
        <v>20164066353.816349</v>
      </c>
      <c r="VX51">
        <v>20165580623.80328</v>
      </c>
      <c r="VY51">
        <v>20166799607.275856</v>
      </c>
      <c r="VZ51">
        <v>20168018592.471504</v>
      </c>
      <c r="WA51">
        <v>20169532871.073761</v>
      </c>
      <c r="WB51">
        <v>20170751824.946316</v>
      </c>
      <c r="WC51">
        <v>20172266074.810081</v>
      </c>
      <c r="WD51">
        <v>20173485063.881123</v>
      </c>
      <c r="WE51">
        <v>20174678967.990711</v>
      </c>
      <c r="WF51">
        <v>20176761365.250988</v>
      </c>
      <c r="WG51">
        <v>20177955269.360577</v>
      </c>
      <c r="WH51">
        <v>20179445251.516899</v>
      </c>
      <c r="WI51">
        <v>20180639155.626492</v>
      </c>
      <c r="WJ51">
        <v>20182129149.844273</v>
      </c>
      <c r="WK51">
        <v>20176626740.355404</v>
      </c>
      <c r="WL51">
        <v>20171175132.5896</v>
      </c>
      <c r="WM51">
        <v>20166152355.422714</v>
      </c>
      <c r="WN51">
        <v>20160760764.33382</v>
      </c>
      <c r="WO51">
        <v>20155873498.42844</v>
      </c>
      <c r="WP51">
        <v>20150455716.478016</v>
      </c>
      <c r="WQ51">
        <v>0</v>
      </c>
      <c r="WR51">
        <v>20147549384.570538</v>
      </c>
      <c r="WS51">
        <v>20141776032.558655</v>
      </c>
      <c r="WT51">
        <v>20136345461.051807</v>
      </c>
      <c r="WU51">
        <v>20130419703.87072</v>
      </c>
      <c r="WV51">
        <v>20125143668.088505</v>
      </c>
      <c r="WW51">
        <v>20126337566.599636</v>
      </c>
      <c r="WX51">
        <v>20127531466.833832</v>
      </c>
      <c r="WY51">
        <v>20129021469.666943</v>
      </c>
      <c r="WZ51">
        <v>20127641038.578053</v>
      </c>
      <c r="XA51">
        <v>20122753772.672672</v>
      </c>
      <c r="XB51">
        <v>20117336032.722248</v>
      </c>
      <c r="XC51">
        <v>20112508126.925713</v>
      </c>
      <c r="XD51">
        <v>20108148391.018234</v>
      </c>
      <c r="XE51">
        <v>20102375039.006351</v>
      </c>
      <c r="XF51">
        <v>20096945247.4995</v>
      </c>
      <c r="XG51">
        <v>20091019490.318417</v>
      </c>
      <c r="XH51">
        <v>20085743354.536201</v>
      </c>
      <c r="XI51">
        <v>20086937253.047329</v>
      </c>
      <c r="XJ51">
        <v>20088131153.281528</v>
      </c>
      <c r="XK51">
        <v>20089621156.114639</v>
      </c>
      <c r="XL51">
        <v>20090815025.025745</v>
      </c>
      <c r="XM51">
        <v>20092304999.120365</v>
      </c>
      <c r="XN51">
        <v>20093498867.169941</v>
      </c>
      <c r="XO51">
        <v>20094717846.334854</v>
      </c>
      <c r="XP51">
        <v>20096527516.620655</v>
      </c>
      <c r="XQ51">
        <v>20097746457.570217</v>
      </c>
      <c r="XR51">
        <v>20099260715.495686</v>
      </c>
      <c r="XS51">
        <v>20100479651.276051</v>
      </c>
      <c r="XT51">
        <v>20101993921.262981</v>
      </c>
      <c r="XU51">
        <v>20103212910.334019</v>
      </c>
      <c r="XV51">
        <v>20104431895.529667</v>
      </c>
      <c r="XW51">
        <v>20105946174.13192</v>
      </c>
      <c r="XX51">
        <v>20107165128.004478</v>
      </c>
      <c r="XY51">
        <v>20108679377.868244</v>
      </c>
      <c r="XZ51">
        <v>20109898330.879265</v>
      </c>
      <c r="YA51">
        <v>20111092225.082737</v>
      </c>
      <c r="YB51">
        <v>20113174593.175259</v>
      </c>
      <c r="YC51">
        <v>20114368449.163372</v>
      </c>
      <c r="YD51">
        <v>20115858431.319695</v>
      </c>
      <c r="YE51">
        <v>20117052282.138611</v>
      </c>
      <c r="YF51">
        <v>20118542350.63176</v>
      </c>
      <c r="YG51">
        <v>20119736249.142891</v>
      </c>
      <c r="YH51">
        <v>20120930149.377087</v>
      </c>
      <c r="YI51">
        <v>20122420152.210197</v>
      </c>
      <c r="YJ51">
        <v>20123614021.121307</v>
      </c>
      <c r="YK51">
        <v>20125104089.614456</v>
      </c>
      <c r="YL51">
        <v>20126297957.664028</v>
      </c>
      <c r="YP51" s="21"/>
    </row>
    <row r="52" spans="1:666" x14ac:dyDescent="0.25">
      <c r="A52" s="24">
        <v>26</v>
      </c>
      <c r="B52" s="24" t="s">
        <v>26</v>
      </c>
      <c r="C52">
        <v>19993287272.342716</v>
      </c>
      <c r="D52">
        <v>19988037247.508583</v>
      </c>
      <c r="E52">
        <v>19980470078.412689</v>
      </c>
      <c r="F52">
        <v>19973674753.481182</v>
      </c>
      <c r="G52">
        <v>19966107584.385292</v>
      </c>
      <c r="H52">
        <v>19959424808.293205</v>
      </c>
      <c r="I52">
        <v>19952738669.512451</v>
      </c>
      <c r="J52">
        <v>19946142986.28231</v>
      </c>
      <c r="K52">
        <v>19940121987.943287</v>
      </c>
      <c r="L52">
        <v>19933695686.188858</v>
      </c>
      <c r="M52">
        <v>19927938502.651466</v>
      </c>
      <c r="N52">
        <v>19921128123.121731</v>
      </c>
      <c r="O52">
        <v>19914452229.915524</v>
      </c>
      <c r="P52">
        <v>19909950418.951889</v>
      </c>
      <c r="Q52">
        <v>19902420084.307079</v>
      </c>
      <c r="R52">
        <v>19895660405.618553</v>
      </c>
      <c r="S52">
        <v>19888130070.973743</v>
      </c>
      <c r="T52">
        <v>19881370392.285217</v>
      </c>
      <c r="U52">
        <v>19874721047.955547</v>
      </c>
      <c r="V52">
        <v>19868162159.176487</v>
      </c>
      <c r="W52">
        <v>19862176807.080444</v>
      </c>
      <c r="X52">
        <v>19855787299.777096</v>
      </c>
      <c r="Y52">
        <v>19850065762.482685</v>
      </c>
      <c r="Z52">
        <v>19843292217.404034</v>
      </c>
      <c r="AA52">
        <v>19836579489.74675</v>
      </c>
      <c r="AB52">
        <v>19831329464.912613</v>
      </c>
      <c r="AC52">
        <v>19823762295.816723</v>
      </c>
      <c r="AD52">
        <v>19816966970.885216</v>
      </c>
      <c r="AE52">
        <v>19809399801.789326</v>
      </c>
      <c r="AF52">
        <v>19802716825.697239</v>
      </c>
      <c r="AG52">
        <v>19796030686.916485</v>
      </c>
      <c r="AH52">
        <v>19789435003.686344</v>
      </c>
      <c r="AI52">
        <v>19783413805.347317</v>
      </c>
      <c r="AJ52">
        <v>19776987503.592888</v>
      </c>
      <c r="AK52">
        <v>19771230320.055496</v>
      </c>
      <c r="AL52">
        <v>19764419900.525761</v>
      </c>
      <c r="AM52">
        <v>19757707172.868477</v>
      </c>
      <c r="AN52">
        <v>19752455536.265736</v>
      </c>
      <c r="AO52">
        <v>19744888367.169846</v>
      </c>
      <c r="AP52">
        <v>19738093042.238338</v>
      </c>
      <c r="AQ52">
        <v>19730525873.142448</v>
      </c>
      <c r="AR52">
        <v>19723730548.210941</v>
      </c>
      <c r="AS52">
        <v>19717044369.430187</v>
      </c>
      <c r="AT52">
        <v>19710448646.200047</v>
      </c>
      <c r="AU52">
        <v>19704427447.861019</v>
      </c>
      <c r="AV52">
        <v>19698001146.10659</v>
      </c>
      <c r="AW52">
        <v>19692243762.569199</v>
      </c>
      <c r="AX52">
        <v>19685433383.039463</v>
      </c>
      <c r="AY52">
        <v>19678720615.382179</v>
      </c>
      <c r="AZ52">
        <v>19673470070.548042</v>
      </c>
      <c r="BA52">
        <v>19665902901.452152</v>
      </c>
      <c r="BB52">
        <v>19659107576.520645</v>
      </c>
      <c r="BC52">
        <v>19651540407.424751</v>
      </c>
      <c r="BD52">
        <v>19644857431.332668</v>
      </c>
      <c r="BE52">
        <v>19638171252.551914</v>
      </c>
      <c r="BF52">
        <v>19631575569.321774</v>
      </c>
      <c r="BG52">
        <v>19625554370.982746</v>
      </c>
      <c r="BH52">
        <v>19619128069.228317</v>
      </c>
      <c r="BI52">
        <v>19613370685.690926</v>
      </c>
      <c r="BJ52">
        <v>19606560306.16119</v>
      </c>
      <c r="BK52">
        <v>19599884412.954987</v>
      </c>
      <c r="BL52">
        <v>19595382601.991352</v>
      </c>
      <c r="BM52">
        <v>19587852267.346542</v>
      </c>
      <c r="BN52">
        <v>19581092588.658016</v>
      </c>
      <c r="BO52">
        <v>19573562254.013206</v>
      </c>
      <c r="BP52">
        <v>19566915124.164104</v>
      </c>
      <c r="BQ52">
        <v>19560265779.834435</v>
      </c>
      <c r="BR52">
        <v>19553706931.055374</v>
      </c>
      <c r="BS52">
        <v>19547721578.959332</v>
      </c>
      <c r="BT52">
        <v>19541332111.655987</v>
      </c>
      <c r="BU52">
        <v>19535610574.361572</v>
      </c>
      <c r="BV52">
        <v>19528837029.282921</v>
      </c>
      <c r="BW52">
        <v>19522124301.625637</v>
      </c>
      <c r="BX52">
        <v>19516874276.791504</v>
      </c>
      <c r="BY52">
        <v>19509307107.69561</v>
      </c>
      <c r="BZ52">
        <v>19502511782.764103</v>
      </c>
      <c r="CA52">
        <v>19494944613.668213</v>
      </c>
      <c r="CB52">
        <v>19488149288.736706</v>
      </c>
      <c r="CC52">
        <v>19481463109.955952</v>
      </c>
      <c r="CD52">
        <v>19474867426.725811</v>
      </c>
      <c r="CE52">
        <v>19468846428.386787</v>
      </c>
      <c r="CF52">
        <v>19462420126.632359</v>
      </c>
      <c r="CG52">
        <v>19456662943.094967</v>
      </c>
      <c r="CH52">
        <v>19449852563.565231</v>
      </c>
      <c r="CI52">
        <v>19443139835.907948</v>
      </c>
      <c r="CJ52">
        <v>19437888199.305206</v>
      </c>
      <c r="CK52">
        <v>19430321030.209312</v>
      </c>
      <c r="CL52">
        <v>19423525705.277805</v>
      </c>
      <c r="CM52">
        <v>19415958536.181915</v>
      </c>
      <c r="CN52">
        <v>19409275760.089828</v>
      </c>
      <c r="CO52">
        <v>19402589621.309074</v>
      </c>
      <c r="CP52">
        <v>19395993938.078934</v>
      </c>
      <c r="CQ52">
        <v>19389972939.73991</v>
      </c>
      <c r="CR52">
        <v>19383546637.985481</v>
      </c>
      <c r="CS52">
        <v>19377789254.44809</v>
      </c>
      <c r="CT52">
        <v>19370978874.918354</v>
      </c>
      <c r="CU52">
        <v>19364266147.26107</v>
      </c>
      <c r="CV52">
        <v>19359014510.658329</v>
      </c>
      <c r="CW52">
        <v>19351447341.562439</v>
      </c>
      <c r="CX52">
        <v>19344652016.630932</v>
      </c>
      <c r="CY52">
        <v>19337084847.535038</v>
      </c>
      <c r="CZ52">
        <v>19330401871.442955</v>
      </c>
      <c r="DA52">
        <v>19323715732.662201</v>
      </c>
      <c r="DB52">
        <v>19317120009.43206</v>
      </c>
      <c r="DC52">
        <v>19311098811.093033</v>
      </c>
      <c r="DD52">
        <v>19304672469.338604</v>
      </c>
      <c r="DE52">
        <v>19298915285.801212</v>
      </c>
      <c r="DF52">
        <v>19292104906.271477</v>
      </c>
      <c r="DG52">
        <v>19285429013.065273</v>
      </c>
      <c r="DH52">
        <v>19280926842.101639</v>
      </c>
      <c r="DI52">
        <v>19273396507.456829</v>
      </c>
      <c r="DJ52">
        <v>19266636828.768303</v>
      </c>
      <c r="DK52">
        <v>19259106494.123493</v>
      </c>
      <c r="DL52">
        <v>19252459364.274391</v>
      </c>
      <c r="DM52">
        <v>19245810059.944721</v>
      </c>
      <c r="DN52">
        <v>19239251171.165657</v>
      </c>
      <c r="DO52">
        <v>19233265819.069618</v>
      </c>
      <c r="DP52">
        <v>19226876351.76627</v>
      </c>
      <c r="DQ52">
        <v>19221154614.471859</v>
      </c>
      <c r="DR52">
        <v>19214381069.393208</v>
      </c>
      <c r="DS52">
        <v>19207668341.735924</v>
      </c>
      <c r="DT52">
        <v>19202418316.901791</v>
      </c>
      <c r="DU52">
        <v>19194851147.805897</v>
      </c>
      <c r="DV52">
        <v>19188055822.87439</v>
      </c>
      <c r="DW52">
        <v>19180488653.7785</v>
      </c>
      <c r="DX52">
        <v>19173805823.69862</v>
      </c>
      <c r="DY52">
        <v>19166238654.60273</v>
      </c>
      <c r="DZ52">
        <v>19159642931.372589</v>
      </c>
      <c r="EA52">
        <v>19153621933.033566</v>
      </c>
      <c r="EB52">
        <v>19147195631.279137</v>
      </c>
      <c r="EC52">
        <v>19141438247.741745</v>
      </c>
      <c r="ED52">
        <v>19134627868.212009</v>
      </c>
      <c r="EE52">
        <v>19127915140.554726</v>
      </c>
      <c r="EF52">
        <v>19122665115.720592</v>
      </c>
      <c r="EG52">
        <v>19115097946.624702</v>
      </c>
      <c r="EH52">
        <v>19108302621.693195</v>
      </c>
      <c r="EI52">
        <v>19100735452.597301</v>
      </c>
      <c r="EJ52">
        <v>19094052476.505219</v>
      </c>
      <c r="EK52">
        <v>19087366337.724464</v>
      </c>
      <c r="EL52">
        <v>19080770614.494324</v>
      </c>
      <c r="EM52">
        <v>19074749616.1553</v>
      </c>
      <c r="EN52">
        <v>19068323314.400871</v>
      </c>
      <c r="EO52">
        <v>19062566130.863476</v>
      </c>
      <c r="EP52">
        <v>19055755751.33374</v>
      </c>
      <c r="EQ52">
        <v>19049043023.67646</v>
      </c>
      <c r="ER52">
        <v>19043792998.842323</v>
      </c>
      <c r="ES52">
        <v>19036225829.746433</v>
      </c>
      <c r="ET52">
        <v>19029430504.814926</v>
      </c>
      <c r="EU52">
        <v>19021863335.719032</v>
      </c>
      <c r="EV52">
        <v>19015068010.787525</v>
      </c>
      <c r="EW52">
        <v>19008381872.006771</v>
      </c>
      <c r="EX52">
        <v>19001786188.77663</v>
      </c>
      <c r="EY52">
        <v>18995765190.437607</v>
      </c>
      <c r="EZ52">
        <v>18989338888.683178</v>
      </c>
      <c r="FA52">
        <v>18983579505.145786</v>
      </c>
      <c r="FB52">
        <v>18976769125.616051</v>
      </c>
      <c r="FC52">
        <v>18970093232.409847</v>
      </c>
      <c r="FD52">
        <v>18965591421.446209</v>
      </c>
      <c r="FE52">
        <v>18958061086.801399</v>
      </c>
      <c r="FF52">
        <v>18951301408.112873</v>
      </c>
      <c r="FG52">
        <v>18943771073.468067</v>
      </c>
      <c r="FH52">
        <v>18937123943.618965</v>
      </c>
      <c r="FI52">
        <v>18930474599.289291</v>
      </c>
      <c r="FJ52">
        <v>18923915710.510231</v>
      </c>
      <c r="FK52">
        <v>18917930358.414188</v>
      </c>
      <c r="FL52">
        <v>18911540851.110844</v>
      </c>
      <c r="FM52">
        <v>18905819113.816433</v>
      </c>
      <c r="FN52">
        <v>18899045568.737782</v>
      </c>
      <c r="FO52">
        <v>18892332801.080494</v>
      </c>
      <c r="FP52">
        <v>18887082776.246361</v>
      </c>
      <c r="FQ52">
        <v>18879515607.150467</v>
      </c>
      <c r="FR52">
        <v>18872720282.21896</v>
      </c>
      <c r="FS52">
        <v>18865153113.12307</v>
      </c>
      <c r="FT52">
        <v>18858357788.191563</v>
      </c>
      <c r="FU52">
        <v>18851671649.410809</v>
      </c>
      <c r="FV52">
        <v>18845075966.180668</v>
      </c>
      <c r="FW52">
        <v>18839054767.84164</v>
      </c>
      <c r="FX52">
        <v>18832628426.087212</v>
      </c>
      <c r="FY52">
        <v>18826871242.54982</v>
      </c>
      <c r="FZ52">
        <v>18820060863.020084</v>
      </c>
      <c r="GA52">
        <v>18813348135.362801</v>
      </c>
      <c r="GB52">
        <v>18808098110.528667</v>
      </c>
      <c r="GC52">
        <v>18800530941.432774</v>
      </c>
      <c r="GD52">
        <v>18793735616.501266</v>
      </c>
      <c r="GE52">
        <v>18786168447.405376</v>
      </c>
      <c r="GF52">
        <v>18779485471.313293</v>
      </c>
      <c r="GG52">
        <v>18772799332.532536</v>
      </c>
      <c r="GH52">
        <v>18766203649.302395</v>
      </c>
      <c r="GI52">
        <v>18760182650.963371</v>
      </c>
      <c r="GJ52">
        <v>18753756349.208942</v>
      </c>
      <c r="GK52">
        <v>18747998965.671551</v>
      </c>
      <c r="GL52">
        <v>18741188546.141815</v>
      </c>
      <c r="GM52">
        <v>18734475778.484531</v>
      </c>
      <c r="GN52">
        <v>18729225753.650398</v>
      </c>
      <c r="GO52">
        <v>18721658584.554504</v>
      </c>
      <c r="GP52">
        <v>18714863259.622997</v>
      </c>
      <c r="GQ52">
        <v>18707296090.527107</v>
      </c>
      <c r="GR52">
        <v>18700500765.5956</v>
      </c>
      <c r="GS52">
        <v>18693814626.814846</v>
      </c>
      <c r="GT52">
        <v>18687218942.592026</v>
      </c>
      <c r="GU52">
        <v>18680423617.660519</v>
      </c>
      <c r="GV52">
        <v>18673997275.90609</v>
      </c>
      <c r="GW52">
        <v>18668239892.368698</v>
      </c>
      <c r="GX52">
        <v>18661429472.838966</v>
      </c>
      <c r="GY52">
        <v>18654753579.632763</v>
      </c>
      <c r="GZ52">
        <v>18650251408.669125</v>
      </c>
      <c r="HA52">
        <v>18642721074.024319</v>
      </c>
      <c r="HB52">
        <v>18635961395.335793</v>
      </c>
      <c r="HC52">
        <v>18628431060.690983</v>
      </c>
      <c r="HD52">
        <v>18621783930.841881</v>
      </c>
      <c r="HE52">
        <v>18615134586.512211</v>
      </c>
      <c r="HF52">
        <v>18608575737.73315</v>
      </c>
      <c r="HG52">
        <v>18602590185.637108</v>
      </c>
      <c r="HH52">
        <v>18596200678.333763</v>
      </c>
      <c r="HI52">
        <v>18590479141.039352</v>
      </c>
      <c r="HJ52">
        <v>18583705595.960697</v>
      </c>
      <c r="HK52">
        <v>18576992868.303417</v>
      </c>
      <c r="HL52">
        <v>18571741231.700676</v>
      </c>
      <c r="HM52">
        <v>18564174062.604782</v>
      </c>
      <c r="HN52">
        <v>18557378737.673275</v>
      </c>
      <c r="HO52">
        <v>18549811568.577385</v>
      </c>
      <c r="HP52">
        <v>18543128592.485298</v>
      </c>
      <c r="HQ52">
        <v>18536442453.704544</v>
      </c>
      <c r="HR52">
        <v>18529846770.474403</v>
      </c>
      <c r="HS52">
        <v>18523825572.13538</v>
      </c>
      <c r="HT52">
        <v>18517399230.380951</v>
      </c>
      <c r="HU52">
        <v>18511642046.843555</v>
      </c>
      <c r="HV52">
        <v>18504831627.313824</v>
      </c>
      <c r="HW52">
        <v>18498118859.656536</v>
      </c>
      <c r="HX52">
        <v>18492867223.053795</v>
      </c>
      <c r="HY52">
        <v>18485300053.957905</v>
      </c>
      <c r="HZ52">
        <v>18478504729.026398</v>
      </c>
      <c r="IA52">
        <v>18470937559.930508</v>
      </c>
      <c r="IB52">
        <v>18464254783.838421</v>
      </c>
      <c r="IC52">
        <v>18457568605.057667</v>
      </c>
      <c r="ID52">
        <v>18450972881.827526</v>
      </c>
      <c r="IE52">
        <v>18444951683.488499</v>
      </c>
      <c r="IF52">
        <v>18438523341.73407</v>
      </c>
      <c r="IG52">
        <v>18432765958.196678</v>
      </c>
      <c r="IH52">
        <v>18425955578.666943</v>
      </c>
      <c r="II52">
        <v>18419242851.009663</v>
      </c>
      <c r="IJ52">
        <v>18413992306.175526</v>
      </c>
      <c r="IK52">
        <v>18406425137.079636</v>
      </c>
      <c r="IL52">
        <v>18399629812.148129</v>
      </c>
      <c r="IM52">
        <v>18392062643.052235</v>
      </c>
      <c r="IN52">
        <v>18385379666.960152</v>
      </c>
      <c r="IO52">
        <v>18377812497.864258</v>
      </c>
      <c r="IP52">
        <v>18371216774.634117</v>
      </c>
      <c r="IQ52">
        <v>18365195450.450569</v>
      </c>
      <c r="IR52">
        <v>18358767192.501034</v>
      </c>
      <c r="IS52">
        <v>18353010008.963638</v>
      </c>
      <c r="IT52">
        <v>18346199629.433903</v>
      </c>
      <c r="IU52">
        <v>18339523736.227699</v>
      </c>
      <c r="IV52">
        <v>18335021925.264065</v>
      </c>
      <c r="IW52">
        <v>18327491590.619255</v>
      </c>
      <c r="IX52">
        <v>18320731911.930729</v>
      </c>
      <c r="IY52">
        <v>18313201577.285919</v>
      </c>
      <c r="IZ52">
        <v>18306441898.597393</v>
      </c>
      <c r="JA52">
        <v>18298911563.952583</v>
      </c>
      <c r="JB52">
        <v>18291381229.307774</v>
      </c>
      <c r="JC52">
        <v>18284624550.619251</v>
      </c>
      <c r="JD52">
        <v>18277094215.974442</v>
      </c>
      <c r="JE52">
        <v>18270334537.285915</v>
      </c>
      <c r="JF52">
        <v>18263559952.207264</v>
      </c>
      <c r="JG52">
        <v>18256845184.549976</v>
      </c>
      <c r="JH52">
        <v>0</v>
      </c>
      <c r="JI52">
        <v>18249278015.454086</v>
      </c>
      <c r="JJ52">
        <v>18242482690.522579</v>
      </c>
      <c r="JK52">
        <v>18234915521.426685</v>
      </c>
      <c r="JL52">
        <v>18228230545.334602</v>
      </c>
      <c r="JM52">
        <v>18221544406.553848</v>
      </c>
      <c r="JN52">
        <v>18214948683.323708</v>
      </c>
      <c r="JO52">
        <v>18208927684.984684</v>
      </c>
      <c r="JP52">
        <v>18202501383.230255</v>
      </c>
      <c r="JQ52">
        <v>18196741999.692863</v>
      </c>
      <c r="JR52">
        <v>18189931620.163128</v>
      </c>
      <c r="JS52">
        <v>18183218892.505844</v>
      </c>
      <c r="JT52">
        <v>18177968867.671707</v>
      </c>
      <c r="JU52">
        <v>18170401698.575817</v>
      </c>
      <c r="JV52">
        <v>18163606373.64431</v>
      </c>
      <c r="JW52">
        <v>18156039204.54842</v>
      </c>
      <c r="JX52">
        <v>18149243879.616913</v>
      </c>
      <c r="JY52">
        <v>18142557740.836159</v>
      </c>
      <c r="JZ52">
        <v>18135962017.606018</v>
      </c>
      <c r="KA52">
        <v>18129938819.266991</v>
      </c>
      <c r="KB52">
        <v>18123512477.512562</v>
      </c>
      <c r="KC52">
        <v>18117755293.97517</v>
      </c>
      <c r="KD52">
        <v>18110944914.445435</v>
      </c>
      <c r="KE52">
        <v>18104232186.788151</v>
      </c>
      <c r="KF52">
        <v>18098982161.954018</v>
      </c>
      <c r="KG52">
        <v>18091414992.858124</v>
      </c>
      <c r="KH52">
        <v>18084619667.926617</v>
      </c>
      <c r="KI52">
        <v>18077052498.830727</v>
      </c>
      <c r="KJ52">
        <v>18070369722.73864</v>
      </c>
      <c r="KK52">
        <v>18063683543.957886</v>
      </c>
      <c r="KL52">
        <v>18057085820.727745</v>
      </c>
      <c r="KM52">
        <v>18051064622.388721</v>
      </c>
      <c r="KN52">
        <v>18044638280.634293</v>
      </c>
      <c r="KO52">
        <v>18038880368.35569</v>
      </c>
      <c r="KP52">
        <v>18032069948.825954</v>
      </c>
      <c r="KQ52">
        <v>18025394055.619751</v>
      </c>
      <c r="KR52">
        <v>18020892244.656116</v>
      </c>
      <c r="KS52">
        <v>18013361910.011307</v>
      </c>
      <c r="KT52">
        <v>18006602231.322781</v>
      </c>
      <c r="KU52">
        <v>17999071896.677971</v>
      </c>
      <c r="KV52">
        <v>17992424766.828869</v>
      </c>
      <c r="KW52">
        <v>17985775462.499199</v>
      </c>
      <c r="KX52">
        <v>17979216613.720139</v>
      </c>
      <c r="KY52">
        <v>17973231061.624096</v>
      </c>
      <c r="KZ52">
        <v>17966841594.320751</v>
      </c>
      <c r="LA52">
        <v>17961119889.695427</v>
      </c>
      <c r="LB52">
        <v>17954346344.616772</v>
      </c>
      <c r="LC52">
        <v>17947631576.959488</v>
      </c>
      <c r="LD52">
        <v>17942379940.356747</v>
      </c>
      <c r="LE52">
        <v>17934812771.260857</v>
      </c>
      <c r="LF52">
        <v>17928017446.32935</v>
      </c>
      <c r="LG52">
        <v>17920450277.233456</v>
      </c>
      <c r="LH52">
        <v>17913767301.141373</v>
      </c>
      <c r="LI52">
        <v>17907081122.360619</v>
      </c>
      <c r="LJ52">
        <v>17900485399.130478</v>
      </c>
      <c r="LK52">
        <v>17894464200.791451</v>
      </c>
      <c r="LL52">
        <v>17888037742.789341</v>
      </c>
      <c r="LM52">
        <v>17882279112.033066</v>
      </c>
      <c r="LN52">
        <v>17875468732.50333</v>
      </c>
      <c r="LO52">
        <v>17867901563.40744</v>
      </c>
      <c r="LP52">
        <v>17862649926.804699</v>
      </c>
      <c r="LQ52">
        <v>17855082757.708805</v>
      </c>
      <c r="LR52">
        <v>17848287432.777298</v>
      </c>
      <c r="LS52">
        <v>17840720263.681408</v>
      </c>
      <c r="LT52">
        <v>17833924938.749901</v>
      </c>
      <c r="LU52">
        <v>17827238799.969147</v>
      </c>
      <c r="LV52">
        <v>17820643076.739006</v>
      </c>
      <c r="LW52">
        <v>17814621878.399979</v>
      </c>
      <c r="LX52">
        <v>17808194499.44524</v>
      </c>
      <c r="LY52">
        <v>17802437315.907845</v>
      </c>
      <c r="LZ52">
        <v>17795626936.378109</v>
      </c>
      <c r="MA52">
        <v>17788912168.720825</v>
      </c>
      <c r="MB52">
        <v>17783661588.278751</v>
      </c>
      <c r="MC52">
        <v>17776094419.182861</v>
      </c>
      <c r="MD52">
        <v>17769299094.251354</v>
      </c>
      <c r="ME52">
        <v>17761731925.15546</v>
      </c>
      <c r="MF52">
        <v>17754936600.223953</v>
      </c>
      <c r="MG52">
        <v>17747369431.128063</v>
      </c>
      <c r="MH52">
        <v>17740772769.608631</v>
      </c>
      <c r="MI52">
        <v>17734751571.269604</v>
      </c>
      <c r="MJ52">
        <v>17727184402.173714</v>
      </c>
      <c r="MK52">
        <v>17720401429.50671</v>
      </c>
      <c r="ML52">
        <v>17713190009.976978</v>
      </c>
      <c r="MM52">
        <v>17705672458.267769</v>
      </c>
      <c r="MN52">
        <v>17699707494.345203</v>
      </c>
      <c r="MO52">
        <v>17692177159.700394</v>
      </c>
      <c r="MP52">
        <v>17685417481.011868</v>
      </c>
      <c r="MQ52">
        <v>17677887146.367058</v>
      </c>
      <c r="MR52">
        <v>17671240016.517956</v>
      </c>
      <c r="MS52">
        <v>17664590672.188286</v>
      </c>
      <c r="MT52">
        <v>17658031823.409225</v>
      </c>
      <c r="MU52">
        <v>17652046471.313183</v>
      </c>
      <c r="MV52">
        <v>17644516136.668377</v>
      </c>
      <c r="MW52">
        <v>17638792399.373962</v>
      </c>
      <c r="MX52">
        <v>17632018854.295311</v>
      </c>
      <c r="MY52">
        <v>17625306086.638027</v>
      </c>
      <c r="MZ52">
        <v>17620054450.035286</v>
      </c>
      <c r="NA52">
        <v>17612487280.939392</v>
      </c>
      <c r="NB52">
        <v>17605691956.007885</v>
      </c>
      <c r="NC52">
        <v>17598124786.911995</v>
      </c>
      <c r="ND52">
        <v>17591329461.980488</v>
      </c>
      <c r="NE52">
        <v>17584643323.199734</v>
      </c>
      <c r="NF52">
        <v>17578047599.969593</v>
      </c>
      <c r="NG52">
        <v>17572026601.630569</v>
      </c>
      <c r="NH52">
        <v>17565600259.876141</v>
      </c>
      <c r="NI52">
        <v>17559842876.338749</v>
      </c>
      <c r="NJ52">
        <v>17553032496.809013</v>
      </c>
      <c r="NK52">
        <v>17545465327.713123</v>
      </c>
      <c r="NL52">
        <v>17540215302.878986</v>
      </c>
      <c r="NM52">
        <v>17532648133.783096</v>
      </c>
      <c r="NN52">
        <v>17525852808.851589</v>
      </c>
      <c r="NO52">
        <v>17518285639.755695</v>
      </c>
      <c r="NP52">
        <v>17511600663.663612</v>
      </c>
      <c r="NQ52">
        <v>17504914524.882858</v>
      </c>
      <c r="NR52">
        <v>17498318841.652714</v>
      </c>
      <c r="NS52">
        <v>17492297643.31369</v>
      </c>
      <c r="NT52">
        <v>17485871301.559261</v>
      </c>
      <c r="NU52">
        <v>17480113918.02187</v>
      </c>
      <c r="NV52">
        <v>17473303538.492134</v>
      </c>
      <c r="NW52">
        <v>17466590770.83485</v>
      </c>
      <c r="NX52">
        <v>17461340746.000713</v>
      </c>
      <c r="NY52">
        <v>17453773576.904823</v>
      </c>
      <c r="NZ52">
        <v>17446978251.973316</v>
      </c>
      <c r="OA52">
        <v>17439411082.877426</v>
      </c>
      <c r="OB52">
        <v>17432728106.785339</v>
      </c>
      <c r="OC52">
        <v>17426041928.004585</v>
      </c>
      <c r="OD52">
        <v>17419446244.774445</v>
      </c>
      <c r="OE52">
        <v>17413425046.435417</v>
      </c>
      <c r="OF52">
        <v>17406998744.680988</v>
      </c>
      <c r="OG52">
        <v>17401241561.143597</v>
      </c>
      <c r="OH52">
        <v>17394431181.613861</v>
      </c>
      <c r="OI52">
        <v>17387755288.407658</v>
      </c>
      <c r="OJ52">
        <v>17383253477.444019</v>
      </c>
      <c r="OK52">
        <v>17375723142.799213</v>
      </c>
      <c r="OL52">
        <v>17368963464.110687</v>
      </c>
      <c r="OM52">
        <v>17361433129.465878</v>
      </c>
      <c r="ON52">
        <v>17354785799.616772</v>
      </c>
      <c r="OO52">
        <v>17348136455.287102</v>
      </c>
      <c r="OP52">
        <v>17341577606.508041</v>
      </c>
      <c r="OQ52">
        <v>17335592254.411999</v>
      </c>
      <c r="OR52">
        <v>17329202787.108654</v>
      </c>
      <c r="OS52">
        <v>17323481249.814243</v>
      </c>
      <c r="OT52">
        <v>17316707704.735588</v>
      </c>
      <c r="OU52">
        <v>17309994977.078304</v>
      </c>
      <c r="OV52">
        <v>17304744952.244171</v>
      </c>
      <c r="OW52">
        <v>17297177783.148281</v>
      </c>
      <c r="OX52">
        <v>17290382458.216774</v>
      </c>
      <c r="OY52">
        <v>17282815289.12088</v>
      </c>
      <c r="OZ52">
        <v>17276132313.028797</v>
      </c>
      <c r="PA52">
        <v>17269446134.248043</v>
      </c>
      <c r="PB52">
        <v>17262850411.017902</v>
      </c>
      <c r="PC52">
        <v>17256829212.678875</v>
      </c>
      <c r="PD52">
        <v>17250402870.92445</v>
      </c>
      <c r="PE52">
        <v>17244645687.387054</v>
      </c>
      <c r="PF52">
        <v>17237835307.857319</v>
      </c>
      <c r="PG52">
        <v>17231122580.200039</v>
      </c>
      <c r="PH52">
        <v>17225870943.597298</v>
      </c>
      <c r="PI52">
        <v>17218303774.501404</v>
      </c>
      <c r="PJ52">
        <v>17211508449.569897</v>
      </c>
      <c r="PK52">
        <v>17203941280.474007</v>
      </c>
      <c r="PL52">
        <v>17197258504.38192</v>
      </c>
      <c r="PM52">
        <v>17190571713.554775</v>
      </c>
      <c r="PN52">
        <v>17183975990.324635</v>
      </c>
      <c r="PO52">
        <v>17177180665.393127</v>
      </c>
      <c r="PP52">
        <v>17170754323.638697</v>
      </c>
      <c r="PQ52">
        <v>17164995661.977198</v>
      </c>
      <c r="PR52">
        <v>17158185282.447462</v>
      </c>
      <c r="PS52">
        <v>17151472514.790174</v>
      </c>
      <c r="PT52">
        <v>17146220878.187435</v>
      </c>
      <c r="PU52">
        <v>17138653709.091547</v>
      </c>
      <c r="PV52">
        <v>17131858384.160036</v>
      </c>
      <c r="PW52">
        <v>17124291215.064148</v>
      </c>
      <c r="PX52">
        <v>17117608238.972061</v>
      </c>
      <c r="PY52">
        <v>17110041069.876167</v>
      </c>
      <c r="PZ52">
        <v>17103443346.646029</v>
      </c>
      <c r="QA52">
        <v>17097422348.307007</v>
      </c>
      <c r="QB52">
        <v>17090994006.552578</v>
      </c>
      <c r="QC52">
        <v>17085236623.015188</v>
      </c>
      <c r="QD52">
        <v>17077669453.919294</v>
      </c>
      <c r="QE52">
        <v>17070139119.274483</v>
      </c>
      <c r="QF52">
        <v>17064150096.542246</v>
      </c>
      <c r="QG52">
        <v>17056619761.897438</v>
      </c>
      <c r="QH52">
        <v>17049860083.208908</v>
      </c>
      <c r="QI52">
        <v>17042329748.564104</v>
      </c>
      <c r="QJ52">
        <v>17035682618.715</v>
      </c>
      <c r="QK52">
        <v>17028152284.070192</v>
      </c>
      <c r="QL52">
        <v>17020621949.425383</v>
      </c>
      <c r="QM52">
        <v>17014636420.370234</v>
      </c>
      <c r="QN52">
        <v>17008246913.066891</v>
      </c>
      <c r="QO52">
        <v>17002525375.772478</v>
      </c>
      <c r="QP52">
        <v>16995751830.693823</v>
      </c>
      <c r="QQ52">
        <v>16989039103.036543</v>
      </c>
      <c r="QR52">
        <v>16983789078.202406</v>
      </c>
      <c r="QS52">
        <v>16976221909.106518</v>
      </c>
      <c r="QT52">
        <v>16969426584.175007</v>
      </c>
      <c r="QU52">
        <v>16961859415.079119</v>
      </c>
      <c r="QV52">
        <v>16955176438.987036</v>
      </c>
      <c r="QW52">
        <v>16948490300.206278</v>
      </c>
      <c r="QX52">
        <v>16941362576.976135</v>
      </c>
      <c r="QY52">
        <v>16934567252.044626</v>
      </c>
      <c r="QZ52">
        <v>16927000082.948738</v>
      </c>
      <c r="RA52">
        <v>16920204758.017227</v>
      </c>
      <c r="RB52">
        <v>16912637588.921339</v>
      </c>
      <c r="RC52">
        <v>16905070419.825445</v>
      </c>
      <c r="RD52">
        <v>16899818783.222706</v>
      </c>
      <c r="RE52">
        <v>16892251614.126814</v>
      </c>
      <c r="RF52">
        <v>16885456289.195307</v>
      </c>
      <c r="RG52">
        <v>16877889120.099415</v>
      </c>
      <c r="RH52">
        <v>16871206144.007332</v>
      </c>
      <c r="RI52">
        <v>16864519965.226578</v>
      </c>
      <c r="RJ52">
        <v>16857924281.996435</v>
      </c>
      <c r="RK52">
        <v>16851128957.06493</v>
      </c>
      <c r="RL52">
        <v>16843561787.969036</v>
      </c>
      <c r="RM52">
        <v>16836766463.037527</v>
      </c>
      <c r="RN52">
        <v>16829199293.941639</v>
      </c>
      <c r="RO52">
        <v>16821632124.845745</v>
      </c>
      <c r="RP52">
        <v>16816380488.243006</v>
      </c>
      <c r="RQ52">
        <v>16808813319.147114</v>
      </c>
      <c r="RR52">
        <v>16802017994.215607</v>
      </c>
      <c r="RS52">
        <v>16794450825.119715</v>
      </c>
      <c r="RT52">
        <v>16787766677.941416</v>
      </c>
      <c r="RU52">
        <v>16781080539.160662</v>
      </c>
      <c r="RV52">
        <v>16773513370.064774</v>
      </c>
      <c r="RW52">
        <v>16767492371.725748</v>
      </c>
      <c r="RX52">
        <v>16761066069.971321</v>
      </c>
      <c r="RY52">
        <v>16755308371.182732</v>
      </c>
      <c r="RZ52">
        <v>16748496024.709248</v>
      </c>
      <c r="SA52">
        <v>16740965690.064436</v>
      </c>
      <c r="SB52">
        <v>16735000430.620335</v>
      </c>
      <c r="SC52">
        <v>16727470095.975531</v>
      </c>
      <c r="SD52">
        <v>16720710417.287003</v>
      </c>
      <c r="SE52">
        <v>16713180082.642193</v>
      </c>
      <c r="SF52">
        <v>16706532952.793091</v>
      </c>
      <c r="SG52">
        <v>16699883608.463419</v>
      </c>
      <c r="SH52">
        <v>16693324759.684362</v>
      </c>
      <c r="SI52">
        <v>16687339207.58832</v>
      </c>
      <c r="SJ52">
        <v>16680949700.284977</v>
      </c>
      <c r="SK52">
        <v>16675227962.990564</v>
      </c>
      <c r="SL52">
        <v>16668454417.911911</v>
      </c>
      <c r="SM52">
        <v>16661741690.254629</v>
      </c>
      <c r="SN52">
        <v>16656491665.420492</v>
      </c>
      <c r="SO52">
        <v>16648924496.324604</v>
      </c>
      <c r="SP52">
        <v>16642129171.393095</v>
      </c>
      <c r="SQ52">
        <v>16634562002.297201</v>
      </c>
      <c r="SR52">
        <v>16627879226.205116</v>
      </c>
      <c r="SS52">
        <v>16621193047.424362</v>
      </c>
      <c r="ST52">
        <v>16614597324.194225</v>
      </c>
      <c r="SU52">
        <v>16608576325.8552</v>
      </c>
      <c r="SV52">
        <v>16602149984.100769</v>
      </c>
      <c r="SW52">
        <v>16596392600.563379</v>
      </c>
      <c r="SX52">
        <v>16589582221.033646</v>
      </c>
      <c r="SY52">
        <v>16582869453.376362</v>
      </c>
      <c r="SZ52">
        <v>16577617816.773617</v>
      </c>
      <c r="TA52">
        <v>16570050647.677729</v>
      </c>
      <c r="TB52">
        <v>16563255322.74622</v>
      </c>
      <c r="TC52">
        <v>16555688153.650326</v>
      </c>
      <c r="TD52">
        <v>16549005377.558241</v>
      </c>
      <c r="TE52">
        <v>16542319238.777487</v>
      </c>
      <c r="TF52">
        <v>16535723555.547346</v>
      </c>
      <c r="TG52">
        <v>16529702557.208324</v>
      </c>
      <c r="TH52">
        <v>16523276255.453894</v>
      </c>
      <c r="TI52">
        <v>16517518871.9165</v>
      </c>
      <c r="TJ52">
        <v>16510708452.386766</v>
      </c>
      <c r="TK52">
        <v>16503995724.729485</v>
      </c>
      <c r="TL52">
        <v>16498744088.126741</v>
      </c>
      <c r="TM52">
        <v>16491176919.030853</v>
      </c>
      <c r="TN52">
        <v>16484381594.099342</v>
      </c>
      <c r="TO52">
        <v>16476814425.003454</v>
      </c>
      <c r="TP52">
        <v>16470131455.589598</v>
      </c>
      <c r="TQ52">
        <v>16463445276.808844</v>
      </c>
      <c r="TR52">
        <v>16456849553.578707</v>
      </c>
      <c r="TS52">
        <v>16450828355.239679</v>
      </c>
      <c r="TT52">
        <v>16444402013.485252</v>
      </c>
      <c r="TU52">
        <v>16438644717.787699</v>
      </c>
      <c r="TV52">
        <v>16431834338.257965</v>
      </c>
      <c r="TW52">
        <v>16425158445.051758</v>
      </c>
      <c r="TX52">
        <v>16420656634.088121</v>
      </c>
      <c r="TY52">
        <v>16413126299.443314</v>
      </c>
      <c r="TZ52">
        <v>16406366620.754787</v>
      </c>
      <c r="UA52">
        <v>16398836286.10998</v>
      </c>
      <c r="UB52">
        <v>16392189096.852966</v>
      </c>
      <c r="UC52">
        <v>16385539752.523293</v>
      </c>
      <c r="UD52">
        <v>16378980863.744236</v>
      </c>
      <c r="UE52">
        <v>16372995311.648193</v>
      </c>
      <c r="UF52">
        <v>16366605804.344847</v>
      </c>
      <c r="UG52">
        <v>16360884067.050434</v>
      </c>
      <c r="UH52">
        <v>16354110521.971781</v>
      </c>
      <c r="UI52">
        <v>16347397794.314495</v>
      </c>
      <c r="UJ52">
        <v>16342147249.480358</v>
      </c>
      <c r="UK52">
        <v>16334580080.38447</v>
      </c>
      <c r="UL52">
        <v>16327784755.452963</v>
      </c>
      <c r="UM52">
        <v>16320217586.357075</v>
      </c>
      <c r="UN52">
        <v>16313534610.264992</v>
      </c>
      <c r="UO52">
        <v>16306848471.484234</v>
      </c>
      <c r="UP52">
        <v>16300252748.254091</v>
      </c>
      <c r="UQ52">
        <v>16294231749.915068</v>
      </c>
      <c r="UR52">
        <v>16287805448.160637</v>
      </c>
      <c r="US52">
        <v>16282048064.623247</v>
      </c>
      <c r="UT52">
        <v>16275237685.093512</v>
      </c>
      <c r="UU52">
        <v>16268524957.436228</v>
      </c>
      <c r="UV52">
        <v>16263274932.602091</v>
      </c>
      <c r="UW52">
        <v>16255707763.506199</v>
      </c>
      <c r="UX52">
        <v>16248912438.574692</v>
      </c>
      <c r="UY52">
        <v>16241345269.478804</v>
      </c>
      <c r="UZ52">
        <v>16234549944.547297</v>
      </c>
      <c r="VA52">
        <v>16227863805.766539</v>
      </c>
      <c r="VB52">
        <v>16221268122.536402</v>
      </c>
      <c r="VC52">
        <v>16215246924.197372</v>
      </c>
      <c r="VD52">
        <v>16208820622.442945</v>
      </c>
      <c r="VE52">
        <v>16203063438.905552</v>
      </c>
      <c r="VF52">
        <v>16196253059.375816</v>
      </c>
      <c r="VG52">
        <v>16189540331.718536</v>
      </c>
      <c r="VH52">
        <v>16184289786.884399</v>
      </c>
      <c r="VI52">
        <v>16176722617.788506</v>
      </c>
      <c r="VJ52">
        <v>16169927292.857</v>
      </c>
      <c r="VK52">
        <v>16162360123.76111</v>
      </c>
      <c r="VL52">
        <v>16155677347.669027</v>
      </c>
      <c r="VM52">
        <v>16148991208.888273</v>
      </c>
      <c r="VN52">
        <v>16142395485.658127</v>
      </c>
      <c r="VO52">
        <v>16136374287.319103</v>
      </c>
      <c r="VP52">
        <v>16129947985.564672</v>
      </c>
      <c r="VQ52">
        <v>16124188652.972351</v>
      </c>
      <c r="VR52">
        <v>16117378233.442616</v>
      </c>
      <c r="VS52">
        <v>16110702340.236412</v>
      </c>
      <c r="VT52">
        <v>16106200529.272776</v>
      </c>
      <c r="VU52">
        <v>16098670194.627968</v>
      </c>
      <c r="VV52">
        <v>16091910515.939444</v>
      </c>
      <c r="VW52">
        <v>16084380181.294634</v>
      </c>
      <c r="VX52">
        <v>16077733051.44553</v>
      </c>
      <c r="VY52">
        <v>16071083707.115858</v>
      </c>
      <c r="VZ52">
        <v>16064524818.336796</v>
      </c>
      <c r="WA52">
        <v>16058539266.240753</v>
      </c>
      <c r="WB52">
        <v>16052149758.937407</v>
      </c>
      <c r="WC52">
        <v>16046428221.642994</v>
      </c>
      <c r="WD52">
        <v>16039654676.564342</v>
      </c>
      <c r="WE52">
        <v>16032941948.907059</v>
      </c>
      <c r="WF52">
        <v>16027691924.072922</v>
      </c>
      <c r="WG52">
        <v>16020124754.977034</v>
      </c>
      <c r="WH52">
        <v>16013329430.045523</v>
      </c>
      <c r="WI52">
        <v>16005762260.949638</v>
      </c>
      <c r="WJ52">
        <v>15999079484.857552</v>
      </c>
      <c r="WK52">
        <v>15992393346.076797</v>
      </c>
      <c r="WL52">
        <v>15985797662.846655</v>
      </c>
      <c r="WM52">
        <v>15979776464.507629</v>
      </c>
      <c r="WN52">
        <v>15973350122.753202</v>
      </c>
      <c r="WO52">
        <v>15967591878.065573</v>
      </c>
      <c r="WP52">
        <v>15960024708.969683</v>
      </c>
      <c r="WQ52">
        <v>15952457539.873793</v>
      </c>
      <c r="WR52">
        <v>15947206995.039656</v>
      </c>
      <c r="WS52">
        <v>15939639825.943766</v>
      </c>
      <c r="WT52">
        <v>15932844501.01226</v>
      </c>
      <c r="WU52">
        <v>15925277331.91637</v>
      </c>
      <c r="WV52">
        <v>15918593684.431637</v>
      </c>
      <c r="WW52">
        <v>15911907505.650883</v>
      </c>
      <c r="WX52">
        <v>15905311822.42074</v>
      </c>
      <c r="WY52">
        <v>15898516497.489235</v>
      </c>
      <c r="WZ52">
        <v>15892088984.221561</v>
      </c>
      <c r="XA52">
        <v>15885293659.290054</v>
      </c>
      <c r="XB52">
        <v>0</v>
      </c>
      <c r="XC52">
        <v>15877726490.194166</v>
      </c>
      <c r="XD52">
        <v>15872474853.591427</v>
      </c>
      <c r="XE52">
        <v>15864907684.495537</v>
      </c>
      <c r="XF52">
        <v>15858112359.56403</v>
      </c>
      <c r="XG52">
        <v>15850545190.46814</v>
      </c>
      <c r="XH52">
        <v>15843862214.376055</v>
      </c>
      <c r="XI52">
        <v>15837176075.595301</v>
      </c>
      <c r="XJ52">
        <v>15830580352.365158</v>
      </c>
      <c r="XK52">
        <v>15824559154.026133</v>
      </c>
      <c r="XL52">
        <v>15818132812.271704</v>
      </c>
      <c r="XM52">
        <v>15812375428.73431</v>
      </c>
      <c r="XN52">
        <v>15805565049.204576</v>
      </c>
      <c r="XO52">
        <v>15798889115.998375</v>
      </c>
      <c r="XP52">
        <v>15794387305.034737</v>
      </c>
      <c r="XQ52">
        <v>15786856970.389929</v>
      </c>
      <c r="XR52">
        <v>15780097291.701405</v>
      </c>
      <c r="XS52">
        <v>15772566957.056595</v>
      </c>
      <c r="XT52">
        <v>15765919627.207493</v>
      </c>
      <c r="XU52">
        <v>15759270322.877821</v>
      </c>
      <c r="XV52">
        <v>15752711434.098761</v>
      </c>
      <c r="XW52">
        <v>15746726082.002718</v>
      </c>
      <c r="XX52">
        <v>15740336574.699371</v>
      </c>
      <c r="XY52">
        <v>15734614837.404961</v>
      </c>
      <c r="XZ52">
        <v>15727841252.326309</v>
      </c>
      <c r="YA52">
        <v>15721128524.669024</v>
      </c>
      <c r="YB52">
        <v>15715876888.066284</v>
      </c>
      <c r="YC52">
        <v>15708309718.970394</v>
      </c>
      <c r="YD52">
        <v>15701514394.038889</v>
      </c>
      <c r="YE52">
        <v>15693947224.942999</v>
      </c>
      <c r="YF52">
        <v>15687264448.850914</v>
      </c>
      <c r="YG52">
        <v>15680578310.07016</v>
      </c>
      <c r="YH52">
        <v>15673982586.840017</v>
      </c>
      <c r="YI52">
        <v>15667961388.500992</v>
      </c>
      <c r="YJ52">
        <v>15661535046.746563</v>
      </c>
      <c r="YK52">
        <v>15655777863.209171</v>
      </c>
      <c r="YL52">
        <v>15648967483.679436</v>
      </c>
      <c r="YP52" s="21"/>
    </row>
    <row r="53" spans="1:666" x14ac:dyDescent="0.25">
      <c r="B53" s="24" t="s">
        <v>27</v>
      </c>
      <c r="C53">
        <v>20001193880.455418</v>
      </c>
      <c r="D53">
        <v>20003276240.553913</v>
      </c>
      <c r="E53">
        <v>20004470127.736462</v>
      </c>
      <c r="F53">
        <v>20005960186.029705</v>
      </c>
      <c r="G53">
        <v>20007154033.276276</v>
      </c>
      <c r="H53">
        <v>20008644101.769424</v>
      </c>
      <c r="I53">
        <v>20009838005.879013</v>
      </c>
      <c r="J53">
        <v>20011031909.988605</v>
      </c>
      <c r="K53">
        <v>20012521978.481754</v>
      </c>
      <c r="L53">
        <v>20013715882.591343</v>
      </c>
      <c r="M53">
        <v>20015205947.238266</v>
      </c>
      <c r="N53">
        <v>20016399794.271435</v>
      </c>
      <c r="O53">
        <v>20017618759.688301</v>
      </c>
      <c r="P53">
        <v>20019428421.980076</v>
      </c>
      <c r="Q53">
        <v>20020647394.124073</v>
      </c>
      <c r="R53">
        <v>20022161738.386368</v>
      </c>
      <c r="S53">
        <v>20023380670.594387</v>
      </c>
      <c r="T53">
        <v>20024894964.507393</v>
      </c>
      <c r="U53">
        <v>20026113929.870911</v>
      </c>
      <c r="V53">
        <v>20027332875.213089</v>
      </c>
      <c r="W53">
        <v>20028847169.01939</v>
      </c>
      <c r="X53">
        <v>20030066141.003338</v>
      </c>
      <c r="Y53">
        <v>20031580481.419407</v>
      </c>
      <c r="Z53">
        <v>20032799413.414024</v>
      </c>
      <c r="AA53">
        <v>20033993293.869442</v>
      </c>
      <c r="AB53">
        <v>20036075653.967937</v>
      </c>
      <c r="AC53">
        <v>20037269541.150486</v>
      </c>
      <c r="AD53">
        <v>20038759599.443729</v>
      </c>
      <c r="AE53">
        <v>20039953446.6903</v>
      </c>
      <c r="AF53">
        <v>20041443464.83416</v>
      </c>
      <c r="AG53">
        <v>20042637345.236229</v>
      </c>
      <c r="AH53">
        <v>20043831205.616955</v>
      </c>
      <c r="AI53">
        <v>20045321223.654118</v>
      </c>
      <c r="AJ53">
        <v>20046515110.676617</v>
      </c>
      <c r="AK53">
        <v>20048005179.169765</v>
      </c>
      <c r="AL53">
        <v>20049199026.202934</v>
      </c>
      <c r="AM53">
        <v>20050392906.658356</v>
      </c>
      <c r="AN53">
        <v>20052475266.756851</v>
      </c>
      <c r="AO53">
        <v>20053669153.939396</v>
      </c>
      <c r="AP53">
        <v>20055159212.232639</v>
      </c>
      <c r="AQ53">
        <v>20056353059.47921</v>
      </c>
      <c r="AR53">
        <v>20057843077.62307</v>
      </c>
      <c r="AS53">
        <v>20059036958.025139</v>
      </c>
      <c r="AT53">
        <v>20060230818.405869</v>
      </c>
      <c r="AU53">
        <v>20061720836.443031</v>
      </c>
      <c r="AV53">
        <v>20062914723.465527</v>
      </c>
      <c r="AW53">
        <v>20064404788.11245</v>
      </c>
      <c r="AX53">
        <v>20065598635.145618</v>
      </c>
      <c r="AY53">
        <v>20066792515.60104</v>
      </c>
      <c r="AZ53">
        <v>20068874875.699535</v>
      </c>
      <c r="BA53">
        <v>20070068762.88208</v>
      </c>
      <c r="BB53">
        <v>20071558821.175323</v>
      </c>
      <c r="BC53">
        <v>20072752668.421894</v>
      </c>
      <c r="BD53">
        <v>20074242686.565754</v>
      </c>
      <c r="BE53">
        <v>20075436566.967823</v>
      </c>
      <c r="BF53">
        <v>20076630427.348553</v>
      </c>
      <c r="BG53">
        <v>20078120445.385712</v>
      </c>
      <c r="BH53">
        <v>20079314349.495304</v>
      </c>
      <c r="BI53">
        <v>20080804414.142223</v>
      </c>
      <c r="BJ53">
        <v>20081998261.175396</v>
      </c>
      <c r="BK53">
        <v>20083217226.592262</v>
      </c>
      <c r="BL53">
        <v>20085026888.884037</v>
      </c>
      <c r="BM53">
        <v>20086245861.028034</v>
      </c>
      <c r="BN53">
        <v>20087760195.090416</v>
      </c>
      <c r="BO53">
        <v>20088979127.298435</v>
      </c>
      <c r="BP53">
        <v>20090493421.211441</v>
      </c>
      <c r="BQ53">
        <v>20091712386.574959</v>
      </c>
      <c r="BR53">
        <v>20092931375.646</v>
      </c>
      <c r="BS53">
        <v>20094445669.452305</v>
      </c>
      <c r="BT53">
        <v>20095664658.523342</v>
      </c>
      <c r="BU53">
        <v>20097178998.939407</v>
      </c>
      <c r="BV53">
        <v>20098397930.934029</v>
      </c>
      <c r="BW53">
        <v>20099591811.389446</v>
      </c>
      <c r="BX53">
        <v>20101674171.487942</v>
      </c>
      <c r="BY53">
        <v>20102868058.67049</v>
      </c>
      <c r="BZ53">
        <v>20104358116.963734</v>
      </c>
      <c r="CA53">
        <v>20105551964.210304</v>
      </c>
      <c r="CB53">
        <v>20107041982.354164</v>
      </c>
      <c r="CC53">
        <v>20108235862.756233</v>
      </c>
      <c r="CD53">
        <v>20109429766.865822</v>
      </c>
      <c r="CE53">
        <v>20110919835.358971</v>
      </c>
      <c r="CF53">
        <v>20112113739.468559</v>
      </c>
      <c r="CG53">
        <v>20113603804.115482</v>
      </c>
      <c r="CH53">
        <v>20114797651.148651</v>
      </c>
      <c r="CI53">
        <v>20115991531.604073</v>
      </c>
      <c r="CJ53">
        <v>20118073891.702568</v>
      </c>
      <c r="CK53">
        <v>20119267778.885113</v>
      </c>
      <c r="CL53">
        <v>20120757847.378262</v>
      </c>
      <c r="CM53">
        <v>20121951694.624832</v>
      </c>
      <c r="CN53">
        <v>20123441712.768692</v>
      </c>
      <c r="CO53">
        <v>20124635616.878284</v>
      </c>
      <c r="CP53">
        <v>20125829477.259014</v>
      </c>
      <c r="CQ53">
        <v>20127319545.752163</v>
      </c>
      <c r="CR53">
        <v>20128513432.774658</v>
      </c>
      <c r="CS53">
        <v>20130003497.421581</v>
      </c>
      <c r="CT53">
        <v>20131197401.53117</v>
      </c>
      <c r="CU53">
        <v>20132391281.986591</v>
      </c>
      <c r="CV53">
        <v>20134473642.085087</v>
      </c>
      <c r="CW53">
        <v>20135667529.267635</v>
      </c>
      <c r="CX53">
        <v>20137157587.560875</v>
      </c>
      <c r="CY53">
        <v>20138351434.807446</v>
      </c>
      <c r="CZ53">
        <v>20139841452.951305</v>
      </c>
      <c r="DA53">
        <v>20141035333.353374</v>
      </c>
      <c r="DB53">
        <v>20142229193.734104</v>
      </c>
      <c r="DC53">
        <v>20143719211.771267</v>
      </c>
      <c r="DD53">
        <v>20144913098.793766</v>
      </c>
      <c r="DE53">
        <v>20146403167.286915</v>
      </c>
      <c r="DF53">
        <v>20147597014.320084</v>
      </c>
      <c r="DG53">
        <v>20148815979.73695</v>
      </c>
      <c r="DH53">
        <v>20150625642.028725</v>
      </c>
      <c r="DI53">
        <v>20151844614.172722</v>
      </c>
      <c r="DJ53">
        <v>20153358948.235104</v>
      </c>
      <c r="DK53">
        <v>20154577880.443123</v>
      </c>
      <c r="DL53">
        <v>20156092174.356129</v>
      </c>
      <c r="DM53">
        <v>20157311139.719646</v>
      </c>
      <c r="DN53">
        <v>20158530085.061825</v>
      </c>
      <c r="DO53">
        <v>20160044378.86813</v>
      </c>
      <c r="DP53">
        <v>20161263350.852077</v>
      </c>
      <c r="DQ53">
        <v>20162777691.268143</v>
      </c>
      <c r="DR53">
        <v>20163996623.262764</v>
      </c>
      <c r="DS53">
        <v>20165190503.718182</v>
      </c>
      <c r="DT53">
        <v>20167272863.816677</v>
      </c>
      <c r="DU53">
        <v>20168466750.999226</v>
      </c>
      <c r="DV53">
        <v>20169956809.292469</v>
      </c>
      <c r="DW53">
        <v>20171150656.539036</v>
      </c>
      <c r="DX53">
        <v>20172640674.682899</v>
      </c>
      <c r="DY53">
        <v>20173834555.084965</v>
      </c>
      <c r="DZ53">
        <v>20175028415.465694</v>
      </c>
      <c r="EA53">
        <v>20176518483.958843</v>
      </c>
      <c r="EB53">
        <v>20177712370.981342</v>
      </c>
      <c r="EC53">
        <v>20179202435.628265</v>
      </c>
      <c r="ED53">
        <v>20180396282.661434</v>
      </c>
      <c r="EE53">
        <v>20181590163.116852</v>
      </c>
      <c r="EF53">
        <v>20183672523.215347</v>
      </c>
      <c r="EG53">
        <v>20184866410.397896</v>
      </c>
      <c r="EH53">
        <v>20186356468.691139</v>
      </c>
      <c r="EI53">
        <v>20187550315.937706</v>
      </c>
      <c r="EJ53">
        <v>20189040334.08157</v>
      </c>
      <c r="EK53">
        <v>20190234214.483635</v>
      </c>
      <c r="EL53">
        <v>20191428074.864365</v>
      </c>
      <c r="EM53">
        <v>20192918092.901527</v>
      </c>
      <c r="EN53">
        <v>20194111979.924026</v>
      </c>
      <c r="EO53">
        <v>20195602044.570946</v>
      </c>
      <c r="EP53">
        <v>20196795891.604118</v>
      </c>
      <c r="EQ53">
        <v>20197989772.059536</v>
      </c>
      <c r="ER53">
        <v>20200072132.158031</v>
      </c>
      <c r="ES53">
        <v>20201266019.34058</v>
      </c>
      <c r="ET53">
        <v>20202756077.63382</v>
      </c>
      <c r="EU53">
        <v>20203949924.88039</v>
      </c>
      <c r="EV53">
        <v>20205439943.024254</v>
      </c>
      <c r="EW53">
        <v>20206633847.133842</v>
      </c>
      <c r="EX53">
        <v>20207827707.514572</v>
      </c>
      <c r="EY53">
        <v>20209317776.007721</v>
      </c>
      <c r="EZ53">
        <v>20210511680.11731</v>
      </c>
      <c r="FA53">
        <v>20212001748.610458</v>
      </c>
      <c r="FB53">
        <v>20213195595.643627</v>
      </c>
      <c r="FC53">
        <v>20214414561.060497</v>
      </c>
      <c r="FD53">
        <v>20216224223.352272</v>
      </c>
      <c r="FE53">
        <v>20217443195.496269</v>
      </c>
      <c r="FF53">
        <v>20218957529.558651</v>
      </c>
      <c r="FG53">
        <v>20220176461.76667</v>
      </c>
      <c r="FH53">
        <v>20221690806.028965</v>
      </c>
      <c r="FI53">
        <v>20222909771.392483</v>
      </c>
      <c r="FJ53">
        <v>20224128716.734661</v>
      </c>
      <c r="FK53">
        <v>20225643010.540962</v>
      </c>
      <c r="FL53">
        <v>20226861999.612003</v>
      </c>
      <c r="FM53">
        <v>20228376340.028069</v>
      </c>
      <c r="FN53">
        <v>20229595329.09911</v>
      </c>
      <c r="FO53">
        <v>20230789209.554527</v>
      </c>
      <c r="FP53">
        <v>20232871569.653023</v>
      </c>
      <c r="FQ53">
        <v>20234065473.762615</v>
      </c>
      <c r="FR53">
        <v>20235555532.055855</v>
      </c>
      <c r="FS53">
        <v>20236749379.302425</v>
      </c>
      <c r="FT53">
        <v>20238239397.446285</v>
      </c>
      <c r="FU53">
        <v>20239433301.555878</v>
      </c>
      <c r="FV53">
        <v>20240627161.936604</v>
      </c>
      <c r="FW53">
        <v>20242117179.973766</v>
      </c>
      <c r="FX53">
        <v>20243311066.996265</v>
      </c>
      <c r="FY53">
        <v>20244801131.643188</v>
      </c>
      <c r="FZ53">
        <v>20245994978.676357</v>
      </c>
      <c r="GA53">
        <v>20247188859.131775</v>
      </c>
      <c r="GB53">
        <v>20249271219.23027</v>
      </c>
      <c r="GC53">
        <v>20250465106.412819</v>
      </c>
      <c r="GD53">
        <v>20251955164.706062</v>
      </c>
      <c r="GE53">
        <v>20253149011.952633</v>
      </c>
      <c r="GF53">
        <v>20254639030.096493</v>
      </c>
      <c r="GG53">
        <v>20255832934.206081</v>
      </c>
      <c r="GH53">
        <v>20257026794.586811</v>
      </c>
      <c r="GI53">
        <v>20258516812.623974</v>
      </c>
      <c r="GJ53">
        <v>20259710699.646473</v>
      </c>
      <c r="GK53">
        <v>20261200764.293392</v>
      </c>
      <c r="GL53">
        <v>20262394611.326561</v>
      </c>
      <c r="GM53">
        <v>20263588491.781982</v>
      </c>
      <c r="GN53">
        <v>20265670851.880478</v>
      </c>
      <c r="GO53">
        <v>20266864739.063026</v>
      </c>
      <c r="GP53">
        <v>20268354807.556175</v>
      </c>
      <c r="GQ53">
        <v>20269548654.802742</v>
      </c>
      <c r="GR53">
        <v>20271038672.946606</v>
      </c>
      <c r="GS53">
        <v>20272232577.056194</v>
      </c>
      <c r="GT53">
        <v>20273426437.436924</v>
      </c>
      <c r="GU53">
        <v>20274916455.474087</v>
      </c>
      <c r="GV53">
        <v>20276110342.496586</v>
      </c>
      <c r="GW53">
        <v>20277600407.143505</v>
      </c>
      <c r="GX53">
        <v>20278794254.176674</v>
      </c>
      <c r="GY53">
        <v>20280013219.593544</v>
      </c>
      <c r="GZ53">
        <v>20281822881.885315</v>
      </c>
      <c r="HA53">
        <v>20283041854.029312</v>
      </c>
      <c r="HB53">
        <v>20284556188.091698</v>
      </c>
      <c r="HC53">
        <v>20285775120.299717</v>
      </c>
      <c r="HD53">
        <v>20287289464.562012</v>
      </c>
      <c r="HE53">
        <v>20288508429.925529</v>
      </c>
      <c r="HF53">
        <v>20289727375.267708</v>
      </c>
      <c r="HG53">
        <v>20291241669.074009</v>
      </c>
      <c r="HH53">
        <v>20292460641.057957</v>
      </c>
      <c r="HI53">
        <v>20293974981.474026</v>
      </c>
      <c r="HJ53">
        <v>20295193913.468643</v>
      </c>
      <c r="HK53">
        <v>20296387793.924065</v>
      </c>
      <c r="HL53">
        <v>20298470154.022556</v>
      </c>
      <c r="HM53">
        <v>20299664041.205105</v>
      </c>
      <c r="HN53">
        <v>20301154099.498348</v>
      </c>
      <c r="HO53">
        <v>20302347946.744919</v>
      </c>
      <c r="HP53">
        <v>20303837964.888779</v>
      </c>
      <c r="HQ53">
        <v>20305031845.290848</v>
      </c>
      <c r="HR53">
        <v>20306225705.671574</v>
      </c>
      <c r="HS53">
        <v>20307715723.708736</v>
      </c>
      <c r="HT53">
        <v>20308909610.731236</v>
      </c>
      <c r="HU53">
        <v>20310399675.378159</v>
      </c>
      <c r="HV53">
        <v>20311593522.411327</v>
      </c>
      <c r="HW53">
        <v>20312787402.866745</v>
      </c>
      <c r="HX53">
        <v>20314869762.96524</v>
      </c>
      <c r="HY53">
        <v>20316063650.147789</v>
      </c>
      <c r="HZ53">
        <v>20317553708.441032</v>
      </c>
      <c r="IA53">
        <v>20318747555.687603</v>
      </c>
      <c r="IB53">
        <v>20320237573.831463</v>
      </c>
      <c r="IC53">
        <v>20321431454.233532</v>
      </c>
      <c r="ID53">
        <v>20322625314.614258</v>
      </c>
      <c r="IE53">
        <v>20324115332.651421</v>
      </c>
      <c r="IF53">
        <v>20325309219.67392</v>
      </c>
      <c r="IG53">
        <v>20326799284.320843</v>
      </c>
      <c r="IH53">
        <v>20327993131.354012</v>
      </c>
      <c r="II53">
        <v>20329187011.809429</v>
      </c>
      <c r="IJ53">
        <v>20331269371.907925</v>
      </c>
      <c r="IK53">
        <v>20332463259.090473</v>
      </c>
      <c r="IL53">
        <v>20333953317.383717</v>
      </c>
      <c r="IM53">
        <v>20335147164.630283</v>
      </c>
      <c r="IN53">
        <v>20336637182.774147</v>
      </c>
      <c r="IO53">
        <v>20337831063.176216</v>
      </c>
      <c r="IP53">
        <v>20339024923.556942</v>
      </c>
      <c r="IQ53">
        <v>20340514941.594105</v>
      </c>
      <c r="IR53">
        <v>20341708828.616604</v>
      </c>
      <c r="IS53">
        <v>20343198893.263523</v>
      </c>
      <c r="IT53">
        <v>20344392740.296696</v>
      </c>
      <c r="IU53">
        <v>20345611705.713562</v>
      </c>
      <c r="IV53">
        <v>20347421368.005337</v>
      </c>
      <c r="IW53">
        <v>20348640340.149334</v>
      </c>
      <c r="IX53">
        <v>20350154674.211716</v>
      </c>
      <c r="IY53">
        <v>20351373606.419735</v>
      </c>
      <c r="IZ53">
        <v>20345968110.682034</v>
      </c>
      <c r="JA53">
        <v>20340035771.753071</v>
      </c>
      <c r="JB53">
        <v>20334103432.824112</v>
      </c>
      <c r="JC53">
        <v>20328697137.086407</v>
      </c>
      <c r="JD53">
        <v>20322764798.157444</v>
      </c>
      <c r="JE53">
        <v>20318838938.573509</v>
      </c>
      <c r="JF53">
        <v>20316890970.56813</v>
      </c>
      <c r="JG53">
        <v>20314611551.023548</v>
      </c>
      <c r="JH53">
        <v>0</v>
      </c>
      <c r="JI53">
        <v>20308654127.133137</v>
      </c>
      <c r="JJ53">
        <v>20303223555.626289</v>
      </c>
      <c r="JK53">
        <v>20297266131.735878</v>
      </c>
      <c r="JL53">
        <v>20291836290.229031</v>
      </c>
      <c r="JM53">
        <v>20293030170.6311</v>
      </c>
      <c r="JN53">
        <v>20294224074.740692</v>
      </c>
      <c r="JO53">
        <v>20295714092.777851</v>
      </c>
      <c r="JP53">
        <v>20296907979.80035</v>
      </c>
      <c r="JQ53">
        <v>20298398044.447273</v>
      </c>
      <c r="JR53">
        <v>20299591891.480442</v>
      </c>
      <c r="JS53">
        <v>20300785771.935863</v>
      </c>
      <c r="JT53">
        <v>20302868132.034355</v>
      </c>
      <c r="JU53">
        <v>20304062019.216904</v>
      </c>
      <c r="JV53">
        <v>20299138577.510143</v>
      </c>
      <c r="JW53">
        <v>20293181153.619736</v>
      </c>
      <c r="JX53">
        <v>20290965571.763596</v>
      </c>
      <c r="JY53">
        <v>20292159452.165661</v>
      </c>
      <c r="JZ53">
        <v>20293353312.546391</v>
      </c>
      <c r="KA53">
        <v>20294843330.583553</v>
      </c>
      <c r="KB53">
        <v>20296037217.606052</v>
      </c>
      <c r="KC53">
        <v>20297527282.252972</v>
      </c>
      <c r="KD53">
        <v>20298721129.286144</v>
      </c>
      <c r="KE53">
        <v>20299915009.741562</v>
      </c>
      <c r="KF53">
        <v>20301997369.840057</v>
      </c>
      <c r="KG53">
        <v>20296039945.949646</v>
      </c>
      <c r="KH53">
        <v>20290609374.442799</v>
      </c>
      <c r="KI53">
        <v>20284651950.552391</v>
      </c>
      <c r="KJ53">
        <v>20286141968.696251</v>
      </c>
      <c r="KK53">
        <v>20287335849.09832</v>
      </c>
      <c r="KL53">
        <v>20288529709.479046</v>
      </c>
      <c r="KM53">
        <v>20290019777.972198</v>
      </c>
      <c r="KN53">
        <v>20291213664.994694</v>
      </c>
      <c r="KO53">
        <v>20292703729.641617</v>
      </c>
      <c r="KP53">
        <v>20293897576.674786</v>
      </c>
      <c r="KQ53">
        <v>20295116542.091656</v>
      </c>
      <c r="KR53">
        <v>20296926204.383427</v>
      </c>
      <c r="KS53">
        <v>20298145176.527424</v>
      </c>
      <c r="KT53">
        <v>20296434250.072758</v>
      </c>
      <c r="KU53">
        <v>20290501911.143799</v>
      </c>
      <c r="KV53">
        <v>20292016205.056805</v>
      </c>
      <c r="KW53">
        <v>20293235170.420322</v>
      </c>
      <c r="KX53">
        <v>20294454115.762501</v>
      </c>
      <c r="KY53">
        <v>20295968409.568802</v>
      </c>
      <c r="KZ53">
        <v>20297187381.55275</v>
      </c>
      <c r="LA53">
        <v>20298701721.968819</v>
      </c>
      <c r="LB53">
        <v>20299920653.963436</v>
      </c>
      <c r="LC53">
        <v>20301114534.418854</v>
      </c>
      <c r="LD53">
        <v>20303196894.517349</v>
      </c>
      <c r="LE53">
        <v>20304390781.699898</v>
      </c>
      <c r="LF53">
        <v>20305880850.193047</v>
      </c>
      <c r="LG53">
        <v>20307074697.439617</v>
      </c>
      <c r="LH53">
        <v>20308564715.583477</v>
      </c>
      <c r="LI53">
        <v>20309758595.985546</v>
      </c>
      <c r="LJ53">
        <v>20310952456.366276</v>
      </c>
      <c r="LK53">
        <v>20312442474.403439</v>
      </c>
      <c r="LL53">
        <v>20313636361.425934</v>
      </c>
      <c r="LM53">
        <v>20315126429.919083</v>
      </c>
      <c r="LN53">
        <v>20316320276.952255</v>
      </c>
      <c r="LO53">
        <v>20310865257.407673</v>
      </c>
      <c r="LP53">
        <v>20306488390.667946</v>
      </c>
      <c r="LQ53">
        <v>20300530966.777534</v>
      </c>
      <c r="LR53">
        <v>20295100395.270687</v>
      </c>
      <c r="LS53">
        <v>20289142971.38028</v>
      </c>
      <c r="LT53">
        <v>20283712399.873432</v>
      </c>
      <c r="LU53">
        <v>20284906303.983021</v>
      </c>
      <c r="LV53">
        <v>20286100164.36375</v>
      </c>
      <c r="LW53">
        <v>20287590182.400913</v>
      </c>
      <c r="LX53">
        <v>20288784069.423412</v>
      </c>
      <c r="LY53">
        <v>20290274137.916561</v>
      </c>
      <c r="LZ53">
        <v>20291467984.94973</v>
      </c>
      <c r="MA53">
        <v>20289920665.405148</v>
      </c>
      <c r="MB53">
        <v>20285543798.665421</v>
      </c>
      <c r="MC53">
        <v>20279586374.775013</v>
      </c>
      <c r="MD53">
        <v>20274156463.268162</v>
      </c>
      <c r="ME53">
        <v>20270808435.360352</v>
      </c>
      <c r="MF53">
        <v>20265378663.8535</v>
      </c>
      <c r="MG53">
        <v>20259421239.963093</v>
      </c>
      <c r="MH53">
        <v>20259978200.343822</v>
      </c>
      <c r="MI53">
        <v>20261468218.380985</v>
      </c>
      <c r="MJ53">
        <v>20257000905.403484</v>
      </c>
      <c r="MK53">
        <v>20251570333.896637</v>
      </c>
      <c r="ML53">
        <v>20247536280.929806</v>
      </c>
      <c r="MM53">
        <v>20241603942.000847</v>
      </c>
      <c r="MN53">
        <v>20236723689.454395</v>
      </c>
      <c r="MO53">
        <v>20230791350.525436</v>
      </c>
      <c r="MP53">
        <v>20225385054.787731</v>
      </c>
      <c r="MQ53">
        <v>20219452715.858768</v>
      </c>
      <c r="MR53">
        <v>20214046420.121063</v>
      </c>
      <c r="MS53">
        <v>20215265385.484581</v>
      </c>
      <c r="MT53">
        <v>20216484374.555622</v>
      </c>
      <c r="MU53">
        <v>20217998668.361923</v>
      </c>
      <c r="MV53">
        <v>20219217640.345871</v>
      </c>
      <c r="MW53">
        <v>20220731980.76194</v>
      </c>
      <c r="MX53">
        <v>20221950969.832977</v>
      </c>
      <c r="MY53">
        <v>20223144861.158813</v>
      </c>
      <c r="MZ53">
        <v>20225227221.257309</v>
      </c>
      <c r="NA53">
        <v>20226421108.439857</v>
      </c>
      <c r="NB53">
        <v>20227911176.933006</v>
      </c>
      <c r="NC53">
        <v>20229105024.179573</v>
      </c>
      <c r="ND53">
        <v>20230595042.323437</v>
      </c>
      <c r="NE53">
        <v>20231788946.433025</v>
      </c>
      <c r="NF53">
        <v>20232982806.813755</v>
      </c>
      <c r="NG53">
        <v>20234472875.306904</v>
      </c>
      <c r="NH53">
        <v>20235666762.329403</v>
      </c>
      <c r="NI53">
        <v>20237156826.976322</v>
      </c>
      <c r="NJ53">
        <v>20238350674.009491</v>
      </c>
      <c r="NK53">
        <v>20239544578.119083</v>
      </c>
      <c r="NL53">
        <v>20241626938.217579</v>
      </c>
      <c r="NM53">
        <v>20242820825.400127</v>
      </c>
      <c r="NN53">
        <v>20244310883.693367</v>
      </c>
      <c r="NO53">
        <v>20245504730.939938</v>
      </c>
      <c r="NP53">
        <v>20246994749.083797</v>
      </c>
      <c r="NQ53">
        <v>20248188653.19339</v>
      </c>
      <c r="NR53">
        <v>20249382513.574116</v>
      </c>
      <c r="NS53">
        <v>20250872531.611279</v>
      </c>
      <c r="NT53">
        <v>20252066418.633778</v>
      </c>
      <c r="NU53">
        <v>20253556483.280701</v>
      </c>
      <c r="NV53">
        <v>20254750330.313869</v>
      </c>
      <c r="NW53">
        <v>20255944210.769287</v>
      </c>
      <c r="NX53">
        <v>20258026570.867783</v>
      </c>
      <c r="NY53">
        <v>20259220458.050331</v>
      </c>
      <c r="NZ53">
        <v>20260710516.343575</v>
      </c>
      <c r="OA53">
        <v>20261904363.590145</v>
      </c>
      <c r="OB53">
        <v>20263394381.734005</v>
      </c>
      <c r="OC53">
        <v>20264588262.136074</v>
      </c>
      <c r="OD53">
        <v>20265782122.5168</v>
      </c>
      <c r="OE53">
        <v>20267272140.553963</v>
      </c>
      <c r="OF53">
        <v>20268466027.576462</v>
      </c>
      <c r="OG53">
        <v>20269956092.223385</v>
      </c>
      <c r="OH53">
        <v>20271149939.256554</v>
      </c>
      <c r="OI53">
        <v>20272368904.67342</v>
      </c>
      <c r="OJ53">
        <v>20274178566.965195</v>
      </c>
      <c r="OK53">
        <v>20275397539.109192</v>
      </c>
      <c r="OL53">
        <v>20276911873.171574</v>
      </c>
      <c r="OM53">
        <v>20278130805.379593</v>
      </c>
      <c r="ON53">
        <v>20279645099.292599</v>
      </c>
      <c r="OO53">
        <v>20280864064.656116</v>
      </c>
      <c r="OP53">
        <v>20282083009.998295</v>
      </c>
      <c r="OQ53">
        <v>20283597303.8046</v>
      </c>
      <c r="OR53">
        <v>20284816275.788548</v>
      </c>
      <c r="OS53">
        <v>20286330620.050842</v>
      </c>
      <c r="OT53">
        <v>20287549609.12188</v>
      </c>
      <c r="OU53">
        <v>20288743489.577301</v>
      </c>
      <c r="OV53">
        <v>20290825849.675797</v>
      </c>
      <c r="OW53">
        <v>20292019736.858341</v>
      </c>
      <c r="OX53">
        <v>20293509795.151585</v>
      </c>
      <c r="OY53">
        <v>20294703699.261177</v>
      </c>
      <c r="OZ53">
        <v>20296193717.405037</v>
      </c>
      <c r="PA53">
        <v>20297387597.807106</v>
      </c>
      <c r="PB53">
        <v>20298581501.916695</v>
      </c>
      <c r="PC53">
        <v>20300071519.953857</v>
      </c>
      <c r="PD53">
        <v>20301265406.976357</v>
      </c>
      <c r="PE53">
        <v>20302755475.469505</v>
      </c>
      <c r="PF53">
        <v>20303949322.502674</v>
      </c>
      <c r="PG53">
        <v>20305143202.958096</v>
      </c>
      <c r="PH53">
        <v>20307225563.056587</v>
      </c>
      <c r="PI53">
        <v>20308419450.239136</v>
      </c>
      <c r="PJ53">
        <v>20309909508.532379</v>
      </c>
      <c r="PK53">
        <v>20311103355.77895</v>
      </c>
      <c r="PL53">
        <v>20312593373.92281</v>
      </c>
      <c r="PM53">
        <v>20313787254.324879</v>
      </c>
      <c r="PN53">
        <v>20314981114.705605</v>
      </c>
      <c r="PO53">
        <v>20316471132.742767</v>
      </c>
      <c r="PP53">
        <v>20317665019.765266</v>
      </c>
      <c r="PQ53">
        <v>20319155084.412189</v>
      </c>
      <c r="PR53">
        <v>20320348931.445358</v>
      </c>
      <c r="PS53">
        <v>20321542811.900776</v>
      </c>
      <c r="PT53">
        <v>20322943571.999271</v>
      </c>
      <c r="PU53">
        <v>20316986148.108864</v>
      </c>
      <c r="PV53">
        <v>20318476206.402103</v>
      </c>
      <c r="PW53">
        <v>20319670053.648674</v>
      </c>
      <c r="PX53">
        <v>20321160071.792534</v>
      </c>
      <c r="PY53">
        <v>20322353952.194603</v>
      </c>
      <c r="PZ53">
        <v>20323547812.575333</v>
      </c>
      <c r="QA53">
        <v>20325037830.612495</v>
      </c>
      <c r="QB53">
        <v>20326231717.634995</v>
      </c>
      <c r="QC53">
        <v>20320801146.128147</v>
      </c>
      <c r="QD53">
        <v>20314843722.237736</v>
      </c>
      <c r="QE53">
        <v>20308911383.308777</v>
      </c>
      <c r="QF53">
        <v>20304031130.762325</v>
      </c>
      <c r="QG53">
        <v>20298098791.833366</v>
      </c>
      <c r="QH53">
        <v>20292692496.095661</v>
      </c>
      <c r="QI53">
        <v>20286760157.166698</v>
      </c>
      <c r="QJ53">
        <v>20281353931.428997</v>
      </c>
      <c r="QK53">
        <v>20275422398.550098</v>
      </c>
      <c r="QL53">
        <v>20269490059.621136</v>
      </c>
      <c r="QM53">
        <v>20271004353.427441</v>
      </c>
      <c r="QN53">
        <v>20272223325.411388</v>
      </c>
      <c r="QO53">
        <v>20273737665.827454</v>
      </c>
      <c r="QP53">
        <v>20274956597.822075</v>
      </c>
      <c r="QQ53">
        <v>20276150478.277493</v>
      </c>
      <c r="QR53">
        <v>20278232838.375988</v>
      </c>
      <c r="QS53">
        <v>20279426742.48558</v>
      </c>
      <c r="QT53">
        <v>20274254100.77882</v>
      </c>
      <c r="QU53">
        <v>20268348427.189354</v>
      </c>
      <c r="QV53">
        <v>20262917925.682503</v>
      </c>
      <c r="QW53">
        <v>20256961307.842155</v>
      </c>
      <c r="QX53">
        <v>20252867468.222885</v>
      </c>
      <c r="QY53">
        <v>20248088886.260044</v>
      </c>
      <c r="QZ53">
        <v>20242131462.369633</v>
      </c>
      <c r="RA53">
        <v>20236700890.862785</v>
      </c>
      <c r="RB53">
        <v>20230743466.972378</v>
      </c>
      <c r="RC53">
        <v>20224786043.081966</v>
      </c>
      <c r="RD53">
        <v>20220409176.342239</v>
      </c>
      <c r="RE53">
        <v>20214451752.451832</v>
      </c>
      <c r="RF53">
        <v>20209021990.944981</v>
      </c>
      <c r="RG53">
        <v>20207886438.191547</v>
      </c>
      <c r="RH53">
        <v>20209376456.335407</v>
      </c>
      <c r="RI53">
        <v>20210570358.571842</v>
      </c>
      <c r="RJ53">
        <v>20211764218.952572</v>
      </c>
      <c r="RK53">
        <v>20206721436.989735</v>
      </c>
      <c r="RL53">
        <v>20200764091.099323</v>
      </c>
      <c r="RM53">
        <v>20195333519.592472</v>
      </c>
      <c r="RN53">
        <v>20189420403.440029</v>
      </c>
      <c r="RO53">
        <v>20183462979.549618</v>
      </c>
      <c r="RP53">
        <v>20179086112.809891</v>
      </c>
      <c r="RQ53">
        <v>20173128688.919483</v>
      </c>
      <c r="RR53">
        <v>20174618747.212723</v>
      </c>
      <c r="RS53">
        <v>20175812594.459293</v>
      </c>
      <c r="RT53">
        <v>20173718012.603157</v>
      </c>
      <c r="RU53">
        <v>20174911893.005226</v>
      </c>
      <c r="RV53">
        <v>20176105753.385952</v>
      </c>
      <c r="RW53">
        <v>20177595771.423115</v>
      </c>
      <c r="RX53">
        <v>20178789658.445614</v>
      </c>
      <c r="RY53">
        <v>20180279723.092537</v>
      </c>
      <c r="RZ53">
        <v>20176631070.125702</v>
      </c>
      <c r="SA53">
        <v>20170699489.196739</v>
      </c>
      <c r="SB53">
        <v>20165819236.650291</v>
      </c>
      <c r="SC53">
        <v>20159886897.721333</v>
      </c>
      <c r="SD53">
        <v>20154480601.983624</v>
      </c>
      <c r="SE53">
        <v>20148548263.054665</v>
      </c>
      <c r="SF53">
        <v>20143141967.316959</v>
      </c>
      <c r="SG53">
        <v>20144360932.680477</v>
      </c>
      <c r="SH53">
        <v>20145579921.751514</v>
      </c>
      <c r="SI53">
        <v>20147094215.557819</v>
      </c>
      <c r="SJ53">
        <v>20148313187.541767</v>
      </c>
      <c r="SK53">
        <v>20149827527.957832</v>
      </c>
      <c r="SL53">
        <v>20151046459.952454</v>
      </c>
      <c r="SM53">
        <v>20152240340.407871</v>
      </c>
      <c r="SN53">
        <v>20154322700.506367</v>
      </c>
      <c r="SO53">
        <v>20155516587.688915</v>
      </c>
      <c r="SP53">
        <v>20157006656.182064</v>
      </c>
      <c r="SQ53">
        <v>20158200503.428635</v>
      </c>
      <c r="SR53">
        <v>20159690521.572495</v>
      </c>
      <c r="SS53">
        <v>20160884401.974564</v>
      </c>
      <c r="ST53">
        <v>20162078262.355293</v>
      </c>
      <c r="SU53">
        <v>20163568280.392452</v>
      </c>
      <c r="SV53">
        <v>20164762167.414951</v>
      </c>
      <c r="SW53">
        <v>20166252232.061874</v>
      </c>
      <c r="SX53">
        <v>20167446079.095043</v>
      </c>
      <c r="SY53">
        <v>20168639959.550461</v>
      </c>
      <c r="SZ53">
        <v>20170722319.648956</v>
      </c>
      <c r="TA53">
        <v>20171916206.831505</v>
      </c>
      <c r="TB53">
        <v>20173406265.124748</v>
      </c>
      <c r="TC53">
        <v>20174600112.371319</v>
      </c>
      <c r="TD53">
        <v>20176090130.515179</v>
      </c>
      <c r="TE53">
        <v>20177284010.917248</v>
      </c>
      <c r="TF53">
        <v>20178477871.297974</v>
      </c>
      <c r="TG53">
        <v>20179967939.791122</v>
      </c>
      <c r="TH53">
        <v>20181161826.813622</v>
      </c>
      <c r="TI53">
        <v>20182651895.30677</v>
      </c>
      <c r="TJ53">
        <v>20183845799.416363</v>
      </c>
      <c r="TK53">
        <v>20185039703.525951</v>
      </c>
      <c r="TL53">
        <v>20187122063.624447</v>
      </c>
      <c r="TM53">
        <v>20188315950.806995</v>
      </c>
      <c r="TN53">
        <v>20189806009.100239</v>
      </c>
      <c r="TO53">
        <v>20190999856.346806</v>
      </c>
      <c r="TP53">
        <v>20192489874.490669</v>
      </c>
      <c r="TQ53">
        <v>20193683754.892735</v>
      </c>
      <c r="TR53">
        <v>20194877615.273464</v>
      </c>
      <c r="TS53">
        <v>20196367633.310627</v>
      </c>
      <c r="TT53">
        <v>20197561520.333126</v>
      </c>
      <c r="TU53">
        <v>20199051584.980045</v>
      </c>
      <c r="TV53">
        <v>20200245432.013218</v>
      </c>
      <c r="TW53">
        <v>20201464397.430084</v>
      </c>
      <c r="TX53">
        <v>20203274059.721859</v>
      </c>
      <c r="TY53">
        <v>20204493031.865856</v>
      </c>
      <c r="TZ53">
        <v>20206007365.928238</v>
      </c>
      <c r="UA53">
        <v>20207226298.136257</v>
      </c>
      <c r="UB53">
        <v>20208740592.049263</v>
      </c>
      <c r="UC53">
        <v>20209959557.412781</v>
      </c>
      <c r="UD53">
        <v>20211178502.754959</v>
      </c>
      <c r="UE53">
        <v>20212692796.561264</v>
      </c>
      <c r="UF53">
        <v>20213911768.545212</v>
      </c>
      <c r="UG53">
        <v>20215426108.961277</v>
      </c>
      <c r="UH53">
        <v>20216645040.955898</v>
      </c>
      <c r="UI53">
        <v>20217838921.411316</v>
      </c>
      <c r="UJ53">
        <v>20219921281.509811</v>
      </c>
      <c r="UK53">
        <v>20221115168.69236</v>
      </c>
      <c r="UL53">
        <v>20222605237.185509</v>
      </c>
      <c r="UM53">
        <v>20223799084.432079</v>
      </c>
      <c r="UN53">
        <v>20225289102.575939</v>
      </c>
      <c r="UO53">
        <v>20226483006.685528</v>
      </c>
      <c r="UP53">
        <v>20227676867.066257</v>
      </c>
      <c r="UQ53">
        <v>20229166885.10342</v>
      </c>
      <c r="UR53">
        <v>20230360772.125919</v>
      </c>
      <c r="US53">
        <v>20231850836.772839</v>
      </c>
      <c r="UT53">
        <v>20233044683.806007</v>
      </c>
      <c r="UU53">
        <v>20234238564.261429</v>
      </c>
      <c r="UV53">
        <v>20236320924.359924</v>
      </c>
      <c r="UW53">
        <v>20237514811.542469</v>
      </c>
      <c r="UX53">
        <v>20239004869.835712</v>
      </c>
      <c r="UY53">
        <v>20240198717.082283</v>
      </c>
      <c r="UZ53">
        <v>20241688735.226143</v>
      </c>
      <c r="VA53">
        <v>20242882639.335735</v>
      </c>
      <c r="VB53">
        <v>20244076499.716461</v>
      </c>
      <c r="VC53">
        <v>20245566517.753624</v>
      </c>
      <c r="VD53">
        <v>20246760404.776123</v>
      </c>
      <c r="VE53">
        <v>20248250469.423046</v>
      </c>
      <c r="VF53">
        <v>20249444316.456215</v>
      </c>
      <c r="VG53">
        <v>20250638196.911633</v>
      </c>
      <c r="VH53">
        <v>20252720557.010128</v>
      </c>
      <c r="VI53">
        <v>20253914444.192677</v>
      </c>
      <c r="VJ53">
        <v>20255404512.685825</v>
      </c>
      <c r="VK53">
        <v>20256598359.932396</v>
      </c>
      <c r="VL53">
        <v>20258088378.076256</v>
      </c>
      <c r="VM53">
        <v>20259282258.478325</v>
      </c>
      <c r="VN53">
        <v>20260476118.859055</v>
      </c>
      <c r="VO53">
        <v>20261966136.896214</v>
      </c>
      <c r="VP53">
        <v>20263160023.918713</v>
      </c>
      <c r="VQ53">
        <v>20264650088.565636</v>
      </c>
      <c r="VR53">
        <v>20265843935.598804</v>
      </c>
      <c r="VS53">
        <v>20267062901.015675</v>
      </c>
      <c r="VT53">
        <v>20268872600.469227</v>
      </c>
      <c r="VU53">
        <v>20270091572.613224</v>
      </c>
      <c r="VV53">
        <v>20271605906.675606</v>
      </c>
      <c r="VW53">
        <v>20272824838.883625</v>
      </c>
      <c r="VX53">
        <v>20274339132.796631</v>
      </c>
      <c r="VY53">
        <v>20275558098.160149</v>
      </c>
      <c r="VZ53">
        <v>20276777087.23119</v>
      </c>
      <c r="WA53">
        <v>20278291381.037491</v>
      </c>
      <c r="WB53">
        <v>20279510353.021439</v>
      </c>
      <c r="WC53">
        <v>20281024693.437508</v>
      </c>
      <c r="WD53">
        <v>20282243625.432125</v>
      </c>
      <c r="WE53">
        <v>20283437505.887547</v>
      </c>
      <c r="WF53">
        <v>20285519865.986038</v>
      </c>
      <c r="WG53">
        <v>20286713753.168587</v>
      </c>
      <c r="WH53">
        <v>20288203821.661736</v>
      </c>
      <c r="WI53">
        <v>20289397668.908306</v>
      </c>
      <c r="WJ53">
        <v>20290887687.052166</v>
      </c>
      <c r="WK53">
        <v>20292081567.454235</v>
      </c>
      <c r="WL53">
        <v>20293275427.834965</v>
      </c>
      <c r="WM53">
        <v>20294765445.872128</v>
      </c>
      <c r="WN53">
        <v>20295959332.894627</v>
      </c>
      <c r="WO53">
        <v>20297449397.541546</v>
      </c>
      <c r="WP53">
        <v>20292543644.574715</v>
      </c>
      <c r="WQ53">
        <v>20286586220.684303</v>
      </c>
      <c r="WR53">
        <v>20288668580.782799</v>
      </c>
      <c r="WS53">
        <v>20284230467.965351</v>
      </c>
      <c r="WT53">
        <v>20278799896.458504</v>
      </c>
      <c r="WU53">
        <v>20272842472.568092</v>
      </c>
      <c r="WV53">
        <v>20267412681.061245</v>
      </c>
      <c r="WW53">
        <v>20268606561.46331</v>
      </c>
      <c r="WX53">
        <v>20269800421.84404</v>
      </c>
      <c r="WY53">
        <v>20271290439.881203</v>
      </c>
      <c r="WZ53">
        <v>20272484326.903702</v>
      </c>
      <c r="XA53">
        <v>20268122091.550621</v>
      </c>
      <c r="XB53">
        <v>0</v>
      </c>
      <c r="XC53">
        <v>20262646072.006039</v>
      </c>
      <c r="XD53">
        <v>20258269205.266312</v>
      </c>
      <c r="XE53">
        <v>20252311781.3759</v>
      </c>
      <c r="XF53">
        <v>20246881209.869053</v>
      </c>
      <c r="XG53">
        <v>20240923785.978645</v>
      </c>
      <c r="XH53">
        <v>20235494014.471794</v>
      </c>
      <c r="XI53">
        <v>20236687894.873863</v>
      </c>
      <c r="XJ53">
        <v>20237881755.254593</v>
      </c>
      <c r="XK53">
        <v>20239371773.291756</v>
      </c>
      <c r="XL53">
        <v>20240565660.314251</v>
      </c>
      <c r="XM53">
        <v>20242055724.961174</v>
      </c>
      <c r="XN53">
        <v>20243249571.994343</v>
      </c>
      <c r="XO53">
        <v>20244468537.411213</v>
      </c>
      <c r="XP53">
        <v>20246278199.702984</v>
      </c>
      <c r="XQ53">
        <v>20247497171.846981</v>
      </c>
      <c r="XR53">
        <v>20249011516.109276</v>
      </c>
      <c r="XS53">
        <v>20250230448.317295</v>
      </c>
      <c r="XT53">
        <v>20251744742.230301</v>
      </c>
      <c r="XU53">
        <v>20252963707.593819</v>
      </c>
      <c r="XV53">
        <v>20254182652.935997</v>
      </c>
      <c r="XW53">
        <v>20255696946.742302</v>
      </c>
      <c r="XX53">
        <v>20256915918.72625</v>
      </c>
      <c r="XY53">
        <v>20258430259.142315</v>
      </c>
      <c r="XZ53">
        <v>20259649191.136932</v>
      </c>
      <c r="YA53">
        <v>20260843071.592354</v>
      </c>
      <c r="YB53">
        <v>20262925431.690849</v>
      </c>
      <c r="YC53">
        <v>20264119318.873398</v>
      </c>
      <c r="YD53">
        <v>20265609377.166637</v>
      </c>
      <c r="YE53">
        <v>20266803224.413208</v>
      </c>
      <c r="YF53">
        <v>20268293242.557068</v>
      </c>
      <c r="YG53">
        <v>20269487122.959137</v>
      </c>
      <c r="YH53">
        <v>20270680983.339867</v>
      </c>
      <c r="YI53">
        <v>20272171001.377029</v>
      </c>
      <c r="YJ53">
        <v>20273364888.399525</v>
      </c>
      <c r="YK53">
        <v>20274854953.046448</v>
      </c>
      <c r="YL53">
        <v>20276048800.079617</v>
      </c>
      <c r="YP53" s="21"/>
    </row>
    <row r="54" spans="1:666" x14ac:dyDescent="0.25">
      <c r="A54" s="24">
        <v>27</v>
      </c>
      <c r="B54" s="24" t="s">
        <v>26</v>
      </c>
      <c r="C54">
        <v>20000000000</v>
      </c>
      <c r="D54">
        <v>20001752389.219318</v>
      </c>
      <c r="E54">
        <v>20001722770.003906</v>
      </c>
      <c r="F54">
        <v>20001470656.254616</v>
      </c>
      <c r="G54">
        <v>20001577569.033611</v>
      </c>
      <c r="H54">
        <v>20001577569.033611</v>
      </c>
      <c r="I54">
        <v>20002258715.161488</v>
      </c>
      <c r="J54">
        <v>20002985417.291229</v>
      </c>
      <c r="K54">
        <v>20004122775.564323</v>
      </c>
      <c r="L54">
        <v>20004122775.564323</v>
      </c>
      <c r="M54">
        <v>20004122775.564323</v>
      </c>
      <c r="N54">
        <v>20004604848.361973</v>
      </c>
      <c r="O54">
        <v>20004604848.361973</v>
      </c>
      <c r="P54">
        <v>20007139347.905895</v>
      </c>
      <c r="Q54">
        <v>20007143445.070122</v>
      </c>
      <c r="R54">
        <v>20006923960.075314</v>
      </c>
      <c r="S54">
        <v>20007064589.233944</v>
      </c>
      <c r="T54">
        <v>20000291733.846401</v>
      </c>
      <c r="U54">
        <v>20000291733.846401</v>
      </c>
      <c r="V54">
        <v>19992747783.279274</v>
      </c>
      <c r="W54">
        <v>19985974927.891735</v>
      </c>
      <c r="X54">
        <v>19986852305.069954</v>
      </c>
      <c r="Y54">
        <v>19988166374.769176</v>
      </c>
      <c r="Z54">
        <v>19988166374.769176</v>
      </c>
      <c r="AA54">
        <v>19988166374.769176</v>
      </c>
      <c r="AB54">
        <v>19989918763.988495</v>
      </c>
      <c r="AC54">
        <v>19989889144.773087</v>
      </c>
      <c r="AD54">
        <v>19989637031.023796</v>
      </c>
      <c r="AE54">
        <v>19989637031.023796</v>
      </c>
      <c r="AF54">
        <v>19982831546.881767</v>
      </c>
      <c r="AG54">
        <v>19982831546.881767</v>
      </c>
      <c r="AH54">
        <v>19982831546.881767</v>
      </c>
      <c r="AI54">
        <v>19976026062.739738</v>
      </c>
      <c r="AJ54">
        <v>19976869723.538322</v>
      </c>
      <c r="AK54">
        <v>19976869723.538322</v>
      </c>
      <c r="AL54">
        <v>19976869723.538322</v>
      </c>
      <c r="AM54">
        <v>19977636529.661533</v>
      </c>
      <c r="AN54">
        <v>19979388918.880848</v>
      </c>
      <c r="AO54">
        <v>19979359299.66544</v>
      </c>
      <c r="AP54">
        <v>19979107185.916149</v>
      </c>
      <c r="AQ54">
        <v>19979214077.041813</v>
      </c>
      <c r="AR54">
        <v>19979214077.041813</v>
      </c>
      <c r="AS54">
        <v>19979214077.041813</v>
      </c>
      <c r="AT54">
        <v>19979214077.041813</v>
      </c>
      <c r="AU54">
        <v>19979214077.041813</v>
      </c>
      <c r="AV54">
        <v>19980057777.840397</v>
      </c>
      <c r="AW54">
        <v>19980057777.840397</v>
      </c>
      <c r="AX54">
        <v>19980057777.840397</v>
      </c>
      <c r="AY54">
        <v>19980057777.840397</v>
      </c>
      <c r="AZ54">
        <v>19981810167.059715</v>
      </c>
      <c r="BA54">
        <v>19981780547.844303</v>
      </c>
      <c r="BB54">
        <v>19981528234.095009</v>
      </c>
      <c r="BC54">
        <v>19981635146.874008</v>
      </c>
      <c r="BD54">
        <v>19974829662.731979</v>
      </c>
      <c r="BE54">
        <v>19975510768.859856</v>
      </c>
      <c r="BF54">
        <v>19975510768.859856</v>
      </c>
      <c r="BG54">
        <v>19975510768.859856</v>
      </c>
      <c r="BH54">
        <v>19976354429.658436</v>
      </c>
      <c r="BI54">
        <v>19976354429.658436</v>
      </c>
      <c r="BJ54">
        <v>19976836462.456089</v>
      </c>
      <c r="BK54">
        <v>19977636984.958935</v>
      </c>
      <c r="BL54">
        <v>19977636984.958935</v>
      </c>
      <c r="BM54">
        <v>19977641042.123161</v>
      </c>
      <c r="BN54">
        <v>19977421357.128357</v>
      </c>
      <c r="BO54">
        <v>19977421357.128357</v>
      </c>
      <c r="BP54">
        <v>19978154064.14661</v>
      </c>
      <c r="BQ54">
        <v>19978868926.654118</v>
      </c>
      <c r="BR54">
        <v>19978868926.654118</v>
      </c>
      <c r="BS54">
        <v>19980038913.681698</v>
      </c>
      <c r="BT54">
        <v>19980038913.681698</v>
      </c>
      <c r="BU54">
        <v>19980038913.681698</v>
      </c>
      <c r="BV54">
        <v>19980038913.681698</v>
      </c>
      <c r="BW54">
        <v>19980805719.804909</v>
      </c>
      <c r="BX54">
        <v>19982558109.024227</v>
      </c>
      <c r="BY54">
        <v>19982528489.808819</v>
      </c>
      <c r="BZ54">
        <v>19982276376.059525</v>
      </c>
      <c r="CA54">
        <v>19982276376.059525</v>
      </c>
      <c r="CB54">
        <v>19982276376.059525</v>
      </c>
      <c r="CC54">
        <v>19982957482.187401</v>
      </c>
      <c r="CD54">
        <v>19982957482.187401</v>
      </c>
      <c r="CE54">
        <v>19982957482.187401</v>
      </c>
      <c r="CF54">
        <v>19983801182.985985</v>
      </c>
      <c r="CG54">
        <v>19983801182.985985</v>
      </c>
      <c r="CH54">
        <v>19983801182.985985</v>
      </c>
      <c r="CI54">
        <v>19983801182.985985</v>
      </c>
      <c r="CJ54">
        <v>19985553572.205303</v>
      </c>
      <c r="CK54">
        <v>19985523952.989895</v>
      </c>
      <c r="CL54">
        <v>19985271839.240601</v>
      </c>
      <c r="CM54">
        <v>19985271839.240601</v>
      </c>
      <c r="CN54">
        <v>19978466355.098576</v>
      </c>
      <c r="CO54">
        <v>19978466355.098576</v>
      </c>
      <c r="CP54">
        <v>19978466355.098576</v>
      </c>
      <c r="CQ54">
        <v>19978466355.098576</v>
      </c>
      <c r="CR54">
        <v>19979310015.897156</v>
      </c>
      <c r="CS54">
        <v>19979310015.897156</v>
      </c>
      <c r="CT54">
        <v>19979310015.897156</v>
      </c>
      <c r="CU54">
        <v>19980076822.020367</v>
      </c>
      <c r="CV54">
        <v>19981829211.239685</v>
      </c>
      <c r="CW54">
        <v>19981799592.024277</v>
      </c>
      <c r="CX54">
        <v>19981547478.274982</v>
      </c>
      <c r="CY54">
        <v>19981654391.053982</v>
      </c>
      <c r="CZ54">
        <v>19982354469.317745</v>
      </c>
      <c r="DA54">
        <v>19982354469.317745</v>
      </c>
      <c r="DB54">
        <v>19982354469.317745</v>
      </c>
      <c r="DC54">
        <v>19982354469.317745</v>
      </c>
      <c r="DD54">
        <v>19982354469.317745</v>
      </c>
      <c r="DE54">
        <v>19982354469.317745</v>
      </c>
      <c r="DF54">
        <v>19982354469.317745</v>
      </c>
      <c r="DG54">
        <v>19982354469.317745</v>
      </c>
      <c r="DH54">
        <v>19982354469.317745</v>
      </c>
      <c r="DI54">
        <v>19982358566.481972</v>
      </c>
      <c r="DJ54">
        <v>19982139081.487167</v>
      </c>
      <c r="DK54">
        <v>19982279670.645798</v>
      </c>
      <c r="DL54">
        <v>19982279670.645798</v>
      </c>
      <c r="DM54">
        <v>19982279670.645798</v>
      </c>
      <c r="DN54">
        <v>19982279670.645798</v>
      </c>
      <c r="DO54">
        <v>19982279670.645798</v>
      </c>
      <c r="DP54">
        <v>19982279670.645798</v>
      </c>
      <c r="DQ54">
        <v>19983593540.34502</v>
      </c>
      <c r="DR54">
        <v>19983593540.34502</v>
      </c>
      <c r="DS54">
        <v>19984360346.468231</v>
      </c>
      <c r="DT54">
        <v>19984360346.468231</v>
      </c>
      <c r="DU54">
        <v>19984330727.252823</v>
      </c>
      <c r="DV54">
        <v>19984078613.503532</v>
      </c>
      <c r="DW54">
        <v>19984185486.282524</v>
      </c>
      <c r="DX54">
        <v>19984185486.282524</v>
      </c>
      <c r="DY54">
        <v>19984185486.282524</v>
      </c>
      <c r="DZ54">
        <v>19984185486.282524</v>
      </c>
      <c r="EA54">
        <v>19984185486.282524</v>
      </c>
      <c r="EB54">
        <v>19985029187.081108</v>
      </c>
      <c r="EC54">
        <v>19985029187.081108</v>
      </c>
      <c r="ED54">
        <v>19985029187.081108</v>
      </c>
      <c r="EE54">
        <v>19985029187.081108</v>
      </c>
      <c r="EF54">
        <v>19985029187.081108</v>
      </c>
      <c r="EG54">
        <v>19984999567.8657</v>
      </c>
      <c r="EH54">
        <v>19984747254.116405</v>
      </c>
      <c r="EI54">
        <v>19984747254.116405</v>
      </c>
      <c r="EJ54">
        <v>19977941769.97438</v>
      </c>
      <c r="EK54">
        <v>19977941769.97438</v>
      </c>
      <c r="EL54">
        <v>19977941769.97438</v>
      </c>
      <c r="EM54">
        <v>19977941769.97438</v>
      </c>
      <c r="EN54">
        <v>19977941769.97438</v>
      </c>
      <c r="EO54">
        <v>19977941769.97438</v>
      </c>
      <c r="EP54">
        <v>19977941769.97438</v>
      </c>
      <c r="EQ54">
        <v>19978708576.097591</v>
      </c>
      <c r="ER54">
        <v>19978708576.097591</v>
      </c>
      <c r="ES54">
        <v>19978678956.882179</v>
      </c>
      <c r="ET54">
        <v>19978426843.132889</v>
      </c>
      <c r="EU54">
        <v>19978533715.911884</v>
      </c>
      <c r="EV54">
        <v>19979233594.175652</v>
      </c>
      <c r="EW54">
        <v>19979233594.175652</v>
      </c>
      <c r="EX54">
        <v>19979233594.175652</v>
      </c>
      <c r="EY54">
        <v>19979233594.175652</v>
      </c>
      <c r="EZ54">
        <v>19980077294.974236</v>
      </c>
      <c r="FA54">
        <v>19980077294.974236</v>
      </c>
      <c r="FB54">
        <v>19980077294.974236</v>
      </c>
      <c r="FC54">
        <v>19980077294.974236</v>
      </c>
      <c r="FD54">
        <v>19980077294.974236</v>
      </c>
      <c r="FE54">
        <v>19980077294.974236</v>
      </c>
      <c r="FF54">
        <v>19979857809.979427</v>
      </c>
      <c r="FG54">
        <v>19979857809.979427</v>
      </c>
      <c r="FH54">
        <v>19979857809.979427</v>
      </c>
      <c r="FI54">
        <v>19979857809.979427</v>
      </c>
      <c r="FJ54">
        <v>19979857809.979427</v>
      </c>
      <c r="FK54">
        <v>19979857809.979427</v>
      </c>
      <c r="FL54">
        <v>19979857809.979427</v>
      </c>
      <c r="FM54">
        <v>19981171679.67865</v>
      </c>
      <c r="FN54">
        <v>19981687468.855938</v>
      </c>
      <c r="FO54">
        <v>19982454274.979149</v>
      </c>
      <c r="FP54">
        <v>19982454274.979149</v>
      </c>
      <c r="FQ54">
        <v>19982424655.763737</v>
      </c>
      <c r="FR54">
        <v>19982172542.014446</v>
      </c>
      <c r="FS54">
        <v>19982172542.014446</v>
      </c>
      <c r="FT54">
        <v>19975367057.872421</v>
      </c>
      <c r="FU54">
        <v>19975367057.872421</v>
      </c>
      <c r="FV54">
        <v>19975367057.872421</v>
      </c>
      <c r="FW54">
        <v>19976502216.145512</v>
      </c>
      <c r="FX54">
        <v>19977345916.944099</v>
      </c>
      <c r="FY54">
        <v>19977345916.944099</v>
      </c>
      <c r="FZ54">
        <v>19977827989.741749</v>
      </c>
      <c r="GA54">
        <v>19977827989.741749</v>
      </c>
      <c r="GB54">
        <v>19979580378.961067</v>
      </c>
      <c r="GC54">
        <v>19979550759.745655</v>
      </c>
      <c r="GD54">
        <v>19979298645.996365</v>
      </c>
      <c r="GE54">
        <v>19979405558.77536</v>
      </c>
      <c r="GF54">
        <v>19980104966.362999</v>
      </c>
      <c r="GG54">
        <v>19972527299.416237</v>
      </c>
      <c r="GH54">
        <v>19972527299.416237</v>
      </c>
      <c r="GI54">
        <v>19972527299.416237</v>
      </c>
      <c r="GJ54">
        <v>19972527299.416237</v>
      </c>
      <c r="GK54">
        <v>19972527299.416237</v>
      </c>
      <c r="GL54">
        <v>19972527299.416237</v>
      </c>
      <c r="GM54">
        <v>19972527299.416237</v>
      </c>
      <c r="GN54">
        <v>19974279688.635555</v>
      </c>
      <c r="GO54">
        <v>19974250069.420143</v>
      </c>
      <c r="GP54">
        <v>19973997955.670853</v>
      </c>
      <c r="GQ54">
        <v>19974104828.449848</v>
      </c>
      <c r="GR54">
        <v>19974804706.713615</v>
      </c>
      <c r="GS54">
        <v>19974804706.713615</v>
      </c>
      <c r="GT54">
        <v>19974804706.713615</v>
      </c>
      <c r="GU54">
        <v>19974804706.713615</v>
      </c>
      <c r="GV54">
        <v>19975648367.512196</v>
      </c>
      <c r="GW54">
        <v>19975648367.512196</v>
      </c>
      <c r="GX54">
        <v>19975648367.512196</v>
      </c>
      <c r="GY54">
        <v>19976448890.015041</v>
      </c>
      <c r="GZ54">
        <v>19976448890.015041</v>
      </c>
      <c r="HA54">
        <v>19976448890.015041</v>
      </c>
      <c r="HB54">
        <v>19976229405.020237</v>
      </c>
      <c r="HC54">
        <v>19976229405.020237</v>
      </c>
      <c r="HD54">
        <v>19976961912.03849</v>
      </c>
      <c r="HE54">
        <v>19976961912.03849</v>
      </c>
      <c r="HF54">
        <v>19969417961.471363</v>
      </c>
      <c r="HG54">
        <v>19970587748.498943</v>
      </c>
      <c r="HH54">
        <v>19970587748.498943</v>
      </c>
      <c r="HI54">
        <v>19971899618.198162</v>
      </c>
      <c r="HJ54">
        <v>19971899618.198162</v>
      </c>
      <c r="HK54">
        <v>19971899618.198162</v>
      </c>
      <c r="HL54">
        <v>19971899618.198162</v>
      </c>
      <c r="HM54">
        <v>19971869998.982754</v>
      </c>
      <c r="HN54">
        <v>19971617885.233463</v>
      </c>
      <c r="HO54">
        <v>19971724798.012459</v>
      </c>
      <c r="HP54">
        <v>19972424725.252018</v>
      </c>
      <c r="HQ54">
        <v>19973103868.896297</v>
      </c>
      <c r="HR54">
        <v>19965526201.949535</v>
      </c>
      <c r="HS54">
        <v>19965526201.949535</v>
      </c>
      <c r="HT54">
        <v>19965526201.949535</v>
      </c>
      <c r="HU54">
        <v>19965526201.949535</v>
      </c>
      <c r="HV54">
        <v>19965526201.949535</v>
      </c>
      <c r="HW54">
        <v>19966292968.072746</v>
      </c>
      <c r="HX54">
        <v>19968044837.292061</v>
      </c>
      <c r="HY54">
        <v>19960467170.345299</v>
      </c>
      <c r="HZ54">
        <v>19953661686.20327</v>
      </c>
      <c r="IA54">
        <v>19946242043.06382</v>
      </c>
      <c r="IB54">
        <v>19939588808.241489</v>
      </c>
      <c r="IC54">
        <v>19935611462.490734</v>
      </c>
      <c r="ID54">
        <v>19935611462.490734</v>
      </c>
      <c r="IE54">
        <v>19936746620.763828</v>
      </c>
      <c r="IF54">
        <v>19937590281.562412</v>
      </c>
      <c r="IG54">
        <v>19938871522.507145</v>
      </c>
      <c r="IH54">
        <v>19937258555.304798</v>
      </c>
      <c r="II54">
        <v>19937258555.304798</v>
      </c>
      <c r="IJ54">
        <v>19939010944.524113</v>
      </c>
      <c r="IK54">
        <v>19938979501.360947</v>
      </c>
      <c r="IL54">
        <v>19938727187.611652</v>
      </c>
      <c r="IM54">
        <v>19931149520.66489</v>
      </c>
      <c r="IN54">
        <v>19924344036.522865</v>
      </c>
      <c r="IO54">
        <v>19924344036.522865</v>
      </c>
      <c r="IP54">
        <v>19924344036.522865</v>
      </c>
      <c r="IQ54">
        <v>19925481394.795959</v>
      </c>
      <c r="IR54">
        <v>19925481394.795959</v>
      </c>
      <c r="IS54">
        <v>19925481394.795959</v>
      </c>
      <c r="IT54">
        <v>19925030922.039261</v>
      </c>
      <c r="IU54">
        <v>19917501881.466793</v>
      </c>
      <c r="IV54">
        <v>19917501881.466793</v>
      </c>
      <c r="IW54">
        <v>19916873358.635155</v>
      </c>
      <c r="IX54">
        <v>19910100503.247612</v>
      </c>
      <c r="IY54">
        <v>19902570238.355148</v>
      </c>
      <c r="IZ54">
        <v>19895853701.736748</v>
      </c>
      <c r="JA54">
        <v>19888309751.169621</v>
      </c>
      <c r="JB54">
        <v>19880768972.602493</v>
      </c>
      <c r="JC54">
        <v>19873999677.214954</v>
      </c>
      <c r="JD54">
        <v>19866455726.647827</v>
      </c>
      <c r="JE54">
        <v>19862311096.34705</v>
      </c>
      <c r="JF54">
        <v>19856585150.076302</v>
      </c>
      <c r="JG54">
        <v>19849007483.129539</v>
      </c>
      <c r="JH54">
        <v>19849007483.129539</v>
      </c>
      <c r="JI54">
        <v>19841429816.182777</v>
      </c>
      <c r="JJ54">
        <v>19834624332.040749</v>
      </c>
      <c r="JK54">
        <v>19827060225.75581</v>
      </c>
      <c r="JL54">
        <v>19827758621.949085</v>
      </c>
      <c r="JM54">
        <v>19827758621.949085</v>
      </c>
      <c r="JN54">
        <v>19827758621.949085</v>
      </c>
      <c r="JO54">
        <v>19827758621.949085</v>
      </c>
      <c r="JP54">
        <v>19828602282.747665</v>
      </c>
      <c r="JQ54">
        <v>19829882216.364796</v>
      </c>
      <c r="JR54">
        <v>19829882216.364796</v>
      </c>
      <c r="JS54">
        <v>19830648982.488007</v>
      </c>
      <c r="JT54">
        <v>19832401371.707325</v>
      </c>
      <c r="JU54">
        <v>19824823704.760563</v>
      </c>
      <c r="JV54">
        <v>19818018220.618534</v>
      </c>
      <c r="JW54">
        <v>19810453474.013596</v>
      </c>
      <c r="JX54">
        <v>19811153552.277363</v>
      </c>
      <c r="JY54">
        <v>19811153552.277363</v>
      </c>
      <c r="JZ54">
        <v>19811153552.277363</v>
      </c>
      <c r="KA54">
        <v>19812288710.550461</v>
      </c>
      <c r="KB54">
        <v>19812288710.550461</v>
      </c>
      <c r="KC54">
        <v>19812288710.550461</v>
      </c>
      <c r="KD54">
        <v>19812288710.550461</v>
      </c>
      <c r="KE54">
        <v>19812288710.550461</v>
      </c>
      <c r="KF54">
        <v>19807042159.165356</v>
      </c>
      <c r="KG54">
        <v>19799464492.21859</v>
      </c>
      <c r="KH54">
        <v>19799212378.469299</v>
      </c>
      <c r="KI54">
        <v>19791792451.329849</v>
      </c>
      <c r="KJ54">
        <v>19792492329.593616</v>
      </c>
      <c r="KK54">
        <v>19792492329.593616</v>
      </c>
      <c r="KL54">
        <v>19784914662.646854</v>
      </c>
      <c r="KM54">
        <v>19784914662.646854</v>
      </c>
      <c r="KN54">
        <v>19785758323.445435</v>
      </c>
      <c r="KO54">
        <v>19785758323.445435</v>
      </c>
      <c r="KP54">
        <v>19785758323.445435</v>
      </c>
      <c r="KQ54">
        <v>19786558845.948284</v>
      </c>
      <c r="KR54">
        <v>19786558845.948284</v>
      </c>
      <c r="KS54">
        <v>19785124906.436344</v>
      </c>
      <c r="KT54">
        <v>19778500873.35331</v>
      </c>
      <c r="KU54">
        <v>19778500873.35331</v>
      </c>
      <c r="KV54">
        <v>19778500873.35331</v>
      </c>
      <c r="KW54">
        <v>19778500873.35331</v>
      </c>
      <c r="KX54">
        <v>19770956922.786182</v>
      </c>
      <c r="KY54">
        <v>19764184067.39864</v>
      </c>
      <c r="KZ54">
        <v>19765059444.576862</v>
      </c>
      <c r="LA54">
        <v>19765059444.576862</v>
      </c>
      <c r="LB54">
        <v>19765059444.576862</v>
      </c>
      <c r="LC54">
        <v>19765059444.576862</v>
      </c>
      <c r="LD54">
        <v>19765059444.576862</v>
      </c>
      <c r="LE54">
        <v>19765029825.361454</v>
      </c>
      <c r="LF54">
        <v>19764777511.61216</v>
      </c>
      <c r="LG54">
        <v>19764488384.391155</v>
      </c>
      <c r="LH54">
        <v>19764488384.391155</v>
      </c>
      <c r="LI54">
        <v>19764488384.391155</v>
      </c>
      <c r="LJ54">
        <v>19764488384.391155</v>
      </c>
      <c r="LK54">
        <v>19757682900.24913</v>
      </c>
      <c r="LL54">
        <v>19757682900.24913</v>
      </c>
      <c r="LM54">
        <v>19750890956.0508</v>
      </c>
      <c r="LN54">
        <v>19743313289.104038</v>
      </c>
      <c r="LO54">
        <v>19735735622.157272</v>
      </c>
      <c r="LP54">
        <v>19730616907.214729</v>
      </c>
      <c r="LQ54">
        <v>19723193868.982906</v>
      </c>
      <c r="LR54">
        <v>19722937555.233612</v>
      </c>
      <c r="LS54">
        <v>19715514652.028671</v>
      </c>
      <c r="LT54">
        <v>19716214530.292439</v>
      </c>
      <c r="LU54">
        <v>19716895636.420315</v>
      </c>
      <c r="LV54">
        <v>19716895636.420315</v>
      </c>
      <c r="LW54">
        <v>19710090152.278286</v>
      </c>
      <c r="LX54">
        <v>19710090152.278286</v>
      </c>
      <c r="LY54">
        <v>19711371593.223022</v>
      </c>
      <c r="LZ54">
        <v>19703806569.818085</v>
      </c>
      <c r="MA54">
        <v>19696639239.039532</v>
      </c>
      <c r="MB54">
        <v>19691378120.506973</v>
      </c>
      <c r="MC54">
        <v>19683800453.560207</v>
      </c>
      <c r="MD54">
        <v>19677145100.361877</v>
      </c>
      <c r="ME54">
        <v>19669567433.415115</v>
      </c>
      <c r="MF54">
        <v>19668042311.678879</v>
      </c>
      <c r="MG54">
        <v>19660468916.732121</v>
      </c>
      <c r="MH54">
        <v>19660468916.732121</v>
      </c>
      <c r="MI54">
        <v>19660468916.732121</v>
      </c>
      <c r="MJ54">
        <v>19660468916.732121</v>
      </c>
      <c r="MK54">
        <v>19655275706.650711</v>
      </c>
      <c r="ML54">
        <v>19652029739.44836</v>
      </c>
      <c r="MM54">
        <v>19644499079.675896</v>
      </c>
      <c r="MN54">
        <v>19639237161.514172</v>
      </c>
      <c r="MO54">
        <v>19631693210.947044</v>
      </c>
      <c r="MP54">
        <v>19625175889.766781</v>
      </c>
      <c r="MQ54">
        <v>19617673444.440071</v>
      </c>
      <c r="MR54">
        <v>19617673444.440071</v>
      </c>
      <c r="MS54">
        <v>19617673444.440071</v>
      </c>
      <c r="MT54">
        <v>19617673444.440071</v>
      </c>
      <c r="MU54">
        <v>19617673444.440071</v>
      </c>
      <c r="MV54">
        <v>19618550821.618294</v>
      </c>
      <c r="MW54">
        <v>19619863368.113369</v>
      </c>
      <c r="MX54">
        <v>19619863368.113369</v>
      </c>
      <c r="MY54">
        <v>19619863368.113369</v>
      </c>
      <c r="MZ54">
        <v>19621615757.332684</v>
      </c>
      <c r="NA54">
        <v>19621586138.117275</v>
      </c>
      <c r="NB54">
        <v>19621334024.367985</v>
      </c>
      <c r="NC54">
        <v>19621334024.367985</v>
      </c>
      <c r="ND54">
        <v>19621334024.367985</v>
      </c>
      <c r="NE54">
        <v>19621334024.367985</v>
      </c>
      <c r="NF54">
        <v>19621334024.367985</v>
      </c>
      <c r="NG54">
        <v>19614528540.225956</v>
      </c>
      <c r="NH54">
        <v>19614528540.225956</v>
      </c>
      <c r="NI54">
        <v>19614528540.225956</v>
      </c>
      <c r="NJ54">
        <v>19614528540.225956</v>
      </c>
      <c r="NK54">
        <v>19606950873.279194</v>
      </c>
      <c r="NL54">
        <v>19606950873.279194</v>
      </c>
      <c r="NM54">
        <v>19606921254.063786</v>
      </c>
      <c r="NN54">
        <v>19606669006.264061</v>
      </c>
      <c r="NO54">
        <v>19599091339.317295</v>
      </c>
      <c r="NP54">
        <v>19592285855.17527</v>
      </c>
      <c r="NQ54">
        <v>19592285855.17527</v>
      </c>
      <c r="NR54">
        <v>19592285855.17527</v>
      </c>
      <c r="NS54">
        <v>19593423013.44836</v>
      </c>
      <c r="NT54">
        <v>19593423013.44836</v>
      </c>
      <c r="NU54">
        <v>19594704254.393097</v>
      </c>
      <c r="NV54">
        <v>19594704254.393097</v>
      </c>
      <c r="NW54">
        <v>19594704254.393097</v>
      </c>
      <c r="NX54">
        <v>19594704254.393097</v>
      </c>
      <c r="NY54">
        <v>19594674635.177689</v>
      </c>
      <c r="NZ54">
        <v>19594422521.428398</v>
      </c>
      <c r="OA54">
        <v>19594529434.207394</v>
      </c>
      <c r="OB54">
        <v>19595229312.471161</v>
      </c>
      <c r="OC54">
        <v>19595908418.599037</v>
      </c>
      <c r="OD54">
        <v>19588330751.652271</v>
      </c>
      <c r="OE54">
        <v>19588330751.652271</v>
      </c>
      <c r="OF54">
        <v>19588330751.652271</v>
      </c>
      <c r="OG54">
        <v>19588330751.652271</v>
      </c>
      <c r="OH54">
        <v>19588330751.652271</v>
      </c>
      <c r="OI54">
        <v>19589131274.155121</v>
      </c>
      <c r="OJ54">
        <v>19589131274.155121</v>
      </c>
      <c r="OK54">
        <v>19589135371.319347</v>
      </c>
      <c r="OL54">
        <v>19588915886.324539</v>
      </c>
      <c r="OM54">
        <v>19589056475.483173</v>
      </c>
      <c r="ON54">
        <v>19589056475.483173</v>
      </c>
      <c r="OO54">
        <v>19589771337.990681</v>
      </c>
      <c r="OP54">
        <v>19590531716.500061</v>
      </c>
      <c r="OQ54">
        <v>19590531716.500061</v>
      </c>
      <c r="OR54">
        <v>19591409093.67828</v>
      </c>
      <c r="OS54">
        <v>19592723163.377506</v>
      </c>
      <c r="OT54">
        <v>19593238952.55479</v>
      </c>
      <c r="OU54">
        <v>19593238952.55479</v>
      </c>
      <c r="OV54">
        <v>19593238952.55479</v>
      </c>
      <c r="OW54">
        <v>19593209333.339382</v>
      </c>
      <c r="OX54">
        <v>19592957019.590088</v>
      </c>
      <c r="OY54">
        <v>19585379352.643326</v>
      </c>
      <c r="OZ54">
        <v>19586077304.555626</v>
      </c>
      <c r="PA54">
        <v>19586077304.555626</v>
      </c>
      <c r="PB54">
        <v>19586077304.555626</v>
      </c>
      <c r="PC54">
        <v>19579271820.413601</v>
      </c>
      <c r="PD54">
        <v>19579271820.413601</v>
      </c>
      <c r="PE54">
        <v>19579271820.413601</v>
      </c>
      <c r="PF54">
        <v>19579271820.413601</v>
      </c>
      <c r="PG54">
        <v>19579271820.413601</v>
      </c>
      <c r="PH54">
        <v>19574245076.455696</v>
      </c>
      <c r="PI54">
        <v>19566667409.508934</v>
      </c>
      <c r="PJ54">
        <v>19559861925.366905</v>
      </c>
      <c r="PK54">
        <v>19552297746.441967</v>
      </c>
      <c r="PL54">
        <v>19552997824.705734</v>
      </c>
      <c r="PM54">
        <v>19547962930.833607</v>
      </c>
      <c r="PN54">
        <v>19547962930.833607</v>
      </c>
      <c r="PO54">
        <v>19547962930.833607</v>
      </c>
      <c r="PP54">
        <v>19548806591.632191</v>
      </c>
      <c r="PQ54">
        <v>19548806591.632191</v>
      </c>
      <c r="PR54">
        <v>19548806591.632191</v>
      </c>
      <c r="PS54">
        <v>19549572586.563107</v>
      </c>
      <c r="PT54">
        <v>19544311468.030548</v>
      </c>
      <c r="PU54">
        <v>19536733801.083786</v>
      </c>
      <c r="PV54">
        <v>19536481487.334492</v>
      </c>
      <c r="PW54">
        <v>19536588360.113483</v>
      </c>
      <c r="PX54">
        <v>19537286238.377251</v>
      </c>
      <c r="PY54">
        <v>19529708571.430489</v>
      </c>
      <c r="PZ54">
        <v>19529708571.430489</v>
      </c>
      <c r="QA54">
        <v>19522908859.914108</v>
      </c>
      <c r="QB54">
        <v>19518352427.614613</v>
      </c>
      <c r="QC54">
        <v>19511561261.016281</v>
      </c>
      <c r="QD54">
        <v>19503983594.069519</v>
      </c>
      <c r="QE54">
        <v>19496598420.262173</v>
      </c>
      <c r="QF54">
        <v>19490743503.611294</v>
      </c>
      <c r="QG54">
        <v>19483356757.946671</v>
      </c>
      <c r="QH54">
        <v>19476583902.559128</v>
      </c>
      <c r="QI54">
        <v>19469196958.572147</v>
      </c>
      <c r="QJ54">
        <v>19462424103.184608</v>
      </c>
      <c r="QK54">
        <v>19454880152.617477</v>
      </c>
      <c r="QL54">
        <v>19454880152.617477</v>
      </c>
      <c r="QM54">
        <v>19456049939.645061</v>
      </c>
      <c r="QN54">
        <v>19456049939.645061</v>
      </c>
      <c r="QO54">
        <v>19456049939.645061</v>
      </c>
      <c r="QP54">
        <v>19456049939.645061</v>
      </c>
      <c r="QQ54">
        <v>19456049939.645061</v>
      </c>
      <c r="QR54">
        <v>19456049939.645061</v>
      </c>
      <c r="QS54">
        <v>19456020320.429653</v>
      </c>
      <c r="QT54">
        <v>19449214836.287624</v>
      </c>
      <c r="QU54">
        <v>19441637169.340862</v>
      </c>
      <c r="QV54">
        <v>19442337163.623184</v>
      </c>
      <c r="QW54">
        <v>19442337163.623184</v>
      </c>
      <c r="QX54">
        <v>19434759496.676422</v>
      </c>
      <c r="QY54">
        <v>19427954012.534397</v>
      </c>
      <c r="QZ54">
        <v>19420376345.587631</v>
      </c>
      <c r="RA54">
        <v>19413724475.803802</v>
      </c>
      <c r="RB54">
        <v>19406146808.85704</v>
      </c>
      <c r="RC54">
        <v>19406146808.85704</v>
      </c>
      <c r="RD54">
        <v>19406146808.85704</v>
      </c>
      <c r="RE54">
        <v>19398569141.910278</v>
      </c>
      <c r="RF54">
        <v>19391763657.76825</v>
      </c>
      <c r="RG54">
        <v>19384343413.563309</v>
      </c>
      <c r="RH54">
        <v>19377537929.421284</v>
      </c>
      <c r="RI54">
        <v>19377537929.421284</v>
      </c>
      <c r="RJ54">
        <v>19369963434.474522</v>
      </c>
      <c r="RK54">
        <v>19363161710.332493</v>
      </c>
      <c r="RL54">
        <v>19355584043.385731</v>
      </c>
      <c r="RM54">
        <v>19348778559.243702</v>
      </c>
      <c r="RN54">
        <v>19341214907.99876</v>
      </c>
      <c r="RO54">
        <v>19333637241.051998</v>
      </c>
      <c r="RP54">
        <v>19328376122.51944</v>
      </c>
      <c r="RQ54">
        <v>19328346109.619595</v>
      </c>
      <c r="RR54">
        <v>19321690362.421265</v>
      </c>
      <c r="RS54">
        <v>19314126523.336327</v>
      </c>
      <c r="RT54">
        <v>19314126523.336327</v>
      </c>
      <c r="RU54">
        <v>19314807669.464199</v>
      </c>
      <c r="RV54">
        <v>19314807669.464199</v>
      </c>
      <c r="RW54">
        <v>19315945027.737297</v>
      </c>
      <c r="RX54">
        <v>19315945027.737297</v>
      </c>
      <c r="RY54">
        <v>19317225197.22723</v>
      </c>
      <c r="RZ54">
        <v>19317225197.22723</v>
      </c>
      <c r="SA54">
        <v>19309681246.660103</v>
      </c>
      <c r="SB54">
        <v>19304419328.498383</v>
      </c>
      <c r="SC54">
        <v>19296875377.931255</v>
      </c>
      <c r="SD54">
        <v>19296653692.936447</v>
      </c>
      <c r="SE54">
        <v>19289123778.443981</v>
      </c>
      <c r="SF54">
        <v>19289856485.462231</v>
      </c>
      <c r="SG54">
        <v>19289856485.462231</v>
      </c>
      <c r="SH54">
        <v>19289856485.462231</v>
      </c>
      <c r="SI54">
        <v>19291026472.489811</v>
      </c>
      <c r="SJ54">
        <v>19291903849.668034</v>
      </c>
      <c r="SK54">
        <v>19293217719.367252</v>
      </c>
      <c r="SL54">
        <v>19293217719.367252</v>
      </c>
      <c r="SM54">
        <v>19293217719.367252</v>
      </c>
      <c r="SN54">
        <v>19293217719.367252</v>
      </c>
      <c r="SO54">
        <v>19293188100.151844</v>
      </c>
      <c r="SP54">
        <v>19292935986.402554</v>
      </c>
      <c r="SQ54">
        <v>19293042899.181549</v>
      </c>
      <c r="SR54">
        <v>19293742883.139423</v>
      </c>
      <c r="SS54">
        <v>19293742883.139423</v>
      </c>
      <c r="ST54">
        <v>19293742883.139423</v>
      </c>
      <c r="SU54">
        <v>19293742883.139423</v>
      </c>
      <c r="SV54">
        <v>19293742883.139423</v>
      </c>
      <c r="SW54">
        <v>19293742883.139423</v>
      </c>
      <c r="SX54">
        <v>19293742883.139423</v>
      </c>
      <c r="SY54">
        <v>19293742883.139423</v>
      </c>
      <c r="SZ54">
        <v>19295495272.358742</v>
      </c>
      <c r="TA54">
        <v>19295465653.143333</v>
      </c>
      <c r="TB54">
        <v>19295213539.394039</v>
      </c>
      <c r="TC54">
        <v>19295320412.173035</v>
      </c>
      <c r="TD54">
        <v>19296020490.436802</v>
      </c>
      <c r="TE54">
        <v>19296020490.436802</v>
      </c>
      <c r="TF54">
        <v>19296020490.436802</v>
      </c>
      <c r="TG54">
        <v>19296020490.436802</v>
      </c>
      <c r="TH54">
        <v>19296020490.436802</v>
      </c>
      <c r="TI54">
        <v>19296020490.436802</v>
      </c>
      <c r="TJ54">
        <v>19296020490.436802</v>
      </c>
      <c r="TK54">
        <v>19296787296.560009</v>
      </c>
      <c r="TL54">
        <v>19296787296.560009</v>
      </c>
      <c r="TM54">
        <v>19296757637.344604</v>
      </c>
      <c r="TN54">
        <v>19296505523.59531</v>
      </c>
      <c r="TO54">
        <v>19296505523.59531</v>
      </c>
      <c r="TP54">
        <v>19296505523.59531</v>
      </c>
      <c r="TQ54">
        <v>19288927856.648548</v>
      </c>
      <c r="TR54">
        <v>19288927856.648548</v>
      </c>
      <c r="TS54">
        <v>19290065014.921642</v>
      </c>
      <c r="TT54">
        <v>19290065014.921642</v>
      </c>
      <c r="TU54">
        <v>19291346455.866375</v>
      </c>
      <c r="TV54">
        <v>19291828528.664028</v>
      </c>
      <c r="TW54">
        <v>19291828528.664028</v>
      </c>
      <c r="TX54">
        <v>19291828528.664028</v>
      </c>
      <c r="TY54">
        <v>19291828528.664028</v>
      </c>
      <c r="TZ54">
        <v>19291608843.669224</v>
      </c>
      <c r="UA54">
        <v>19291749472.827854</v>
      </c>
      <c r="UB54">
        <v>19292481979.846107</v>
      </c>
      <c r="UC54">
        <v>19293196842.353615</v>
      </c>
      <c r="UD54">
        <v>19293196842.353615</v>
      </c>
      <c r="UE54">
        <v>19286423986.966076</v>
      </c>
      <c r="UF54">
        <v>19286423986.966076</v>
      </c>
      <c r="UG54">
        <v>19287738056.665298</v>
      </c>
      <c r="UH54">
        <v>19287738056.665298</v>
      </c>
      <c r="UI54">
        <v>19287738056.665298</v>
      </c>
      <c r="UJ54">
        <v>19287738056.665298</v>
      </c>
      <c r="UK54">
        <v>19287706525.727676</v>
      </c>
      <c r="UL54">
        <v>19287453430.980515</v>
      </c>
      <c r="UM54">
        <v>19287560303.759506</v>
      </c>
      <c r="UN54">
        <v>19280754819.617481</v>
      </c>
      <c r="UO54">
        <v>19273177152.670715</v>
      </c>
      <c r="UP54">
        <v>19265599485.723953</v>
      </c>
      <c r="UQ54">
        <v>19265599485.723953</v>
      </c>
      <c r="UR54">
        <v>19266443186.522537</v>
      </c>
      <c r="US54">
        <v>19266443186.522537</v>
      </c>
      <c r="UT54">
        <v>19266925259.32019</v>
      </c>
      <c r="UU54">
        <v>19266925259.32019</v>
      </c>
      <c r="UV54">
        <v>19266925259.32019</v>
      </c>
      <c r="UW54">
        <v>19266895640.104778</v>
      </c>
      <c r="UX54">
        <v>19266643526.355488</v>
      </c>
      <c r="UY54">
        <v>19266750399.134483</v>
      </c>
      <c r="UZ54">
        <v>19267450316.232323</v>
      </c>
      <c r="VA54">
        <v>19267450316.232323</v>
      </c>
      <c r="VB54">
        <v>19268177018.362064</v>
      </c>
      <c r="VC54">
        <v>19268177018.362064</v>
      </c>
      <c r="VD54">
        <v>19269020719.160648</v>
      </c>
      <c r="VE54">
        <v>19269020719.160648</v>
      </c>
      <c r="VF54">
        <v>19269020719.160648</v>
      </c>
      <c r="VG54">
        <v>19269787525.283859</v>
      </c>
      <c r="VH54">
        <v>19271539914.503178</v>
      </c>
      <c r="VI54">
        <v>19271510295.287769</v>
      </c>
      <c r="VJ54">
        <v>19271258181.538475</v>
      </c>
      <c r="VK54">
        <v>19271258181.538475</v>
      </c>
      <c r="VL54">
        <v>19271258181.538475</v>
      </c>
      <c r="VM54">
        <v>19263685111.153053</v>
      </c>
      <c r="VN54">
        <v>19256107444.206287</v>
      </c>
      <c r="VO54">
        <v>19257244802.479385</v>
      </c>
      <c r="VP54">
        <v>19258088463.277966</v>
      </c>
      <c r="VQ54">
        <v>19258088463.277966</v>
      </c>
      <c r="VR54">
        <v>19258570536.075619</v>
      </c>
      <c r="VS54">
        <v>19258570536.075619</v>
      </c>
      <c r="VT54">
        <v>19258570536.075619</v>
      </c>
      <c r="VU54">
        <v>19258570536.075619</v>
      </c>
      <c r="VV54">
        <v>19258351051.080811</v>
      </c>
      <c r="VW54">
        <v>19258491680.239445</v>
      </c>
      <c r="VX54">
        <v>19258491680.239445</v>
      </c>
      <c r="VY54">
        <v>19258491680.239445</v>
      </c>
      <c r="VZ54">
        <v>19250947729.672318</v>
      </c>
      <c r="WA54">
        <v>19244174874.284775</v>
      </c>
      <c r="WB54">
        <v>19245050251.462994</v>
      </c>
      <c r="WC54">
        <v>19245050251.462994</v>
      </c>
      <c r="WD54">
        <v>19245050251.462994</v>
      </c>
      <c r="WE54">
        <v>19245817057.586205</v>
      </c>
      <c r="WF54">
        <v>19247569446.805523</v>
      </c>
      <c r="WG54">
        <v>19247539827.590115</v>
      </c>
      <c r="WH54">
        <v>19247287713.84082</v>
      </c>
      <c r="WI54">
        <v>19247287713.84082</v>
      </c>
      <c r="WJ54">
        <v>19241260492.104591</v>
      </c>
      <c r="WK54">
        <v>19233686297.157825</v>
      </c>
      <c r="WL54">
        <v>19226108630.211063</v>
      </c>
      <c r="WM54">
        <v>19219303146.069035</v>
      </c>
      <c r="WN54">
        <v>19211725479.122272</v>
      </c>
      <c r="WO54">
        <v>19205093791.216862</v>
      </c>
      <c r="WP54">
        <v>19197525631.49192</v>
      </c>
      <c r="WQ54">
        <v>19189961553.72282</v>
      </c>
      <c r="WR54">
        <v>19189961553.72282</v>
      </c>
      <c r="WS54">
        <v>19182383886.776058</v>
      </c>
      <c r="WT54">
        <v>19175727847.577728</v>
      </c>
      <c r="WU54">
        <v>19168164230.252789</v>
      </c>
      <c r="WV54">
        <v>19168864308.516552</v>
      </c>
      <c r="WW54">
        <v>19168864308.516552</v>
      </c>
      <c r="WX54">
        <v>19161286641.56979</v>
      </c>
      <c r="WY54">
        <v>19154481157.427761</v>
      </c>
      <c r="WZ54">
        <v>19146903490.480999</v>
      </c>
      <c r="XA54">
        <v>0</v>
      </c>
      <c r="XB54">
        <v>19139325823.534237</v>
      </c>
      <c r="XC54">
        <v>19140092589.657448</v>
      </c>
      <c r="XD54">
        <v>0</v>
      </c>
      <c r="XE54">
        <v>19132514922.710686</v>
      </c>
      <c r="XF54">
        <v>19125709438.568657</v>
      </c>
      <c r="XG54">
        <v>19118173698.089474</v>
      </c>
      <c r="XH54">
        <v>19118873576.353241</v>
      </c>
      <c r="XI54">
        <v>19118873576.353241</v>
      </c>
      <c r="XJ54">
        <v>19119600238.482983</v>
      </c>
      <c r="XK54">
        <v>19119600238.482983</v>
      </c>
      <c r="XL54">
        <v>19119600238.482983</v>
      </c>
      <c r="XM54">
        <v>19119600238.482983</v>
      </c>
      <c r="XN54">
        <v>19119600238.482983</v>
      </c>
      <c r="XO54">
        <v>19120400720.985832</v>
      </c>
      <c r="XP54">
        <v>19120400720.985832</v>
      </c>
      <c r="XQ54">
        <v>19120400720.985832</v>
      </c>
      <c r="XR54">
        <v>19120181235.991024</v>
      </c>
      <c r="XS54">
        <v>19120321825.149658</v>
      </c>
      <c r="XT54">
        <v>19120321825.149658</v>
      </c>
      <c r="XU54">
        <v>19121036647.657169</v>
      </c>
      <c r="XV54">
        <v>19121036647.657169</v>
      </c>
      <c r="XW54">
        <v>19114263792.269627</v>
      </c>
      <c r="XX54">
        <v>19106719841.702499</v>
      </c>
      <c r="XY54">
        <v>19108032643.624249</v>
      </c>
      <c r="XZ54">
        <v>19108032643.624249</v>
      </c>
      <c r="YA54">
        <v>19108032643.624249</v>
      </c>
      <c r="YB54">
        <v>19109784512.843563</v>
      </c>
      <c r="YC54">
        <v>19109754853.628155</v>
      </c>
      <c r="YD54">
        <v>19109502539.87886</v>
      </c>
      <c r="YE54">
        <v>19109609452.657856</v>
      </c>
      <c r="YF54">
        <v>19110309530.921623</v>
      </c>
      <c r="YG54">
        <v>19102731863.974857</v>
      </c>
      <c r="YH54">
        <v>19102731863.974857</v>
      </c>
      <c r="YI54">
        <v>19102731863.974857</v>
      </c>
      <c r="YJ54">
        <v>19103575524.773441</v>
      </c>
      <c r="YK54">
        <v>19103575524.773441</v>
      </c>
      <c r="YL54">
        <v>19103575524.773441</v>
      </c>
      <c r="YP54" s="21"/>
    </row>
    <row r="55" spans="1:666" x14ac:dyDescent="0.25">
      <c r="B55" s="24" t="s">
        <v>27</v>
      </c>
      <c r="C55">
        <v>20003030068.575844</v>
      </c>
      <c r="D55">
        <v>20006770895.167965</v>
      </c>
      <c r="E55">
        <v>20009801015.184067</v>
      </c>
      <c r="F55">
        <v>20013068018.147278</v>
      </c>
      <c r="G55">
        <v>20016098098.51189</v>
      </c>
      <c r="H55">
        <v>20019365153.306412</v>
      </c>
      <c r="I55">
        <v>20022395276.594082</v>
      </c>
      <c r="J55">
        <v>20025425399.881752</v>
      </c>
      <c r="K55">
        <v>20028692454.67627</v>
      </c>
      <c r="L55">
        <v>20031722577.96394</v>
      </c>
      <c r="M55">
        <v>20034989597.00111</v>
      </c>
      <c r="N55">
        <v>20038019642.870693</v>
      </c>
      <c r="O55">
        <v>20041069779.415699</v>
      </c>
      <c r="P55">
        <v>20044592447.76244</v>
      </c>
      <c r="Q55">
        <v>20047642635.747704</v>
      </c>
      <c r="R55">
        <v>20050929059.326229</v>
      </c>
      <c r="S55">
        <v>20053979207.660004</v>
      </c>
      <c r="T55">
        <v>20057265657.092007</v>
      </c>
      <c r="U55">
        <v>20060315760.013256</v>
      </c>
      <c r="V55">
        <v>20063365909.484997</v>
      </c>
      <c r="W55">
        <v>20066652291.669487</v>
      </c>
      <c r="X55">
        <v>20069702478.783478</v>
      </c>
      <c r="Y55">
        <v>20072988918.435959</v>
      </c>
      <c r="Z55">
        <v>20076039032.2747</v>
      </c>
      <c r="AA55">
        <v>20079069100.850544</v>
      </c>
      <c r="AB55">
        <v>20082809927.442665</v>
      </c>
      <c r="AC55">
        <v>20085840047.458767</v>
      </c>
      <c r="AD55">
        <v>20089107050.421978</v>
      </c>
      <c r="AE55">
        <v>20092137130.786591</v>
      </c>
      <c r="AF55">
        <v>20095404159.603279</v>
      </c>
      <c r="AG55">
        <v>20098434194.555367</v>
      </c>
      <c r="AH55">
        <v>20101464276.057953</v>
      </c>
      <c r="AI55">
        <v>20104731237.627125</v>
      </c>
      <c r="AJ55">
        <v>20107761356.771957</v>
      </c>
      <c r="AK55">
        <v>20111028375.809124</v>
      </c>
      <c r="AL55">
        <v>20114058421.678707</v>
      </c>
      <c r="AM55">
        <v>20117088490.254551</v>
      </c>
      <c r="AN55">
        <v>20120829316.846668</v>
      </c>
      <c r="AO55">
        <v>20123859436.862774</v>
      </c>
      <c r="AP55">
        <v>20127126439.825985</v>
      </c>
      <c r="AQ55">
        <v>20130156563.113655</v>
      </c>
      <c r="AR55">
        <v>20133423591.930344</v>
      </c>
      <c r="AS55">
        <v>20136453626.882431</v>
      </c>
      <c r="AT55">
        <v>20139483708.385014</v>
      </c>
      <c r="AU55">
        <v>20142750669.954189</v>
      </c>
      <c r="AV55">
        <v>20145780793.241859</v>
      </c>
      <c r="AW55">
        <v>20149047812.279026</v>
      </c>
      <c r="AX55">
        <v>20152077858.148609</v>
      </c>
      <c r="AY55">
        <v>20155107926.724453</v>
      </c>
      <c r="AZ55">
        <v>20158848844.532673</v>
      </c>
      <c r="BA55">
        <v>20161878964.548779</v>
      </c>
      <c r="BB55">
        <v>20165145967.51199</v>
      </c>
      <c r="BC55">
        <v>20168176047.876602</v>
      </c>
      <c r="BD55">
        <v>20171443076.693291</v>
      </c>
      <c r="BE55">
        <v>20174473111.645378</v>
      </c>
      <c r="BF55">
        <v>20177503234.933048</v>
      </c>
      <c r="BG55">
        <v>20180770196.50222</v>
      </c>
      <c r="BH55">
        <v>20183800315.647053</v>
      </c>
      <c r="BI55">
        <v>20187067334.684219</v>
      </c>
      <c r="BJ55">
        <v>20190097380.553802</v>
      </c>
      <c r="BK55">
        <v>20193147517.098804</v>
      </c>
      <c r="BL55">
        <v>20196670185.445545</v>
      </c>
      <c r="BM55">
        <v>20199720373.430809</v>
      </c>
      <c r="BN55">
        <v>20203006797.009338</v>
      </c>
      <c r="BO55">
        <v>20206056945.343109</v>
      </c>
      <c r="BP55">
        <v>20209343394.775116</v>
      </c>
      <c r="BQ55">
        <v>20212393497.696362</v>
      </c>
      <c r="BR55">
        <v>20215443647.168102</v>
      </c>
      <c r="BS55">
        <v>20218730029.352596</v>
      </c>
      <c r="BT55">
        <v>20221780216.466583</v>
      </c>
      <c r="BU55">
        <v>20225066656.119068</v>
      </c>
      <c r="BV55">
        <v>20228116769.957806</v>
      </c>
      <c r="BW55">
        <v>20231146838.533653</v>
      </c>
      <c r="BX55">
        <v>20234887665.125771</v>
      </c>
      <c r="BY55">
        <v>20237917785.141876</v>
      </c>
      <c r="BZ55">
        <v>20241184788.105083</v>
      </c>
      <c r="CA55">
        <v>20244214868.4697</v>
      </c>
      <c r="CB55">
        <v>20247481897.286388</v>
      </c>
      <c r="CC55">
        <v>20250511932.238476</v>
      </c>
      <c r="CD55">
        <v>20253542055.526146</v>
      </c>
      <c r="CE55">
        <v>20256809110.320663</v>
      </c>
      <c r="CF55">
        <v>20259839233.608334</v>
      </c>
      <c r="CG55">
        <v>20263106252.645504</v>
      </c>
      <c r="CH55">
        <v>20266136298.515083</v>
      </c>
      <c r="CI55">
        <v>20269166421.802753</v>
      </c>
      <c r="CJ55">
        <v>20272907248.394875</v>
      </c>
      <c r="CK55">
        <v>20275937368.410976</v>
      </c>
      <c r="CL55">
        <v>20279204371.374187</v>
      </c>
      <c r="CM55">
        <v>20282234451.7388</v>
      </c>
      <c r="CN55">
        <v>20285501480.555489</v>
      </c>
      <c r="CO55">
        <v>20288531515.507576</v>
      </c>
      <c r="CP55">
        <v>20291561597.010162</v>
      </c>
      <c r="CQ55">
        <v>20294828651.80468</v>
      </c>
      <c r="CR55">
        <v>20297858770.949512</v>
      </c>
      <c r="CS55">
        <v>20301125789.986679</v>
      </c>
      <c r="CT55">
        <v>20304155913.274349</v>
      </c>
      <c r="CU55">
        <v>20307185981.850193</v>
      </c>
      <c r="CV55">
        <v>20310926808.442314</v>
      </c>
      <c r="CW55">
        <v>20313956928.458416</v>
      </c>
      <c r="CX55">
        <v>20317223983.252937</v>
      </c>
      <c r="CY55">
        <v>20320254106.540607</v>
      </c>
      <c r="CZ55">
        <v>20323521135.357296</v>
      </c>
      <c r="DA55">
        <v>20326551170.309383</v>
      </c>
      <c r="DB55">
        <v>20329581251.811966</v>
      </c>
      <c r="DC55">
        <v>20332848213.381142</v>
      </c>
      <c r="DD55">
        <v>20335878332.52597</v>
      </c>
      <c r="DE55">
        <v>20339145351.563141</v>
      </c>
      <c r="DF55">
        <v>20342175397.432724</v>
      </c>
      <c r="DG55">
        <v>20345225533.977726</v>
      </c>
      <c r="DH55">
        <v>20348748202.324467</v>
      </c>
      <c r="DI55">
        <v>20351798390.309731</v>
      </c>
      <c r="DJ55">
        <v>20355084813.888256</v>
      </c>
      <c r="DK55">
        <v>20358134962.222031</v>
      </c>
      <c r="DL55">
        <v>20361421411.654034</v>
      </c>
      <c r="DM55">
        <v>20364471514.575283</v>
      </c>
      <c r="DN55">
        <v>20367521664.047024</v>
      </c>
      <c r="DO55">
        <v>20370808119.402084</v>
      </c>
      <c r="DP55">
        <v>20373858306.516075</v>
      </c>
      <c r="DQ55">
        <v>20377144746.168556</v>
      </c>
      <c r="DR55">
        <v>20380194860.007298</v>
      </c>
      <c r="DS55">
        <v>20383224928.583141</v>
      </c>
      <c r="DT55">
        <v>20386965755.175262</v>
      </c>
      <c r="DU55">
        <v>20389995875.191364</v>
      </c>
      <c r="DV55">
        <v>20393262878.154575</v>
      </c>
      <c r="DW55">
        <v>20396292958.519188</v>
      </c>
      <c r="DX55">
        <v>20399559987.335876</v>
      </c>
      <c r="DY55">
        <v>20402590022.287964</v>
      </c>
      <c r="DZ55">
        <v>20405620103.79055</v>
      </c>
      <c r="EA55">
        <v>20408887158.585068</v>
      </c>
      <c r="EB55">
        <v>20411917277.7299</v>
      </c>
      <c r="EC55">
        <v>20415184296.767067</v>
      </c>
      <c r="ED55">
        <v>20418214342.63665</v>
      </c>
      <c r="EE55">
        <v>20421244411.212494</v>
      </c>
      <c r="EF55">
        <v>20424985237.804611</v>
      </c>
      <c r="EG55">
        <v>20428015357.820717</v>
      </c>
      <c r="EH55">
        <v>20431282360.783928</v>
      </c>
      <c r="EI55">
        <v>20434312441.14854</v>
      </c>
      <c r="EJ55">
        <v>20437579469.965229</v>
      </c>
      <c r="EK55">
        <v>20440609504.917316</v>
      </c>
      <c r="EL55">
        <v>20443639586.419899</v>
      </c>
      <c r="EM55">
        <v>20446906547.989075</v>
      </c>
      <c r="EN55">
        <v>20449936671.276745</v>
      </c>
      <c r="EO55">
        <v>20453203690.313911</v>
      </c>
      <c r="EP55">
        <v>20456233813.601582</v>
      </c>
      <c r="EQ55">
        <v>20459263882.177425</v>
      </c>
      <c r="ER55">
        <v>20463004708.769547</v>
      </c>
      <c r="ES55">
        <v>20466034828.785652</v>
      </c>
      <c r="ET55">
        <v>20469301883.58017</v>
      </c>
      <c r="EU55">
        <v>20472331963.944782</v>
      </c>
      <c r="EV55">
        <v>20475598992.761471</v>
      </c>
      <c r="EW55">
        <v>20478629027.713558</v>
      </c>
      <c r="EX55">
        <v>20481659109.216145</v>
      </c>
      <c r="EY55">
        <v>20484926070.785316</v>
      </c>
      <c r="EZ55">
        <v>20487956189.930149</v>
      </c>
      <c r="FA55">
        <v>20491223244.724667</v>
      </c>
      <c r="FB55">
        <v>20494253290.59425</v>
      </c>
      <c r="FC55">
        <v>20497303427.139252</v>
      </c>
      <c r="FD55">
        <v>20500826095.485992</v>
      </c>
      <c r="FE55">
        <v>20503876283.471256</v>
      </c>
      <c r="FF55">
        <v>20507162707.049786</v>
      </c>
      <c r="FG55">
        <v>20510212855.383556</v>
      </c>
      <c r="FH55">
        <v>20513499304.815563</v>
      </c>
      <c r="FI55">
        <v>20516549496.072392</v>
      </c>
      <c r="FJ55">
        <v>20519599645.544136</v>
      </c>
      <c r="FK55">
        <v>20522886027.728626</v>
      </c>
      <c r="FL55">
        <v>20525936214.842617</v>
      </c>
      <c r="FM55">
        <v>20529222654.495098</v>
      </c>
      <c r="FN55">
        <v>20532272768.333839</v>
      </c>
      <c r="FO55">
        <v>20535302836.909683</v>
      </c>
      <c r="FP55">
        <v>20539043663.501801</v>
      </c>
      <c r="FQ55">
        <v>20542073783.517906</v>
      </c>
      <c r="FR55">
        <v>20545340786.481117</v>
      </c>
      <c r="FS55">
        <v>20548370909.768787</v>
      </c>
      <c r="FT55">
        <v>20551637938.585476</v>
      </c>
      <c r="FU55">
        <v>20554668061.873146</v>
      </c>
      <c r="FV55">
        <v>20557698185.160816</v>
      </c>
      <c r="FW55">
        <v>20560965146.729988</v>
      </c>
      <c r="FX55">
        <v>20563995265.874821</v>
      </c>
      <c r="FY55">
        <v>20567262284.911987</v>
      </c>
      <c r="FZ55">
        <v>20570292330.78157</v>
      </c>
      <c r="GA55">
        <v>20573322399.357414</v>
      </c>
      <c r="GB55">
        <v>20577063225.949532</v>
      </c>
      <c r="GC55">
        <v>20580093345.965637</v>
      </c>
      <c r="GD55">
        <v>20583360348.928848</v>
      </c>
      <c r="GE55">
        <v>20586390429.293461</v>
      </c>
      <c r="GF55">
        <v>20589657458.110149</v>
      </c>
      <c r="GG55">
        <v>20592687581.39782</v>
      </c>
      <c r="GH55">
        <v>20595717662.900402</v>
      </c>
      <c r="GI55">
        <v>20598984624.469578</v>
      </c>
      <c r="GJ55">
        <v>20602014743.614407</v>
      </c>
      <c r="GK55">
        <v>20605281762.651577</v>
      </c>
      <c r="GL55">
        <v>20608311808.521156</v>
      </c>
      <c r="GM55">
        <v>20611341877.097</v>
      </c>
      <c r="GN55">
        <v>20615082703.689121</v>
      </c>
      <c r="GO55">
        <v>20618112823.705227</v>
      </c>
      <c r="GP55">
        <v>20621379826.668434</v>
      </c>
      <c r="GQ55">
        <v>20624409907.033047</v>
      </c>
      <c r="GR55">
        <v>20627676935.849735</v>
      </c>
      <c r="GS55">
        <v>20630706970.801823</v>
      </c>
      <c r="GT55">
        <v>20633737052.304409</v>
      </c>
      <c r="GU55">
        <v>20637004013.873581</v>
      </c>
      <c r="GV55">
        <v>20640034133.018414</v>
      </c>
      <c r="GW55">
        <v>20643301152.05558</v>
      </c>
      <c r="GX55">
        <v>20646331197.925163</v>
      </c>
      <c r="GY55">
        <v>20649381334.470165</v>
      </c>
      <c r="GZ55">
        <v>20652904002.816906</v>
      </c>
      <c r="HA55">
        <v>20655954190.80217</v>
      </c>
      <c r="HB55">
        <v>20659240614.380699</v>
      </c>
      <c r="HC55">
        <v>20662290762.71447</v>
      </c>
      <c r="HD55">
        <v>20665577212.146477</v>
      </c>
      <c r="HE55">
        <v>20668627315.067722</v>
      </c>
      <c r="HF55">
        <v>20671677464.539467</v>
      </c>
      <c r="HG55">
        <v>20674963846.723957</v>
      </c>
      <c r="HH55">
        <v>20678014033.837948</v>
      </c>
      <c r="HI55">
        <v>20681300473.490429</v>
      </c>
      <c r="HJ55">
        <v>20684350664.747257</v>
      </c>
      <c r="HK55">
        <v>20687380733.323101</v>
      </c>
      <c r="HL55">
        <v>20691121559.915218</v>
      </c>
      <c r="HM55">
        <v>20694151679.931324</v>
      </c>
      <c r="HN55">
        <v>20697418682.894535</v>
      </c>
      <c r="HO55">
        <v>20700448763.259148</v>
      </c>
      <c r="HP55">
        <v>20703715792.075836</v>
      </c>
      <c r="HQ55">
        <v>20706745827.027924</v>
      </c>
      <c r="HR55">
        <v>20709775908.530506</v>
      </c>
      <c r="HS55">
        <v>20713042870.099682</v>
      </c>
      <c r="HT55">
        <v>20716072989.244511</v>
      </c>
      <c r="HU55">
        <v>20719340008.281681</v>
      </c>
      <c r="HV55">
        <v>20722370054.151264</v>
      </c>
      <c r="HW55">
        <v>20725400122.727108</v>
      </c>
      <c r="HX55">
        <v>20729140949.319225</v>
      </c>
      <c r="HY55">
        <v>20724204099.335331</v>
      </c>
      <c r="HZ55">
        <v>20719270262.298542</v>
      </c>
      <c r="IA55">
        <v>20714101582.663155</v>
      </c>
      <c r="IB55">
        <v>20709575001.479847</v>
      </c>
      <c r="IC55">
        <v>20704890466.431934</v>
      </c>
      <c r="ID55">
        <v>20707920547.934517</v>
      </c>
      <c r="IE55">
        <v>20711187509.503693</v>
      </c>
      <c r="IF55">
        <v>20714217628.648521</v>
      </c>
      <c r="IG55">
        <v>20717484647.685692</v>
      </c>
      <c r="IH55">
        <v>20715349893.555275</v>
      </c>
      <c r="II55">
        <v>20718379962.131119</v>
      </c>
      <c r="IJ55">
        <v>20722120788.723236</v>
      </c>
      <c r="IK55">
        <v>20724669208.739342</v>
      </c>
      <c r="IL55">
        <v>20727936211.702553</v>
      </c>
      <c r="IM55">
        <v>20722766984.067165</v>
      </c>
      <c r="IN55">
        <v>20726034012.883854</v>
      </c>
      <c r="IO55">
        <v>20729064047.835941</v>
      </c>
      <c r="IP55">
        <v>20732094171.123611</v>
      </c>
      <c r="IQ55">
        <v>20735361132.692787</v>
      </c>
      <c r="IR55">
        <v>20738391251.837616</v>
      </c>
      <c r="IS55">
        <v>20741658270.874786</v>
      </c>
      <c r="IT55">
        <v>20739775716.744366</v>
      </c>
      <c r="IU55">
        <v>20734965663.289371</v>
      </c>
      <c r="IV55">
        <v>20738488331.636112</v>
      </c>
      <c r="IW55">
        <v>20736272219.621376</v>
      </c>
      <c r="IX55">
        <v>20731357803.199902</v>
      </c>
      <c r="IY55">
        <v>20726208601.533676</v>
      </c>
      <c r="IZ55">
        <v>20721701210.965683</v>
      </c>
      <c r="JA55">
        <v>20717036605.886929</v>
      </c>
      <c r="JB55">
        <v>20712430147.358673</v>
      </c>
      <c r="JC55">
        <v>20708213489.543167</v>
      </c>
      <c r="JD55">
        <v>20703674868.657154</v>
      </c>
      <c r="JE55">
        <v>20699614038.309639</v>
      </c>
      <c r="JF55">
        <v>20696598952.14838</v>
      </c>
      <c r="JG55">
        <v>20691769910.724224</v>
      </c>
      <c r="JH55">
        <v>20688091833.316338</v>
      </c>
      <c r="JI55">
        <v>20683096963.332443</v>
      </c>
      <c r="JJ55">
        <v>20678163046.295654</v>
      </c>
      <c r="JK55">
        <v>20672993818.660267</v>
      </c>
      <c r="JL55">
        <v>20668467007.476955</v>
      </c>
      <c r="JM55">
        <v>20671497130.764626</v>
      </c>
      <c r="JN55">
        <v>20674527212.267212</v>
      </c>
      <c r="JO55">
        <v>20677794267.061729</v>
      </c>
      <c r="JP55">
        <v>20680824386.206562</v>
      </c>
      <c r="JQ55">
        <v>20684091405.243729</v>
      </c>
      <c r="JR55">
        <v>20687121451.113312</v>
      </c>
      <c r="JS55">
        <v>20690151519.689156</v>
      </c>
      <c r="JT55">
        <v>20693374046.281273</v>
      </c>
      <c r="JU55">
        <v>20688379216.297379</v>
      </c>
      <c r="JV55">
        <v>20683446129.26059</v>
      </c>
      <c r="JW55">
        <v>20678276901.625202</v>
      </c>
      <c r="JX55">
        <v>20673765230.441891</v>
      </c>
      <c r="JY55">
        <v>20676795265.393978</v>
      </c>
      <c r="JZ55">
        <v>20679825346.896564</v>
      </c>
      <c r="KA55">
        <v>20683092308.465736</v>
      </c>
      <c r="KB55">
        <v>20686122427.610569</v>
      </c>
      <c r="KC55">
        <v>20689389446.647736</v>
      </c>
      <c r="KD55">
        <v>20692419569.935406</v>
      </c>
      <c r="KE55">
        <v>20695449638.51125</v>
      </c>
      <c r="KF55">
        <v>20691771561.103367</v>
      </c>
      <c r="KG55">
        <v>20686776773.119469</v>
      </c>
      <c r="KH55">
        <v>20681858666.08268</v>
      </c>
      <c r="KI55">
        <v>20676689466.447292</v>
      </c>
      <c r="KJ55">
        <v>20679956495.263981</v>
      </c>
      <c r="KK55">
        <v>20682986530.216068</v>
      </c>
      <c r="KL55">
        <v>20686016611.718651</v>
      </c>
      <c r="KM55">
        <v>20689283573.287827</v>
      </c>
      <c r="KN55">
        <v>20692313692.432659</v>
      </c>
      <c r="KO55">
        <v>20695580711.469826</v>
      </c>
      <c r="KP55">
        <v>20698610757.339409</v>
      </c>
      <c r="KQ55">
        <v>20701660893.884411</v>
      </c>
      <c r="KR55">
        <v>20705183562.231152</v>
      </c>
      <c r="KS55">
        <v>20702792750.216412</v>
      </c>
      <c r="KT55">
        <v>20697878873.794941</v>
      </c>
      <c r="KU55">
        <v>20700929022.128712</v>
      </c>
      <c r="KV55">
        <v>20704215471.560719</v>
      </c>
      <c r="KW55">
        <v>20707265574.481964</v>
      </c>
      <c r="KX55">
        <v>20710315723.953709</v>
      </c>
      <c r="KY55">
        <v>20713602106.138199</v>
      </c>
      <c r="KZ55">
        <v>20716652293.252186</v>
      </c>
      <c r="LA55">
        <v>20719938732.904671</v>
      </c>
      <c r="LB55">
        <v>20722988924.161499</v>
      </c>
      <c r="LC55">
        <v>20726018992.737343</v>
      </c>
      <c r="LD55">
        <v>20729759819.32946</v>
      </c>
      <c r="LE55">
        <v>20732789939.345566</v>
      </c>
      <c r="LF55">
        <v>20736056942.308777</v>
      </c>
      <c r="LG55">
        <v>20733709622.673389</v>
      </c>
      <c r="LH55">
        <v>20729182821.490078</v>
      </c>
      <c r="LI55">
        <v>20732212944.777748</v>
      </c>
      <c r="LJ55">
        <v>20735243026.280331</v>
      </c>
      <c r="LK55">
        <v>20738509987.849506</v>
      </c>
      <c r="LL55">
        <v>20741540106.994335</v>
      </c>
      <c r="LM55">
        <v>20737459086.031506</v>
      </c>
      <c r="LN55">
        <v>20732871323.901085</v>
      </c>
      <c r="LO55">
        <v>20728041202.476933</v>
      </c>
      <c r="LP55">
        <v>20724363125.06905</v>
      </c>
      <c r="LQ55">
        <v>20719368375.085152</v>
      </c>
      <c r="LR55">
        <v>20721049497.406509</v>
      </c>
      <c r="LS55">
        <v>20716184437.771122</v>
      </c>
      <c r="LT55">
        <v>20711657626.587811</v>
      </c>
      <c r="LU55">
        <v>20706973521.539898</v>
      </c>
      <c r="LV55">
        <v>20710003603.04248</v>
      </c>
      <c r="LW55">
        <v>20713270657.837002</v>
      </c>
      <c r="LX55">
        <v>20716300776.981831</v>
      </c>
      <c r="LY55">
        <v>20719567831.776352</v>
      </c>
      <c r="LZ55">
        <v>20714980069.645935</v>
      </c>
      <c r="MA55">
        <v>20710149948.221779</v>
      </c>
      <c r="MB55">
        <v>20706471870.813896</v>
      </c>
      <c r="MC55">
        <v>20701477000.830002</v>
      </c>
      <c r="MD55">
        <v>20696543863.793213</v>
      </c>
      <c r="ME55">
        <v>20691374554.157825</v>
      </c>
      <c r="MF55">
        <v>20686847932.974514</v>
      </c>
      <c r="MG55">
        <v>20682163497.926601</v>
      </c>
      <c r="MH55">
        <v>20685193579.429184</v>
      </c>
      <c r="MI55">
        <v>20688460540.99836</v>
      </c>
      <c r="MJ55">
        <v>20691490660.143188</v>
      </c>
      <c r="MK55">
        <v>20688817779.180359</v>
      </c>
      <c r="ML55">
        <v>20686328725.049938</v>
      </c>
      <c r="MM55">
        <v>20681518753.59494</v>
      </c>
      <c r="MN55">
        <v>20677633749.941681</v>
      </c>
      <c r="MO55">
        <v>20672658987.926941</v>
      </c>
      <c r="MP55">
        <v>20667744491.50547</v>
      </c>
      <c r="MQ55">
        <v>20662595331.839241</v>
      </c>
      <c r="MR55">
        <v>20658087971.271248</v>
      </c>
      <c r="MS55">
        <v>20661138074.192493</v>
      </c>
      <c r="MT55">
        <v>20664188223.664238</v>
      </c>
      <c r="MU55">
        <v>20667474605.848728</v>
      </c>
      <c r="MV55">
        <v>20670524792.962719</v>
      </c>
      <c r="MW55">
        <v>20673811232.6152</v>
      </c>
      <c r="MX55">
        <v>20676861423.872028</v>
      </c>
      <c r="MY55">
        <v>20679891547.159698</v>
      </c>
      <c r="MZ55">
        <v>20683632373.75182</v>
      </c>
      <c r="NA55">
        <v>20686662497.039486</v>
      </c>
      <c r="NB55">
        <v>20689929500.002697</v>
      </c>
      <c r="NC55">
        <v>20692959580.36731</v>
      </c>
      <c r="ND55">
        <v>20696226609.183998</v>
      </c>
      <c r="NE55">
        <v>20699256732.471668</v>
      </c>
      <c r="NF55">
        <v>20702286813.974255</v>
      </c>
      <c r="NG55">
        <v>20705553868.768772</v>
      </c>
      <c r="NH55">
        <v>20708583987.913605</v>
      </c>
      <c r="NI55">
        <v>20711851006.950771</v>
      </c>
      <c r="NJ55">
        <v>20714881052.820354</v>
      </c>
      <c r="NK55">
        <v>20717911176.108025</v>
      </c>
      <c r="NL55">
        <v>20721652002.700142</v>
      </c>
      <c r="NM55">
        <v>20724682122.716248</v>
      </c>
      <c r="NN55">
        <v>20727949125.679459</v>
      </c>
      <c r="NO55">
        <v>20730979206.044071</v>
      </c>
      <c r="NP55">
        <v>20734246234.86076</v>
      </c>
      <c r="NQ55">
        <v>20737276269.812847</v>
      </c>
      <c r="NR55">
        <v>20740306351.31543</v>
      </c>
      <c r="NS55">
        <v>20743573312.884605</v>
      </c>
      <c r="NT55">
        <v>20746603432.029434</v>
      </c>
      <c r="NU55">
        <v>20749870451.066605</v>
      </c>
      <c r="NV55">
        <v>20752900496.936184</v>
      </c>
      <c r="NW55">
        <v>20755930565.512032</v>
      </c>
      <c r="NX55">
        <v>20759671392.104149</v>
      </c>
      <c r="NY55">
        <v>20762701512.120255</v>
      </c>
      <c r="NZ55">
        <v>20765968566.914772</v>
      </c>
      <c r="OA55">
        <v>20768998647.279385</v>
      </c>
      <c r="OB55">
        <v>20772265702.073906</v>
      </c>
      <c r="OC55">
        <v>20775295825.361576</v>
      </c>
      <c r="OD55">
        <v>20778325906.864159</v>
      </c>
      <c r="OE55">
        <v>20781592961.65868</v>
      </c>
      <c r="OF55">
        <v>20784623080.803513</v>
      </c>
      <c r="OG55">
        <v>20787890099.840679</v>
      </c>
      <c r="OH55">
        <v>20790920145.710262</v>
      </c>
      <c r="OI55">
        <v>20793970282.255264</v>
      </c>
      <c r="OJ55">
        <v>20797492950.602005</v>
      </c>
      <c r="OK55">
        <v>20800543138.587269</v>
      </c>
      <c r="OL55">
        <v>20803829562.165794</v>
      </c>
      <c r="OM55">
        <v>20806879710.499569</v>
      </c>
      <c r="ON55">
        <v>20810166185.909405</v>
      </c>
      <c r="OO55">
        <v>20813216377.166233</v>
      </c>
      <c r="OP55">
        <v>20816266526.637978</v>
      </c>
      <c r="OQ55">
        <v>20819552908.822468</v>
      </c>
      <c r="OR55">
        <v>20822603095.936459</v>
      </c>
      <c r="OS55">
        <v>20825889535.58894</v>
      </c>
      <c r="OT55">
        <v>20828939649.427681</v>
      </c>
      <c r="OU55">
        <v>20831969772.715351</v>
      </c>
      <c r="OV55">
        <v>20835710599.307468</v>
      </c>
      <c r="OW55">
        <v>20838740719.323574</v>
      </c>
      <c r="OX55">
        <v>20842007722.286785</v>
      </c>
      <c r="OY55">
        <v>20837130142.651398</v>
      </c>
      <c r="OZ55">
        <v>20832603351.468086</v>
      </c>
      <c r="PA55">
        <v>20827918678.420174</v>
      </c>
      <c r="PB55">
        <v>20830948759.922756</v>
      </c>
      <c r="PC55">
        <v>20834215721.491932</v>
      </c>
      <c r="PD55">
        <v>20837245844.779602</v>
      </c>
      <c r="PE55">
        <v>20840512863.816769</v>
      </c>
      <c r="PF55">
        <v>20843542909.686352</v>
      </c>
      <c r="PG55">
        <v>20846572978.262196</v>
      </c>
      <c r="PH55">
        <v>20842894900.854313</v>
      </c>
      <c r="PI55">
        <v>20837900112.870415</v>
      </c>
      <c r="PJ55">
        <v>20832966275.833626</v>
      </c>
      <c r="PK55">
        <v>20827797097.118958</v>
      </c>
      <c r="PL55">
        <v>20823270295.935646</v>
      </c>
      <c r="PM55">
        <v>20818585660.887733</v>
      </c>
      <c r="PN55">
        <v>20819476642.390316</v>
      </c>
      <c r="PO55">
        <v>20822743603.959492</v>
      </c>
      <c r="PP55">
        <v>20825773723.104321</v>
      </c>
      <c r="PQ55">
        <v>20829040742.141491</v>
      </c>
      <c r="PR55">
        <v>20832070788.01107</v>
      </c>
      <c r="PS55">
        <v>20835100856.586918</v>
      </c>
      <c r="PT55">
        <v>20831422779.179031</v>
      </c>
      <c r="PU55">
        <v>20826427949.195133</v>
      </c>
      <c r="PV55">
        <v>20829694952.158344</v>
      </c>
      <c r="PW55">
        <v>20832725032.522957</v>
      </c>
      <c r="PX55">
        <v>20835992061.339645</v>
      </c>
      <c r="PY55">
        <v>20839022096.291733</v>
      </c>
      <c r="PZ55">
        <v>20842052177.794319</v>
      </c>
      <c r="QA55">
        <v>20837816099.363491</v>
      </c>
      <c r="QB55">
        <v>20834992918.508324</v>
      </c>
      <c r="QC55">
        <v>20830911897.54549</v>
      </c>
      <c r="QD55">
        <v>20826324135.415073</v>
      </c>
      <c r="QE55">
        <v>20821514081.960079</v>
      </c>
      <c r="QF55">
        <v>20817629000.30682</v>
      </c>
      <c r="QG55">
        <v>20812654198.292084</v>
      </c>
      <c r="QH55">
        <v>20807740591.870609</v>
      </c>
      <c r="QI55">
        <v>20802592060.20438</v>
      </c>
      <c r="QJ55">
        <v>20798084669.636387</v>
      </c>
      <c r="QK55">
        <v>20793420142.557636</v>
      </c>
      <c r="QL55">
        <v>20796470292.029377</v>
      </c>
      <c r="QM55">
        <v>20799756677.913612</v>
      </c>
      <c r="QN55">
        <v>20802806865.027603</v>
      </c>
      <c r="QO55">
        <v>20806093304.680084</v>
      </c>
      <c r="QP55">
        <v>20809143418.518826</v>
      </c>
      <c r="QQ55">
        <v>20812173487.094669</v>
      </c>
      <c r="QR55">
        <v>20815914313.68679</v>
      </c>
      <c r="QS55">
        <v>20818944433.702896</v>
      </c>
      <c r="QT55">
        <v>20814324501.824936</v>
      </c>
      <c r="QU55">
        <v>20809155192.189548</v>
      </c>
      <c r="QV55">
        <v>20804922741.006237</v>
      </c>
      <c r="QW55">
        <v>20800238067.958324</v>
      </c>
      <c r="QX55">
        <v>20797211649.460911</v>
      </c>
      <c r="QY55">
        <v>20792975571.030087</v>
      </c>
      <c r="QZ55">
        <v>20788416840.174915</v>
      </c>
      <c r="RA55">
        <v>20788196800.98127</v>
      </c>
      <c r="RB55">
        <v>20783609816.850849</v>
      </c>
      <c r="RC55">
        <v>20781631385.426697</v>
      </c>
      <c r="RD55">
        <v>20777953308.01881</v>
      </c>
      <c r="RE55">
        <v>20773262768.034916</v>
      </c>
      <c r="RF55">
        <v>20768617300.998123</v>
      </c>
      <c r="RG55">
        <v>20763752247.916428</v>
      </c>
      <c r="RH55">
        <v>20759226086.73312</v>
      </c>
      <c r="RI55">
        <v>20757943421.685211</v>
      </c>
      <c r="RJ55">
        <v>20753316895.187794</v>
      </c>
      <c r="RK55">
        <v>20749271836.756969</v>
      </c>
      <c r="RL55">
        <v>20744713115.901798</v>
      </c>
      <c r="RM55">
        <v>20740632094.938965</v>
      </c>
      <c r="RN55">
        <v>20736044332.808548</v>
      </c>
      <c r="RO55">
        <v>20731214293.384392</v>
      </c>
      <c r="RP55">
        <v>20727536215.976509</v>
      </c>
      <c r="RQ55">
        <v>20722541385.992611</v>
      </c>
      <c r="RR55">
        <v>20717607608.955822</v>
      </c>
      <c r="RS55">
        <v>20712438339.320435</v>
      </c>
      <c r="RT55">
        <v>20708483128.137123</v>
      </c>
      <c r="RU55">
        <v>20711513163.089211</v>
      </c>
      <c r="RV55">
        <v>20714543286.376881</v>
      </c>
      <c r="RW55">
        <v>20717810247.946053</v>
      </c>
      <c r="RX55">
        <v>20720840367.090885</v>
      </c>
      <c r="RY55">
        <v>20724107386.128052</v>
      </c>
      <c r="RZ55">
        <v>20727137431.997635</v>
      </c>
      <c r="SA55">
        <v>20722328378.542641</v>
      </c>
      <c r="SB55">
        <v>20718510806.889378</v>
      </c>
      <c r="SC55">
        <v>20713536004.874641</v>
      </c>
      <c r="SD55">
        <v>20708640968.453167</v>
      </c>
      <c r="SE55">
        <v>20703491808.786942</v>
      </c>
      <c r="SF55">
        <v>20698984448.218948</v>
      </c>
      <c r="SG55">
        <v>20702034551.140194</v>
      </c>
      <c r="SH55">
        <v>20705084700.611938</v>
      </c>
      <c r="SI55">
        <v>20708371082.796429</v>
      </c>
      <c r="SJ55">
        <v>20711421269.910416</v>
      </c>
      <c r="SK55">
        <v>20714707709.562901</v>
      </c>
      <c r="SL55">
        <v>20717757900.819729</v>
      </c>
      <c r="SM55">
        <v>20720788024.107399</v>
      </c>
      <c r="SN55">
        <v>20724528850.699516</v>
      </c>
      <c r="SO55">
        <v>20727558970.715622</v>
      </c>
      <c r="SP55">
        <v>20730825973.678833</v>
      </c>
      <c r="SQ55">
        <v>20733856054.043446</v>
      </c>
      <c r="SR55">
        <v>20737123082.860134</v>
      </c>
      <c r="SS55">
        <v>20740153117.812222</v>
      </c>
      <c r="ST55">
        <v>20743183199.314804</v>
      </c>
      <c r="SU55">
        <v>20746450160.88398</v>
      </c>
      <c r="SV55">
        <v>20749480280.028809</v>
      </c>
      <c r="SW55">
        <v>20752747299.065979</v>
      </c>
      <c r="SX55">
        <v>20755777390.514359</v>
      </c>
      <c r="SY55">
        <v>20758807459.090202</v>
      </c>
      <c r="SZ55">
        <v>20762548285.682323</v>
      </c>
      <c r="TA55">
        <v>20765578405.698425</v>
      </c>
      <c r="TB55">
        <v>20768845408.661636</v>
      </c>
      <c r="TC55">
        <v>20771875489.026249</v>
      </c>
      <c r="TD55">
        <v>20775142517.842937</v>
      </c>
      <c r="TE55">
        <v>20778172552.795025</v>
      </c>
      <c r="TF55">
        <v>20781202634.297611</v>
      </c>
      <c r="TG55">
        <v>20784469595.866783</v>
      </c>
      <c r="TH55">
        <v>20787499715.011616</v>
      </c>
      <c r="TI55">
        <v>20790766734.048782</v>
      </c>
      <c r="TJ55">
        <v>20793796779.918365</v>
      </c>
      <c r="TK55">
        <v>20796826848.494209</v>
      </c>
      <c r="TL55">
        <v>20800567675.086327</v>
      </c>
      <c r="TM55">
        <v>20803597795.102432</v>
      </c>
      <c r="TN55">
        <v>20806864849.896954</v>
      </c>
      <c r="TO55">
        <v>20809894973.184624</v>
      </c>
      <c r="TP55">
        <v>20813162002.001312</v>
      </c>
      <c r="TQ55">
        <v>20816192125.288982</v>
      </c>
      <c r="TR55">
        <v>20819222206.791565</v>
      </c>
      <c r="TS55">
        <v>20822489168.360737</v>
      </c>
      <c r="TT55">
        <v>20825519287.505569</v>
      </c>
      <c r="TU55">
        <v>20828786306.542736</v>
      </c>
      <c r="TV55">
        <v>20831816429.830406</v>
      </c>
      <c r="TW55">
        <v>20834866566.375412</v>
      </c>
      <c r="TX55">
        <v>20838389325.938251</v>
      </c>
      <c r="TY55">
        <v>20841439513.923515</v>
      </c>
      <c r="TZ55">
        <v>20844725937.502045</v>
      </c>
      <c r="UA55">
        <v>20847776085.835815</v>
      </c>
      <c r="UB55">
        <v>20851062535.267822</v>
      </c>
      <c r="UC55">
        <v>20854112638.189068</v>
      </c>
      <c r="UD55">
        <v>20857162787.660812</v>
      </c>
      <c r="UE55">
        <v>20860449169.845303</v>
      </c>
      <c r="UF55">
        <v>20863499356.959293</v>
      </c>
      <c r="UG55">
        <v>20866785796.611774</v>
      </c>
      <c r="UH55">
        <v>20869835910.450516</v>
      </c>
      <c r="UI55">
        <v>20872865979.02636</v>
      </c>
      <c r="UJ55">
        <v>20876606805.618477</v>
      </c>
      <c r="UK55">
        <v>20879636925.634583</v>
      </c>
      <c r="UL55">
        <v>20882903928.597794</v>
      </c>
      <c r="UM55">
        <v>20885934008.962406</v>
      </c>
      <c r="UN55">
        <v>20889201037.779095</v>
      </c>
      <c r="UO55">
        <v>20892231072.731182</v>
      </c>
      <c r="UP55">
        <v>20895261154.233765</v>
      </c>
      <c r="UQ55">
        <v>20898528115.80294</v>
      </c>
      <c r="UR55">
        <v>20901558234.947769</v>
      </c>
      <c r="US55">
        <v>20904825253.98494</v>
      </c>
      <c r="UT55">
        <v>20907855377.27261</v>
      </c>
      <c r="UU55">
        <v>20910885445.848454</v>
      </c>
      <c r="UV55">
        <v>20914626363.656673</v>
      </c>
      <c r="UW55">
        <v>20917656483.672779</v>
      </c>
      <c r="UX55">
        <v>20920923486.635986</v>
      </c>
      <c r="UY55">
        <v>20923953567.000599</v>
      </c>
      <c r="UZ55">
        <v>20926147995.817291</v>
      </c>
      <c r="VA55">
        <v>20929178030.769379</v>
      </c>
      <c r="VB55">
        <v>20932208112.271961</v>
      </c>
      <c r="VC55">
        <v>20935475073.841133</v>
      </c>
      <c r="VD55">
        <v>20938505192.985966</v>
      </c>
      <c r="VE55">
        <v>20941772247.780487</v>
      </c>
      <c r="VF55">
        <v>20944802371.068157</v>
      </c>
      <c r="VG55">
        <v>20947832439.644001</v>
      </c>
      <c r="VH55">
        <v>20951573357.452221</v>
      </c>
      <c r="VI55">
        <v>20954603480.739891</v>
      </c>
      <c r="VJ55">
        <v>20957870483.703098</v>
      </c>
      <c r="VK55">
        <v>20960900564.067715</v>
      </c>
      <c r="VL55">
        <v>20964167592.884403</v>
      </c>
      <c r="VM55">
        <v>20959482919.836491</v>
      </c>
      <c r="VN55">
        <v>20954857001.339073</v>
      </c>
      <c r="VO55">
        <v>20958123962.908249</v>
      </c>
      <c r="VP55">
        <v>20961154082.053078</v>
      </c>
      <c r="VQ55">
        <v>20964421101.090248</v>
      </c>
      <c r="VR55">
        <v>20967451146.959827</v>
      </c>
      <c r="VS55">
        <v>20970501283.504833</v>
      </c>
      <c r="VT55">
        <v>20974023951.851574</v>
      </c>
      <c r="VU55">
        <v>20977074139.836838</v>
      </c>
      <c r="VV55">
        <v>20980360615.246674</v>
      </c>
      <c r="VW55">
        <v>20983410806.503502</v>
      </c>
      <c r="VX55">
        <v>20986697255.935509</v>
      </c>
      <c r="VY55">
        <v>20989747358.856754</v>
      </c>
      <c r="VZ55">
        <v>20992797508.328499</v>
      </c>
      <c r="WA55">
        <v>20996083890.512989</v>
      </c>
      <c r="WB55">
        <v>20999134077.62698</v>
      </c>
      <c r="WC55">
        <v>21002420553.036816</v>
      </c>
      <c r="WD55">
        <v>21005470744.293644</v>
      </c>
      <c r="WE55">
        <v>21008500812.869492</v>
      </c>
      <c r="WF55">
        <v>21012241639.461609</v>
      </c>
      <c r="WG55">
        <v>21015271759.477715</v>
      </c>
      <c r="WH55">
        <v>21018538762.440922</v>
      </c>
      <c r="WI55">
        <v>21021568842.805538</v>
      </c>
      <c r="WJ55">
        <v>21018395671.622227</v>
      </c>
      <c r="WK55">
        <v>21013710996.574314</v>
      </c>
      <c r="WL55">
        <v>21009084468.0769</v>
      </c>
      <c r="WM55">
        <v>21005891129.646076</v>
      </c>
      <c r="WN55">
        <v>21001332440.790905</v>
      </c>
      <c r="WO55">
        <v>20997251419.828072</v>
      </c>
      <c r="WP55">
        <v>20992663657.697655</v>
      </c>
      <c r="WQ55">
        <v>20987833536.273502</v>
      </c>
      <c r="WR55">
        <v>20986994662.86562</v>
      </c>
      <c r="WS55">
        <v>20981999874.881721</v>
      </c>
      <c r="WT55">
        <v>20977066717.844929</v>
      </c>
      <c r="WU55">
        <v>20971897448.209541</v>
      </c>
      <c r="WV55">
        <v>20967371347.185509</v>
      </c>
      <c r="WW55">
        <v>20970401382.137596</v>
      </c>
      <c r="WX55">
        <v>20973431463.640179</v>
      </c>
      <c r="WY55">
        <v>20976698425.209354</v>
      </c>
      <c r="WZ55">
        <v>20973147944.354183</v>
      </c>
      <c r="XA55">
        <v>0</v>
      </c>
      <c r="XB55">
        <v>20968560182.223766</v>
      </c>
      <c r="XC55">
        <v>20971590250.79961</v>
      </c>
      <c r="XD55">
        <v>0</v>
      </c>
      <c r="XE55">
        <v>20966595462.815712</v>
      </c>
      <c r="XF55">
        <v>20961661625.778923</v>
      </c>
      <c r="XG55">
        <v>20956492398.143539</v>
      </c>
      <c r="XH55">
        <v>20951966246.960232</v>
      </c>
      <c r="XI55">
        <v>20954996281.912319</v>
      </c>
      <c r="XJ55">
        <v>20958026363.414902</v>
      </c>
      <c r="XK55">
        <v>20961293324.984074</v>
      </c>
      <c r="XL55">
        <v>20964323444.128906</v>
      </c>
      <c r="XM55">
        <v>20967590463.166073</v>
      </c>
      <c r="XN55">
        <v>20970620509.035656</v>
      </c>
      <c r="XO55">
        <v>20973670645.580658</v>
      </c>
      <c r="XP55">
        <v>20977193313.927402</v>
      </c>
      <c r="XQ55">
        <v>20980243501.912663</v>
      </c>
      <c r="XR55">
        <v>20983529925.491192</v>
      </c>
      <c r="XS55">
        <v>20986580073.824963</v>
      </c>
      <c r="XT55">
        <v>20989866523.256969</v>
      </c>
      <c r="XU55">
        <v>20992916626.178215</v>
      </c>
      <c r="XV55">
        <v>20995966775.64996</v>
      </c>
      <c r="XW55">
        <v>20999253157.83445</v>
      </c>
      <c r="XX55">
        <v>21002303344.948441</v>
      </c>
      <c r="XY55">
        <v>21005589784.600922</v>
      </c>
      <c r="XZ55">
        <v>21008639898.439663</v>
      </c>
      <c r="YA55">
        <v>21011669967.015507</v>
      </c>
      <c r="YB55">
        <v>21015410793.607624</v>
      </c>
      <c r="YC55">
        <v>21018440913.62373</v>
      </c>
      <c r="YD55">
        <v>21021707916.586941</v>
      </c>
      <c r="YE55">
        <v>21024737996.951553</v>
      </c>
      <c r="YF55">
        <v>21028005025.768242</v>
      </c>
      <c r="YG55">
        <v>21031035060.720329</v>
      </c>
      <c r="YH55">
        <v>21034065142.222912</v>
      </c>
      <c r="YI55">
        <v>21037332103.792088</v>
      </c>
      <c r="YJ55">
        <v>21040362222.936916</v>
      </c>
      <c r="YK55">
        <v>21043629241.974087</v>
      </c>
      <c r="YL55">
        <v>21046659287.843666</v>
      </c>
      <c r="YP55" s="21"/>
    </row>
    <row r="56" spans="1:666" x14ac:dyDescent="0.25">
      <c r="A56" s="24">
        <v>28</v>
      </c>
      <c r="B56" s="24" t="s">
        <v>26</v>
      </c>
      <c r="C56">
        <v>19997316430.195847</v>
      </c>
      <c r="D56">
        <v>19995818052.01252</v>
      </c>
      <c r="E56">
        <v>19992268804.932598</v>
      </c>
      <c r="F56">
        <v>19988427811.381645</v>
      </c>
      <c r="G56">
        <v>19984941770.715614</v>
      </c>
      <c r="H56">
        <v>19982224062.198906</v>
      </c>
      <c r="I56">
        <v>19979515937.049843</v>
      </c>
      <c r="J56">
        <v>19976877809.762817</v>
      </c>
      <c r="K56">
        <v>19974719590.55629</v>
      </c>
      <c r="L56">
        <v>19972226977.441639</v>
      </c>
      <c r="M56">
        <v>19970278019.200542</v>
      </c>
      <c r="N56">
        <v>19967411517.154869</v>
      </c>
      <c r="O56">
        <v>19964761663.73035</v>
      </c>
      <c r="P56">
        <v>19964045395.871628</v>
      </c>
      <c r="Q56">
        <v>19960529865.171341</v>
      </c>
      <c r="R56">
        <v>19956721500.37487</v>
      </c>
      <c r="S56">
        <v>19953269136.088478</v>
      </c>
      <c r="T56">
        <v>19946496280.700935</v>
      </c>
      <c r="U56">
        <v>19943821871.931507</v>
      </c>
      <c r="V56">
        <v>19936277921.36438</v>
      </c>
      <c r="W56">
        <v>19934152130.912342</v>
      </c>
      <c r="X56">
        <v>19931693194.177326</v>
      </c>
      <c r="Y56">
        <v>19929776864.690712</v>
      </c>
      <c r="Z56">
        <v>19926944119.024681</v>
      </c>
      <c r="AA56">
        <v>19924260549.220524</v>
      </c>
      <c r="AB56">
        <v>19922762171.037201</v>
      </c>
      <c r="AC56">
        <v>19919212923.957279</v>
      </c>
      <c r="AD56">
        <v>19915371930.406322</v>
      </c>
      <c r="AE56">
        <v>19911885849.740295</v>
      </c>
      <c r="AF56">
        <v>19909168141.223587</v>
      </c>
      <c r="AG56">
        <v>19906460016.074524</v>
      </c>
      <c r="AH56">
        <v>19903821888.787498</v>
      </c>
      <c r="AI56">
        <v>19901663469.580971</v>
      </c>
      <c r="AJ56">
        <v>19899170856.466316</v>
      </c>
      <c r="AK56">
        <v>19897221898.22522</v>
      </c>
      <c r="AL56">
        <v>19894355436.179546</v>
      </c>
      <c r="AM56">
        <v>19891671826.375393</v>
      </c>
      <c r="AN56">
        <v>19890173448.19207</v>
      </c>
      <c r="AO56">
        <v>19886624201.112148</v>
      </c>
      <c r="AP56">
        <v>19882783207.561192</v>
      </c>
      <c r="AQ56">
        <v>19879297126.895161</v>
      </c>
      <c r="AR56">
        <v>19876579218.378456</v>
      </c>
      <c r="AS56">
        <v>19873871093.229393</v>
      </c>
      <c r="AT56">
        <v>19871232925.942368</v>
      </c>
      <c r="AU56">
        <v>19869074506.73584</v>
      </c>
      <c r="AV56">
        <v>19866581893.621185</v>
      </c>
      <c r="AW56">
        <v>19864632735.380093</v>
      </c>
      <c r="AX56">
        <v>19861766233.334419</v>
      </c>
      <c r="AY56">
        <v>19859082663.530266</v>
      </c>
      <c r="AZ56">
        <v>19857583765.346939</v>
      </c>
      <c r="BA56">
        <v>19854034518.267017</v>
      </c>
      <c r="BB56">
        <v>19850193324.716061</v>
      </c>
      <c r="BC56">
        <v>19846707284.05003</v>
      </c>
      <c r="BD56">
        <v>19843987375.533325</v>
      </c>
      <c r="BE56">
        <v>19841279210.384262</v>
      </c>
      <c r="BF56">
        <v>19838641083.097233</v>
      </c>
      <c r="BG56">
        <v>19836482190.515934</v>
      </c>
      <c r="BH56">
        <v>19833989577.401279</v>
      </c>
      <c r="BI56">
        <v>19832040619.160183</v>
      </c>
      <c r="BJ56">
        <v>19829174157.11451</v>
      </c>
      <c r="BK56">
        <v>19826524263.689995</v>
      </c>
      <c r="BL56">
        <v>19825807995.831268</v>
      </c>
      <c r="BM56">
        <v>19822292425.130985</v>
      </c>
      <c r="BN56">
        <v>19818484060.334515</v>
      </c>
      <c r="BO56">
        <v>19815031696.048122</v>
      </c>
      <c r="BP56">
        <v>19812346616.285904</v>
      </c>
      <c r="BQ56">
        <v>19809672167.516476</v>
      </c>
      <c r="BR56">
        <v>19807067756.609085</v>
      </c>
      <c r="BS56">
        <v>19804942166.157043</v>
      </c>
      <c r="BT56">
        <v>19802483269.422028</v>
      </c>
      <c r="BU56">
        <v>19800566939.935417</v>
      </c>
      <c r="BV56">
        <v>19797734194.269382</v>
      </c>
      <c r="BW56">
        <v>19795050624.465229</v>
      </c>
      <c r="BX56">
        <v>19793552246.281902</v>
      </c>
      <c r="BY56">
        <v>19790002999.201981</v>
      </c>
      <c r="BZ56">
        <v>19786162005.651024</v>
      </c>
      <c r="CA56">
        <v>19782675964.984997</v>
      </c>
      <c r="CB56">
        <v>19779958256.468288</v>
      </c>
      <c r="CC56">
        <v>19777250131.319225</v>
      </c>
      <c r="CD56">
        <v>19774612004.0322</v>
      </c>
      <c r="CE56">
        <v>19772453784.825672</v>
      </c>
      <c r="CF56">
        <v>19769961171.711021</v>
      </c>
      <c r="CG56">
        <v>19768012213.469925</v>
      </c>
      <c r="CH56">
        <v>19765145751.424252</v>
      </c>
      <c r="CI56">
        <v>19762462181.620094</v>
      </c>
      <c r="CJ56">
        <v>19760963803.436771</v>
      </c>
      <c r="CK56">
        <v>19757414516.35685</v>
      </c>
      <c r="CL56">
        <v>19753573522.805893</v>
      </c>
      <c r="CM56">
        <v>19750087442.139866</v>
      </c>
      <c r="CN56">
        <v>19743281957.997837</v>
      </c>
      <c r="CO56">
        <v>19740573832.848774</v>
      </c>
      <c r="CP56">
        <v>19737935665.561749</v>
      </c>
      <c r="CQ56">
        <v>19735777446.355225</v>
      </c>
      <c r="CR56">
        <v>19733284833.24057</v>
      </c>
      <c r="CS56">
        <v>19731335874.999474</v>
      </c>
      <c r="CT56">
        <v>19728469412.9538</v>
      </c>
      <c r="CU56">
        <v>19725785843.149647</v>
      </c>
      <c r="CV56">
        <v>19724287464.96632</v>
      </c>
      <c r="CW56">
        <v>19720738217.886398</v>
      </c>
      <c r="CX56">
        <v>19716897224.335445</v>
      </c>
      <c r="CY56">
        <v>19713411183.669415</v>
      </c>
      <c r="CZ56">
        <v>19710693275.15271</v>
      </c>
      <c r="DA56">
        <v>19707985110.003647</v>
      </c>
      <c r="DB56">
        <v>19700407443.056885</v>
      </c>
      <c r="DC56">
        <v>19698249023.850357</v>
      </c>
      <c r="DD56">
        <v>19695756370.735703</v>
      </c>
      <c r="DE56">
        <v>19693807212.49461</v>
      </c>
      <c r="DF56">
        <v>19690940750.448936</v>
      </c>
      <c r="DG56">
        <v>19688290897.024418</v>
      </c>
      <c r="DH56">
        <v>19687574629.165695</v>
      </c>
      <c r="DI56">
        <v>19684059098.465408</v>
      </c>
      <c r="DJ56">
        <v>19680250733.668938</v>
      </c>
      <c r="DK56">
        <v>19676798369.382545</v>
      </c>
      <c r="DL56">
        <v>19674113289.620327</v>
      </c>
      <c r="DM56">
        <v>19671438880.850899</v>
      </c>
      <c r="DN56">
        <v>19668834469.943508</v>
      </c>
      <c r="DO56">
        <v>19666708679.49147</v>
      </c>
      <c r="DP56">
        <v>19664249782.756451</v>
      </c>
      <c r="DQ56">
        <v>19662333253.26984</v>
      </c>
      <c r="DR56">
        <v>19659500507.603806</v>
      </c>
      <c r="DS56">
        <v>19656816937.799652</v>
      </c>
      <c r="DT56">
        <v>19655318559.616329</v>
      </c>
      <c r="DU56">
        <v>19651769312.536407</v>
      </c>
      <c r="DV56">
        <v>19647928318.985451</v>
      </c>
      <c r="DW56">
        <v>19644442238.31942</v>
      </c>
      <c r="DX56">
        <v>19641724529.802715</v>
      </c>
      <c r="DY56">
        <v>19639016364.653652</v>
      </c>
      <c r="DZ56">
        <v>19636378197.366627</v>
      </c>
      <c r="EA56">
        <v>19634219978.160103</v>
      </c>
      <c r="EB56">
        <v>19631727365.045448</v>
      </c>
      <c r="EC56">
        <v>19629778406.804352</v>
      </c>
      <c r="ED56">
        <v>19626911944.758678</v>
      </c>
      <c r="EE56">
        <v>19624228374.954525</v>
      </c>
      <c r="EF56">
        <v>19622729996.771198</v>
      </c>
      <c r="EG56">
        <v>19619180749.691277</v>
      </c>
      <c r="EH56">
        <v>19615339756.14032</v>
      </c>
      <c r="EI56">
        <v>19611853675.474293</v>
      </c>
      <c r="EJ56">
        <v>19605048191.332264</v>
      </c>
      <c r="EK56">
        <v>19602340026.183205</v>
      </c>
      <c r="EL56">
        <v>19599701858.896175</v>
      </c>
      <c r="EM56">
        <v>19597543439.689648</v>
      </c>
      <c r="EN56">
        <v>19595050826.574997</v>
      </c>
      <c r="EO56">
        <v>19593101868.3339</v>
      </c>
      <c r="EP56">
        <v>19590235406.288227</v>
      </c>
      <c r="EQ56">
        <v>19587551836.484074</v>
      </c>
      <c r="ER56">
        <v>19586052938.300747</v>
      </c>
      <c r="ES56">
        <v>19582503691.220825</v>
      </c>
      <c r="ET56">
        <v>19578662697.669868</v>
      </c>
      <c r="EU56">
        <v>19575176617.003838</v>
      </c>
      <c r="EV56">
        <v>19568371132.861813</v>
      </c>
      <c r="EW56">
        <v>19565662967.712749</v>
      </c>
      <c r="EX56">
        <v>19563024840.42572</v>
      </c>
      <c r="EY56">
        <v>19560866621.219196</v>
      </c>
      <c r="EZ56">
        <v>19558374008.104542</v>
      </c>
      <c r="FA56">
        <v>19556425049.863445</v>
      </c>
      <c r="FB56">
        <v>19553558587.817772</v>
      </c>
      <c r="FC56">
        <v>19550908734.393253</v>
      </c>
      <c r="FD56">
        <v>19550192466.534531</v>
      </c>
      <c r="FE56">
        <v>19546676935.834248</v>
      </c>
      <c r="FF56">
        <v>19542868571.037777</v>
      </c>
      <c r="FG56">
        <v>19539416206.751381</v>
      </c>
      <c r="FH56">
        <v>19536730926.989162</v>
      </c>
      <c r="FI56">
        <v>19534056518.219734</v>
      </c>
      <c r="FJ56">
        <v>19531452107.312344</v>
      </c>
      <c r="FK56">
        <v>19529326316.860306</v>
      </c>
      <c r="FL56">
        <v>19526867380.12529</v>
      </c>
      <c r="FM56">
        <v>19524951050.638676</v>
      </c>
      <c r="FN56">
        <v>19522118264.972641</v>
      </c>
      <c r="FO56">
        <v>19519434655.168488</v>
      </c>
      <c r="FP56">
        <v>19517936276.985161</v>
      </c>
      <c r="FQ56">
        <v>19514387029.905239</v>
      </c>
      <c r="FR56">
        <v>19510546036.354286</v>
      </c>
      <c r="FS56">
        <v>19507059986.856079</v>
      </c>
      <c r="FT56">
        <v>19500254502.71405</v>
      </c>
      <c r="FU56">
        <v>19497546377.564987</v>
      </c>
      <c r="FV56">
        <v>19494908250.277962</v>
      </c>
      <c r="FW56">
        <v>19492749831.071434</v>
      </c>
      <c r="FX56">
        <v>19490257177.956779</v>
      </c>
      <c r="FY56">
        <v>19488308219.715683</v>
      </c>
      <c r="FZ56">
        <v>19485441757.67001</v>
      </c>
      <c r="GA56">
        <v>19482758187.865856</v>
      </c>
      <c r="GB56">
        <v>19481259809.682529</v>
      </c>
      <c r="GC56">
        <v>19477710562.602608</v>
      </c>
      <c r="GD56">
        <v>19473869569.051655</v>
      </c>
      <c r="GE56">
        <v>19470383488.385624</v>
      </c>
      <c r="GF56">
        <v>19467665779.868919</v>
      </c>
      <c r="GG56">
        <v>19460088112.922157</v>
      </c>
      <c r="GH56">
        <v>19457449945.635128</v>
      </c>
      <c r="GI56">
        <v>19455291526.4286</v>
      </c>
      <c r="GJ56">
        <v>19452798873.31395</v>
      </c>
      <c r="GK56">
        <v>19450849915.072853</v>
      </c>
      <c r="GL56">
        <v>19447983453.02718</v>
      </c>
      <c r="GM56">
        <v>19445299843.223026</v>
      </c>
      <c r="GN56">
        <v>19443801465.039703</v>
      </c>
      <c r="GO56">
        <v>19440252217.959782</v>
      </c>
      <c r="GP56">
        <v>19436411147.851845</v>
      </c>
      <c r="GQ56">
        <v>19432925067.185818</v>
      </c>
      <c r="GR56">
        <v>19430207358.669113</v>
      </c>
      <c r="GS56">
        <v>19427499233.520046</v>
      </c>
      <c r="GT56">
        <v>19424861066.233021</v>
      </c>
      <c r="GU56">
        <v>19422702647.026493</v>
      </c>
      <c r="GV56">
        <v>19420209993.911842</v>
      </c>
      <c r="GW56">
        <v>19418260835.670746</v>
      </c>
      <c r="GX56">
        <v>19415394333.625072</v>
      </c>
      <c r="GY56">
        <v>19412744480.200554</v>
      </c>
      <c r="GZ56">
        <v>19412028212.341831</v>
      </c>
      <c r="HA56">
        <v>19408512681.641548</v>
      </c>
      <c r="HB56">
        <v>19404704316.845078</v>
      </c>
      <c r="HC56">
        <v>19401251952.558681</v>
      </c>
      <c r="HD56">
        <v>19398566672.796463</v>
      </c>
      <c r="HE56">
        <v>19395892224.027039</v>
      </c>
      <c r="HF56">
        <v>19388348273.459908</v>
      </c>
      <c r="HG56">
        <v>19386222483.00787</v>
      </c>
      <c r="HH56">
        <v>19383761546.272854</v>
      </c>
      <c r="HI56">
        <v>19381845016.786243</v>
      </c>
      <c r="HJ56">
        <v>19379012271.120209</v>
      </c>
      <c r="HK56">
        <v>19376328701.316055</v>
      </c>
      <c r="HL56">
        <v>19374829803.132729</v>
      </c>
      <c r="HM56">
        <v>19371280556.052807</v>
      </c>
      <c r="HN56">
        <v>19367439562.50185</v>
      </c>
      <c r="HO56">
        <v>19363953521.835823</v>
      </c>
      <c r="HP56">
        <v>19361235813.319115</v>
      </c>
      <c r="HQ56">
        <v>19358526844.608219</v>
      </c>
      <c r="HR56">
        <v>19350949177.661457</v>
      </c>
      <c r="HS56">
        <v>19348789903.205784</v>
      </c>
      <c r="HT56">
        <v>19346297250.091129</v>
      </c>
      <c r="HU56">
        <v>19344348291.850033</v>
      </c>
      <c r="HV56">
        <v>19341480370.714596</v>
      </c>
      <c r="HW56">
        <v>19338796800.910442</v>
      </c>
      <c r="HX56">
        <v>19337298422.727116</v>
      </c>
      <c r="HY56">
        <v>19333749175.647194</v>
      </c>
      <c r="HZ56">
        <v>19329908182.096237</v>
      </c>
      <c r="IA56">
        <v>19326422141.43021</v>
      </c>
      <c r="IB56">
        <v>19323702232.913502</v>
      </c>
      <c r="IC56">
        <v>0</v>
      </c>
      <c r="ID56">
        <v>19321064041.762009</v>
      </c>
      <c r="IE56">
        <v>19318905622.555481</v>
      </c>
      <c r="IF56">
        <v>19316410969.44083</v>
      </c>
      <c r="IG56">
        <v>19314459811.199734</v>
      </c>
      <c r="IH56">
        <v>19306882144.252968</v>
      </c>
      <c r="II56">
        <v>19304198534.448818</v>
      </c>
      <c r="IJ56">
        <v>19302699687.073006</v>
      </c>
      <c r="IK56">
        <v>19299150439.993084</v>
      </c>
      <c r="IL56">
        <v>19295307246.442131</v>
      </c>
      <c r="IM56">
        <v>19287729579.495369</v>
      </c>
      <c r="IN56">
        <v>19285011870.978661</v>
      </c>
      <c r="IO56">
        <v>19282303705.829601</v>
      </c>
      <c r="IP56">
        <v>19279665578.542572</v>
      </c>
      <c r="IQ56">
        <v>19277506368.370583</v>
      </c>
      <c r="IR56">
        <v>19275013755.255928</v>
      </c>
      <c r="IS56">
        <v>19273064797.014832</v>
      </c>
      <c r="IT56">
        <v>19270198294.969158</v>
      </c>
      <c r="IU56">
        <v>19262654344.402031</v>
      </c>
      <c r="IV56">
        <v>19256652584.194077</v>
      </c>
      <c r="IW56">
        <v>19249108633.626945</v>
      </c>
      <c r="IX56">
        <v>19242487758.543915</v>
      </c>
      <c r="IY56">
        <v>19234943807.976788</v>
      </c>
      <c r="IZ56">
        <v>19228170952.589245</v>
      </c>
      <c r="JA56">
        <v>19220627002.022118</v>
      </c>
      <c r="JB56">
        <v>19213155551.114723</v>
      </c>
      <c r="JC56">
        <v>19206382695.72718</v>
      </c>
      <c r="JD56">
        <v>19203923758.992165</v>
      </c>
      <c r="JE56">
        <v>19197165874.309132</v>
      </c>
      <c r="JF56">
        <v>19190533088.643097</v>
      </c>
      <c r="JG56">
        <v>19187463478.83894</v>
      </c>
      <c r="JH56">
        <v>19185963580.655613</v>
      </c>
      <c r="JI56">
        <v>19178385913.708851</v>
      </c>
      <c r="JJ56">
        <v>19171580429.566826</v>
      </c>
      <c r="JK56">
        <v>19164002762.62006</v>
      </c>
      <c r="JL56">
        <v>19161282854.103355</v>
      </c>
      <c r="JM56">
        <v>19158574688.954292</v>
      </c>
      <c r="JN56">
        <v>19155936521.667267</v>
      </c>
      <c r="JO56">
        <v>19153778302.460743</v>
      </c>
      <c r="JP56">
        <v>19151285649.346088</v>
      </c>
      <c r="JQ56">
        <v>19149336691.104992</v>
      </c>
      <c r="JR56">
        <v>19146470229.059319</v>
      </c>
      <c r="JS56">
        <v>19143786659.255165</v>
      </c>
      <c r="JT56">
        <v>19142288281.071838</v>
      </c>
      <c r="JU56">
        <v>19134710614.125076</v>
      </c>
      <c r="JV56">
        <v>19128054350.926746</v>
      </c>
      <c r="JW56">
        <v>19124568310.260719</v>
      </c>
      <c r="JX56">
        <v>19121850601.744011</v>
      </c>
      <c r="JY56">
        <v>19119142476.594948</v>
      </c>
      <c r="JZ56">
        <v>19116504349.307922</v>
      </c>
      <c r="KA56">
        <v>19114345930.101395</v>
      </c>
      <c r="KB56">
        <v>19111853276.98674</v>
      </c>
      <c r="KC56">
        <v>19109904318.745644</v>
      </c>
      <c r="KD56">
        <v>19107035816.699974</v>
      </c>
      <c r="KE56">
        <v>19099483954.895035</v>
      </c>
      <c r="KF56">
        <v>19094222836.362476</v>
      </c>
      <c r="KG56">
        <v>19086645169.41571</v>
      </c>
      <c r="KH56">
        <v>19079839685.273685</v>
      </c>
      <c r="KI56">
        <v>19072262018.32692</v>
      </c>
      <c r="KJ56">
        <v>19069544309.810215</v>
      </c>
      <c r="KK56">
        <v>19066836184.661152</v>
      </c>
      <c r="KL56">
        <v>19059258517.71439</v>
      </c>
      <c r="KM56">
        <v>19057100298.507862</v>
      </c>
      <c r="KN56">
        <v>19054607645.393211</v>
      </c>
      <c r="KO56">
        <v>19052658487.152115</v>
      </c>
      <c r="KP56">
        <v>19049792025.106441</v>
      </c>
      <c r="KQ56">
        <v>19047142171.681923</v>
      </c>
      <c r="KR56">
        <v>19046424318.834045</v>
      </c>
      <c r="KS56">
        <v>19042908788.133759</v>
      </c>
      <c r="KT56">
        <v>19036135932.746216</v>
      </c>
      <c r="KU56">
        <v>19032683568.459824</v>
      </c>
      <c r="KV56">
        <v>19029998488.697605</v>
      </c>
      <c r="KW56">
        <v>19027324039.928177</v>
      </c>
      <c r="KX56">
        <v>19019780089.36105</v>
      </c>
      <c r="KY56">
        <v>19013007233.973511</v>
      </c>
      <c r="KZ56">
        <v>19010548337.238491</v>
      </c>
      <c r="LA56">
        <v>19008631807.751881</v>
      </c>
      <c r="LB56">
        <v>19005799062.085846</v>
      </c>
      <c r="LC56">
        <v>19003115492.281693</v>
      </c>
      <c r="LD56">
        <v>19001615594.098366</v>
      </c>
      <c r="LE56">
        <v>18998066347.018444</v>
      </c>
      <c r="LF56">
        <v>18994225353.467487</v>
      </c>
      <c r="LG56">
        <v>18990737272.80146</v>
      </c>
      <c r="LH56">
        <v>18988019564.284756</v>
      </c>
      <c r="LI56">
        <v>18985311399.135693</v>
      </c>
      <c r="LJ56">
        <v>18982673271.848663</v>
      </c>
      <c r="LK56">
        <v>18975867787.706638</v>
      </c>
      <c r="LL56">
        <v>18973375174.591984</v>
      </c>
      <c r="LM56">
        <v>18971426216.350887</v>
      </c>
      <c r="LN56">
        <v>18968559754.305214</v>
      </c>
      <c r="LO56">
        <v>18960982087.358452</v>
      </c>
      <c r="LP56">
        <v>18955720968.825893</v>
      </c>
      <c r="LQ56">
        <v>18948143301.879128</v>
      </c>
      <c r="LR56">
        <v>18941490923.680798</v>
      </c>
      <c r="LS56">
        <v>18933913256.734035</v>
      </c>
      <c r="LT56">
        <v>18931195548.217327</v>
      </c>
      <c r="LU56">
        <v>18928487383.068268</v>
      </c>
      <c r="LV56">
        <v>18925847831.258282</v>
      </c>
      <c r="LW56">
        <v>18923689612.051754</v>
      </c>
      <c r="LX56">
        <v>18921194958.937103</v>
      </c>
      <c r="LY56">
        <v>18919246000.696007</v>
      </c>
      <c r="LZ56">
        <v>18911668333.749245</v>
      </c>
      <c r="MA56">
        <v>18904090666.802479</v>
      </c>
      <c r="MB56">
        <v>18898829548.26992</v>
      </c>
      <c r="MC56">
        <v>18891330426.038101</v>
      </c>
      <c r="MD56">
        <v>18884678018.839771</v>
      </c>
      <c r="ME56">
        <v>18877100351.893009</v>
      </c>
      <c r="MF56">
        <v>18872155443.376305</v>
      </c>
      <c r="MG56">
        <v>18864577776.429543</v>
      </c>
      <c r="MH56">
        <v>18861937609.142513</v>
      </c>
      <c r="MI56">
        <v>18859779189.935986</v>
      </c>
      <c r="MJ56">
        <v>18857285814.309681</v>
      </c>
      <c r="MK56">
        <v>18852301656.068588</v>
      </c>
      <c r="ML56">
        <v>18845990154.022915</v>
      </c>
      <c r="MM56">
        <v>18843340300.598396</v>
      </c>
      <c r="MN56">
        <v>18837338540.390438</v>
      </c>
      <c r="MO56">
        <v>18829810041.637222</v>
      </c>
      <c r="MP56">
        <v>18823037186.24968</v>
      </c>
      <c r="MQ56">
        <v>18815493235.682552</v>
      </c>
      <c r="MR56">
        <v>18812805955.920334</v>
      </c>
      <c r="MS56">
        <v>18810131507.150906</v>
      </c>
      <c r="MT56">
        <v>18807527096.243515</v>
      </c>
      <c r="MU56">
        <v>18805401113.759079</v>
      </c>
      <c r="MV56">
        <v>18802942177.024063</v>
      </c>
      <c r="MW56">
        <v>18801023647.537453</v>
      </c>
      <c r="MX56">
        <v>18798190901.871418</v>
      </c>
      <c r="MY56">
        <v>18795507332.067265</v>
      </c>
      <c r="MZ56">
        <v>18794008953.883938</v>
      </c>
      <c r="NA56">
        <v>18790459706.804016</v>
      </c>
      <c r="NB56">
        <v>18786618713.253059</v>
      </c>
      <c r="NC56">
        <v>18783132672.587032</v>
      </c>
      <c r="ND56">
        <v>18780414764.070328</v>
      </c>
      <c r="NE56">
        <v>18777706638.921265</v>
      </c>
      <c r="NF56">
        <v>18775068471.634235</v>
      </c>
      <c r="NG56">
        <v>18768262987.49221</v>
      </c>
      <c r="NH56">
        <v>18765770334.377556</v>
      </c>
      <c r="NI56">
        <v>18763821176.136463</v>
      </c>
      <c r="NJ56">
        <v>18760954674.09079</v>
      </c>
      <c r="NK56">
        <v>18753377007.144028</v>
      </c>
      <c r="NL56">
        <v>18751878108.960701</v>
      </c>
      <c r="NM56">
        <v>18748328861.880779</v>
      </c>
      <c r="NN56">
        <v>18744487668.329823</v>
      </c>
      <c r="NO56">
        <v>18741001587.663792</v>
      </c>
      <c r="NP56">
        <v>18738281679.147087</v>
      </c>
      <c r="NQ56">
        <v>18735572263.896538</v>
      </c>
      <c r="NR56">
        <v>18732934096.609512</v>
      </c>
      <c r="NS56">
        <v>18730775677.402985</v>
      </c>
      <c r="NT56">
        <v>18728283024.28833</v>
      </c>
      <c r="NU56">
        <v>18726333866.047237</v>
      </c>
      <c r="NV56">
        <v>18723467364.001564</v>
      </c>
      <c r="NW56">
        <v>18720783754.197411</v>
      </c>
      <c r="NX56">
        <v>18719285376.014088</v>
      </c>
      <c r="NY56">
        <v>18715736128.934166</v>
      </c>
      <c r="NZ56">
        <v>18711895135.383209</v>
      </c>
      <c r="OA56">
        <v>18708409094.717178</v>
      </c>
      <c r="OB56">
        <v>18705691386.200474</v>
      </c>
      <c r="OC56">
        <v>18702983261.051411</v>
      </c>
      <c r="OD56">
        <v>18695405594.104645</v>
      </c>
      <c r="OE56">
        <v>18693247174.898117</v>
      </c>
      <c r="OF56">
        <v>18690752521.783466</v>
      </c>
      <c r="OG56">
        <v>18688803363.54237</v>
      </c>
      <c r="OH56">
        <v>18685936901.496696</v>
      </c>
      <c r="OI56">
        <v>18683287048.072178</v>
      </c>
      <c r="OJ56">
        <v>18682570780.213455</v>
      </c>
      <c r="OK56">
        <v>18679055249.513172</v>
      </c>
      <c r="OL56">
        <v>18675246884.716702</v>
      </c>
      <c r="OM56">
        <v>18671794520.430305</v>
      </c>
      <c r="ON56">
        <v>18669109240.668087</v>
      </c>
      <c r="OO56">
        <v>18666434831.898659</v>
      </c>
      <c r="OP56">
        <v>18663828380.991268</v>
      </c>
      <c r="OQ56">
        <v>18661702790.539227</v>
      </c>
      <c r="OR56">
        <v>18659243853.810349</v>
      </c>
      <c r="OS56">
        <v>18657327524.323738</v>
      </c>
      <c r="OT56">
        <v>18654494778.657703</v>
      </c>
      <c r="OU56">
        <v>18651811208.85355</v>
      </c>
      <c r="OV56">
        <v>18650312830.670223</v>
      </c>
      <c r="OW56">
        <v>18646763583.590302</v>
      </c>
      <c r="OX56">
        <v>18642922590.039345</v>
      </c>
      <c r="OY56">
        <v>18639436509.373318</v>
      </c>
      <c r="OZ56">
        <v>18636718800.856613</v>
      </c>
      <c r="PA56">
        <v>18634010635.70755</v>
      </c>
      <c r="PB56">
        <v>18631372468.420521</v>
      </c>
      <c r="PC56">
        <v>18624566984.278496</v>
      </c>
      <c r="PD56">
        <v>18622074371.163841</v>
      </c>
      <c r="PE56">
        <v>18620125212.922749</v>
      </c>
      <c r="PF56">
        <v>18617258750.877075</v>
      </c>
      <c r="PG56">
        <v>18614575181.072918</v>
      </c>
      <c r="PH56">
        <v>18609314062.540359</v>
      </c>
      <c r="PI56">
        <v>18601736395.593597</v>
      </c>
      <c r="PJ56">
        <v>18597895402.042645</v>
      </c>
      <c r="PK56">
        <v>18590680027.05127</v>
      </c>
      <c r="PL56">
        <v>18587960118.534565</v>
      </c>
      <c r="PM56">
        <v>18580387323.587803</v>
      </c>
      <c r="PN56">
        <v>18572809656.641037</v>
      </c>
      <c r="PO56">
        <v>18570649237.434513</v>
      </c>
      <c r="PP56">
        <v>18568156584.319862</v>
      </c>
      <c r="PQ56">
        <v>18566207563.754913</v>
      </c>
      <c r="PR56">
        <v>18563341101.70924</v>
      </c>
      <c r="PS56">
        <v>18555763434.762478</v>
      </c>
      <c r="PT56">
        <v>18550502316.229919</v>
      </c>
      <c r="PU56">
        <v>18542924649.283154</v>
      </c>
      <c r="PV56">
        <v>18539081455.732201</v>
      </c>
      <c r="PW56">
        <v>18535595375.066174</v>
      </c>
      <c r="PX56">
        <v>18532877466.549469</v>
      </c>
      <c r="PY56">
        <v>18525299799.602703</v>
      </c>
      <c r="PZ56">
        <v>18522661672.315678</v>
      </c>
      <c r="QA56">
        <v>18515856188.173649</v>
      </c>
      <c r="QB56">
        <v>18508317735.058998</v>
      </c>
      <c r="QC56">
        <v>18501512250.916969</v>
      </c>
      <c r="QD56">
        <v>18493934583.970207</v>
      </c>
      <c r="QE56">
        <v>18486390633.40308</v>
      </c>
      <c r="QF56">
        <v>18480403043.169479</v>
      </c>
      <c r="QG56">
        <v>18472859092.602352</v>
      </c>
      <c r="QH56">
        <v>18469050727.805882</v>
      </c>
      <c r="QI56">
        <v>18461506777.238754</v>
      </c>
      <c r="QJ56">
        <v>18456329225.823357</v>
      </c>
      <c r="QK56">
        <v>18448785847.256229</v>
      </c>
      <c r="QL56">
        <v>18446179396.348839</v>
      </c>
      <c r="QM56">
        <v>18444053805.896797</v>
      </c>
      <c r="QN56">
        <v>18441594869.161781</v>
      </c>
      <c r="QO56">
        <v>18439678393.987411</v>
      </c>
      <c r="QP56">
        <v>18436845648.321377</v>
      </c>
      <c r="QQ56">
        <v>18434162078.517223</v>
      </c>
      <c r="QR56">
        <v>18432663700.333897</v>
      </c>
      <c r="QS56">
        <v>18429114453.253975</v>
      </c>
      <c r="QT56">
        <v>18422461866.055649</v>
      </c>
      <c r="QU56">
        <v>18414884199.108883</v>
      </c>
      <c r="QV56">
        <v>18412166490.592178</v>
      </c>
      <c r="QW56">
        <v>18407404325.443115</v>
      </c>
      <c r="QX56">
        <v>18399826658.496353</v>
      </c>
      <c r="QY56">
        <v>18393021174.354324</v>
      </c>
      <c r="QZ56">
        <v>18385443507.407562</v>
      </c>
      <c r="RA56">
        <v>18378638023.265537</v>
      </c>
      <c r="RB56">
        <v>18371214682.051636</v>
      </c>
      <c r="RC56">
        <v>18363637015.104874</v>
      </c>
      <c r="RD56">
        <v>18358515221.467285</v>
      </c>
      <c r="RE56">
        <v>18350937554.520523</v>
      </c>
      <c r="RF56">
        <v>18344132070.378494</v>
      </c>
      <c r="RG56">
        <v>18336554403.431732</v>
      </c>
      <c r="RH56">
        <v>18333834494.915028</v>
      </c>
      <c r="RI56">
        <v>18331126369.765965</v>
      </c>
      <c r="RJ56">
        <v>18323548702.819199</v>
      </c>
      <c r="RK56">
        <v>0</v>
      </c>
      <c r="RL56">
        <v>18315971035.872437</v>
      </c>
      <c r="RM56">
        <v>18309165551.730412</v>
      </c>
      <c r="RN56">
        <v>18301587884.783646</v>
      </c>
      <c r="RO56">
        <v>18298904314.979492</v>
      </c>
      <c r="RP56">
        <v>18293643196.446934</v>
      </c>
      <c r="RQ56">
        <v>18286065529.500172</v>
      </c>
      <c r="RR56">
        <v>18279260045.358143</v>
      </c>
      <c r="RS56">
        <v>18271682378.411381</v>
      </c>
      <c r="RT56">
        <v>18264876894.269352</v>
      </c>
      <c r="RU56">
        <v>18262168729.120289</v>
      </c>
      <c r="RV56">
        <v>18259529956.919598</v>
      </c>
      <c r="RW56">
        <v>18257371737.71307</v>
      </c>
      <c r="RX56">
        <v>18254877084.598419</v>
      </c>
      <c r="RY56">
        <v>18252928126.357323</v>
      </c>
      <c r="RZ56">
        <v>18250061664.311649</v>
      </c>
      <c r="SA56">
        <v>18242517713.744522</v>
      </c>
      <c r="SB56">
        <v>18236515953.536564</v>
      </c>
      <c r="SC56">
        <v>18228972002.969437</v>
      </c>
      <c r="SD56">
        <v>18222199147.581894</v>
      </c>
      <c r="SE56">
        <v>18214664534.529427</v>
      </c>
      <c r="SF56">
        <v>18211979454.767208</v>
      </c>
      <c r="SG56">
        <v>18209305005.997784</v>
      </c>
      <c r="SH56">
        <v>18206700595.090393</v>
      </c>
      <c r="SI56">
        <v>18204574418.472462</v>
      </c>
      <c r="SJ56">
        <v>18202113481.737446</v>
      </c>
      <c r="SK56">
        <v>18200196952.250832</v>
      </c>
      <c r="SL56">
        <v>18197364206.584801</v>
      </c>
      <c r="SM56">
        <v>18194679401.521133</v>
      </c>
      <c r="SN56">
        <v>18193180503.337807</v>
      </c>
      <c r="SO56">
        <v>18189631256.257885</v>
      </c>
      <c r="SP56">
        <v>18185790262.706932</v>
      </c>
      <c r="SQ56">
        <v>18182302321.983219</v>
      </c>
      <c r="SR56">
        <v>18179584492.612522</v>
      </c>
      <c r="SS56">
        <v>18176876327.463459</v>
      </c>
      <c r="ST56">
        <v>18174238200.17643</v>
      </c>
      <c r="SU56">
        <v>18172079980.969906</v>
      </c>
      <c r="SV56">
        <v>18169587327.855255</v>
      </c>
      <c r="SW56">
        <v>18167638369.614155</v>
      </c>
      <c r="SX56">
        <v>18164771907.568485</v>
      </c>
      <c r="SY56">
        <v>18162088337.764328</v>
      </c>
      <c r="SZ56">
        <v>18160589959.581005</v>
      </c>
      <c r="TA56">
        <v>18157040672.501083</v>
      </c>
      <c r="TB56">
        <v>18153199678.950127</v>
      </c>
      <c r="TC56">
        <v>18149713598.2841</v>
      </c>
      <c r="TD56">
        <v>18146995889.767395</v>
      </c>
      <c r="TE56">
        <v>18144287724.618332</v>
      </c>
      <c r="TF56">
        <v>18141649597.331303</v>
      </c>
      <c r="TG56">
        <v>18139491378.124779</v>
      </c>
      <c r="TH56">
        <v>18136998765.010124</v>
      </c>
      <c r="TI56">
        <v>18135049606.769028</v>
      </c>
      <c r="TJ56">
        <v>18132183144.723354</v>
      </c>
      <c r="TK56">
        <v>18129499574.919201</v>
      </c>
      <c r="TL56">
        <v>18128000802.602539</v>
      </c>
      <c r="TM56">
        <v>18124451515.522617</v>
      </c>
      <c r="TN56">
        <v>18120610521.971664</v>
      </c>
      <c r="TO56">
        <v>18117124441.305634</v>
      </c>
      <c r="TP56">
        <v>18114406532.788929</v>
      </c>
      <c r="TQ56">
        <v>18106828865.842167</v>
      </c>
      <c r="TR56">
        <v>18104190698.555138</v>
      </c>
      <c r="TS56">
        <v>18102032479.348614</v>
      </c>
      <c r="TT56">
        <v>18099539866.233963</v>
      </c>
      <c r="TU56">
        <v>18097590907.992863</v>
      </c>
      <c r="TV56">
        <v>18094724445.947193</v>
      </c>
      <c r="TW56">
        <v>18092074592.522675</v>
      </c>
      <c r="TX56">
        <v>18091358324.663952</v>
      </c>
      <c r="TY56">
        <v>18087842793.963665</v>
      </c>
      <c r="TZ56">
        <v>18084034429.167194</v>
      </c>
      <c r="UA56">
        <v>18080582104.880798</v>
      </c>
      <c r="UB56">
        <v>18077896825.11858</v>
      </c>
      <c r="UC56">
        <v>18075222376.349152</v>
      </c>
      <c r="UD56">
        <v>18072617186.930012</v>
      </c>
      <c r="UE56">
        <v>18065844331.542469</v>
      </c>
      <c r="UF56">
        <v>18063385394.807453</v>
      </c>
      <c r="UG56">
        <v>18061468865.320843</v>
      </c>
      <c r="UH56">
        <v>18058636119.654808</v>
      </c>
      <c r="UI56">
        <v>18055952509.850655</v>
      </c>
      <c r="UJ56">
        <v>18054454131.667332</v>
      </c>
      <c r="UK56">
        <v>18050904884.58741</v>
      </c>
      <c r="UL56">
        <v>18047063891.036453</v>
      </c>
      <c r="UM56">
        <v>18043575810.370426</v>
      </c>
      <c r="UN56">
        <v>18040857953.182419</v>
      </c>
      <c r="UO56">
        <v>18033280286.235653</v>
      </c>
      <c r="UP56">
        <v>18025702619.288891</v>
      </c>
      <c r="UQ56">
        <v>18023544200.082363</v>
      </c>
      <c r="UR56">
        <v>18021051586.967712</v>
      </c>
      <c r="US56">
        <v>18019102428.726616</v>
      </c>
      <c r="UT56">
        <v>18016235966.680943</v>
      </c>
      <c r="UU56">
        <v>18013552396.876789</v>
      </c>
      <c r="UV56">
        <v>18012052498.693462</v>
      </c>
      <c r="UW56">
        <v>18008503251.613541</v>
      </c>
      <c r="UX56">
        <v>18004662123.717552</v>
      </c>
      <c r="UY56">
        <v>18001174687.673237</v>
      </c>
      <c r="UZ56">
        <v>17998456907.630386</v>
      </c>
      <c r="VA56">
        <v>17995748782.481323</v>
      </c>
      <c r="VB56">
        <v>17993110655.194294</v>
      </c>
      <c r="VC56">
        <v>17990952364.368393</v>
      </c>
      <c r="VD56">
        <v>17988459747.583275</v>
      </c>
      <c r="VE56">
        <v>17986510589.342178</v>
      </c>
      <c r="VF56">
        <v>17983644127.296505</v>
      </c>
      <c r="VG56">
        <v>17980960517.492352</v>
      </c>
      <c r="VH56">
        <v>17979462139.309029</v>
      </c>
      <c r="VI56">
        <v>17975912892.229107</v>
      </c>
      <c r="VJ56">
        <v>17972071898.67815</v>
      </c>
      <c r="VK56">
        <v>17968583818.012119</v>
      </c>
      <c r="VL56">
        <v>17965866109.495415</v>
      </c>
      <c r="VM56">
        <v>17963157984.346352</v>
      </c>
      <c r="VN56">
        <v>17960519857.059322</v>
      </c>
      <c r="VO56">
        <v>17958361637.852798</v>
      </c>
      <c r="VP56">
        <v>17955868984.738148</v>
      </c>
      <c r="VQ56">
        <v>17953918351.973293</v>
      </c>
      <c r="VR56">
        <v>17951051889.92762</v>
      </c>
      <c r="VS56">
        <v>17948402036.503101</v>
      </c>
      <c r="VT56">
        <v>17947685768.644379</v>
      </c>
      <c r="VU56">
        <v>17944170237.944096</v>
      </c>
      <c r="VV56">
        <v>17940361873.147625</v>
      </c>
      <c r="VW56">
        <v>17936909508.861229</v>
      </c>
      <c r="VX56">
        <v>17934224229.09901</v>
      </c>
      <c r="VY56">
        <v>17931549780.329582</v>
      </c>
      <c r="VZ56">
        <v>17924005829.762455</v>
      </c>
      <c r="WA56">
        <v>17917232974.374916</v>
      </c>
      <c r="WB56">
        <v>17914774077.639896</v>
      </c>
      <c r="WC56">
        <v>17912857748.153286</v>
      </c>
      <c r="WD56">
        <v>17910025002.487251</v>
      </c>
      <c r="WE56">
        <v>17907341432.683098</v>
      </c>
      <c r="WF56">
        <v>17905843054.499771</v>
      </c>
      <c r="WG56">
        <v>17902293807.419849</v>
      </c>
      <c r="WH56">
        <v>17898452813.868896</v>
      </c>
      <c r="WI56">
        <v>17894966773.202866</v>
      </c>
      <c r="WJ56">
        <v>17892249064.686157</v>
      </c>
      <c r="WK56">
        <v>17884672069.739399</v>
      </c>
      <c r="WL56">
        <v>17877094402.792633</v>
      </c>
      <c r="WM56">
        <v>17870288918.650608</v>
      </c>
      <c r="WN56">
        <v>17862711251.703842</v>
      </c>
      <c r="WO56">
        <v>17855905767.561817</v>
      </c>
      <c r="WP56">
        <v>17848328100.615055</v>
      </c>
      <c r="WQ56">
        <v>17840765447.450115</v>
      </c>
      <c r="WR56">
        <v>17839266658.67374</v>
      </c>
      <c r="WS56">
        <v>17831688991.726974</v>
      </c>
      <c r="WT56">
        <v>17824883507.584949</v>
      </c>
      <c r="WU56">
        <v>17817305840.638187</v>
      </c>
      <c r="WV56">
        <v>17814588132.121479</v>
      </c>
      <c r="WW56">
        <v>17811877966.972416</v>
      </c>
      <c r="WX56">
        <v>17809239839.68539</v>
      </c>
      <c r="WY56">
        <v>17807081420.478863</v>
      </c>
      <c r="WZ56">
        <v>17800551767.364208</v>
      </c>
      <c r="XA56">
        <v>0</v>
      </c>
      <c r="XB56">
        <v>17792974100.417446</v>
      </c>
      <c r="XC56">
        <v>17790290490.613293</v>
      </c>
      <c r="XD56">
        <v>0</v>
      </c>
      <c r="XE56">
        <v>17782712823.666531</v>
      </c>
      <c r="XF56">
        <v>17775907339.524502</v>
      </c>
      <c r="XG56">
        <v>17768329672.57774</v>
      </c>
      <c r="XH56">
        <v>17765609764.061035</v>
      </c>
      <c r="XI56">
        <v>17762901638.911972</v>
      </c>
      <c r="XJ56">
        <v>17760263471.624947</v>
      </c>
      <c r="XK56">
        <v>17758105052.418419</v>
      </c>
      <c r="XL56">
        <v>17755612399.303764</v>
      </c>
      <c r="XM56">
        <v>17753663441.062668</v>
      </c>
      <c r="XN56">
        <v>17750796939.016998</v>
      </c>
      <c r="XO56">
        <v>17748147045.59248</v>
      </c>
      <c r="XP56">
        <v>17747430777.733757</v>
      </c>
      <c r="XQ56">
        <v>17743915247.03347</v>
      </c>
      <c r="XR56">
        <v>17740106882.237</v>
      </c>
      <c r="XS56">
        <v>17736654517.950607</v>
      </c>
      <c r="XT56">
        <v>17733969238.188389</v>
      </c>
      <c r="XU56">
        <v>17731294789.418961</v>
      </c>
      <c r="XV56">
        <v>17728690338.51157</v>
      </c>
      <c r="XW56">
        <v>17721917483.124027</v>
      </c>
      <c r="XX56">
        <v>17714373532.5569</v>
      </c>
      <c r="XY56">
        <v>17712455998.2299</v>
      </c>
      <c r="XZ56">
        <v>17709623249.650902</v>
      </c>
      <c r="YA56">
        <v>17706939679.846745</v>
      </c>
      <c r="YB56">
        <v>17705440827.001286</v>
      </c>
      <c r="YC56">
        <v>17701891579.921364</v>
      </c>
      <c r="YD56">
        <v>17698050386.370407</v>
      </c>
      <c r="YE56">
        <v>17694564345.704376</v>
      </c>
      <c r="YF56">
        <v>17691846637.187672</v>
      </c>
      <c r="YG56">
        <v>17684268970.24091</v>
      </c>
      <c r="YH56">
        <v>17681630802.95388</v>
      </c>
      <c r="YI56">
        <v>17679472383.747353</v>
      </c>
      <c r="YJ56">
        <v>17676979730.632702</v>
      </c>
      <c r="YK56">
        <v>17675030572.391605</v>
      </c>
      <c r="YL56">
        <v>17672164070.345936</v>
      </c>
      <c r="YP56" s="21"/>
    </row>
    <row r="57" spans="1:666" x14ac:dyDescent="0.25">
      <c r="B57" s="24" t="s">
        <v>27</v>
      </c>
      <c r="C57">
        <v>20003030113.38155</v>
      </c>
      <c r="D57">
        <v>20006771002.022015</v>
      </c>
      <c r="E57">
        <v>20009801077.18821</v>
      </c>
      <c r="F57">
        <v>20013068045.645905</v>
      </c>
      <c r="G57">
        <v>20016098115.642906</v>
      </c>
      <c r="H57">
        <v>20019365170.437424</v>
      </c>
      <c r="I57">
        <v>20022395293.725094</v>
      </c>
      <c r="J57">
        <v>20025425417.012764</v>
      </c>
      <c r="K57">
        <v>20028692471.807285</v>
      </c>
      <c r="L57">
        <v>20031722595.094955</v>
      </c>
      <c r="M57">
        <v>20034989555.490944</v>
      </c>
      <c r="N57">
        <v>20038019642.718601</v>
      </c>
      <c r="O57">
        <v>20041069824.069309</v>
      </c>
      <c r="P57">
        <v>20044592554.464397</v>
      </c>
      <c r="Q57">
        <v>20047642697.599754</v>
      </c>
      <c r="R57">
        <v>20050929086.67276</v>
      </c>
      <c r="S57">
        <v>20053979224.63892</v>
      </c>
      <c r="T57">
        <v>20057265625.773388</v>
      </c>
      <c r="U57">
        <v>20060315811.431759</v>
      </c>
      <c r="V57">
        <v>20063365998.813198</v>
      </c>
      <c r="W57">
        <v>20066652408.562996</v>
      </c>
      <c r="X57">
        <v>20069702564.621349</v>
      </c>
      <c r="Y57">
        <v>20072988945.632652</v>
      </c>
      <c r="Z57">
        <v>20076039100.829468</v>
      </c>
      <c r="AA57">
        <v>20079069214.211018</v>
      </c>
      <c r="AB57">
        <v>20082810102.851482</v>
      </c>
      <c r="AC57">
        <v>20085840178.017677</v>
      </c>
      <c r="AD57">
        <v>20089107146.475372</v>
      </c>
      <c r="AE57">
        <v>20092137216.472374</v>
      </c>
      <c r="AF57">
        <v>20095404196.991528</v>
      </c>
      <c r="AG57">
        <v>20098434320.279198</v>
      </c>
      <c r="AH57">
        <v>20101464439.691479</v>
      </c>
      <c r="AI57">
        <v>20104731428.825958</v>
      </c>
      <c r="AJ57">
        <v>20107761516.915146</v>
      </c>
      <c r="AK57">
        <v>20111028477.311138</v>
      </c>
      <c r="AL57">
        <v>20114058564.538795</v>
      </c>
      <c r="AM57">
        <v>20117088677.920341</v>
      </c>
      <c r="AN57">
        <v>20120829566.56081</v>
      </c>
      <c r="AO57">
        <v>20123859641.727005</v>
      </c>
      <c r="AP57">
        <v>20127126696.521526</v>
      </c>
      <c r="AQ57">
        <v>20130156766.518524</v>
      </c>
      <c r="AR57">
        <v>20133423747.037678</v>
      </c>
      <c r="AS57">
        <v>20136453864.726894</v>
      </c>
      <c r="AT57">
        <v>20139483984.139172</v>
      </c>
      <c r="AU57">
        <v>20142750973.273655</v>
      </c>
      <c r="AV57">
        <v>20145781061.362843</v>
      </c>
      <c r="AW57">
        <v>20149048021.758835</v>
      </c>
      <c r="AX57">
        <v>20152078108.986492</v>
      </c>
      <c r="AY57">
        <v>20155108222.368038</v>
      </c>
      <c r="AZ57">
        <v>20158849111.008507</v>
      </c>
      <c r="BA57">
        <v>20161879234.296177</v>
      </c>
      <c r="BB57">
        <v>20165146202.753868</v>
      </c>
      <c r="BC57">
        <v>20168176272.75087</v>
      </c>
      <c r="BD57">
        <v>20171443253.270023</v>
      </c>
      <c r="BE57">
        <v>20174473370.959236</v>
      </c>
      <c r="BF57">
        <v>20177503494.246906</v>
      </c>
      <c r="BG57">
        <v>20180770483.38139</v>
      </c>
      <c r="BH57">
        <v>20183800571.470577</v>
      </c>
      <c r="BI57">
        <v>20187067531.866566</v>
      </c>
      <c r="BJ57">
        <v>20190097619.094223</v>
      </c>
      <c r="BK57">
        <v>20193147800.444931</v>
      </c>
      <c r="BL57">
        <v>20196670530.840019</v>
      </c>
      <c r="BM57">
        <v>20199720673.975376</v>
      </c>
      <c r="BN57">
        <v>20203007063.048382</v>
      </c>
      <c r="BO57">
        <v>20206057201.014542</v>
      </c>
      <c r="BP57">
        <v>20209343602.14901</v>
      </c>
      <c r="BQ57">
        <v>20212393787.807381</v>
      </c>
      <c r="BR57">
        <v>20215443979.064209</v>
      </c>
      <c r="BS57">
        <v>20218730388.814007</v>
      </c>
      <c r="BT57">
        <v>20221780580.070839</v>
      </c>
      <c r="BU57">
        <v>20225067055.480675</v>
      </c>
      <c r="BV57">
        <v>20228117210.67749</v>
      </c>
      <c r="BW57">
        <v>20231147324.05904</v>
      </c>
      <c r="BX57">
        <v>20234888212.699505</v>
      </c>
      <c r="BY57">
        <v>20237918287.8657</v>
      </c>
      <c r="BZ57">
        <v>20241185256.323395</v>
      </c>
      <c r="CA57">
        <v>20244215326.320396</v>
      </c>
      <c r="CB57">
        <v>20247482306.83955</v>
      </c>
      <c r="CC57">
        <v>20250512424.528763</v>
      </c>
      <c r="CD57">
        <v>20253542547.816433</v>
      </c>
      <c r="CE57">
        <v>20256809602.610954</v>
      </c>
      <c r="CF57">
        <v>20259839725.898621</v>
      </c>
      <c r="CG57">
        <v>20263106686.294613</v>
      </c>
      <c r="CH57">
        <v>20266136809.582283</v>
      </c>
      <c r="CI57">
        <v>20269166922.963833</v>
      </c>
      <c r="CJ57">
        <v>20272907811.604298</v>
      </c>
      <c r="CK57">
        <v>20275937886.770496</v>
      </c>
      <c r="CL57">
        <v>20279204855.228188</v>
      </c>
      <c r="CM57">
        <v>20282234925.225189</v>
      </c>
      <c r="CN57">
        <v>20285501905.744343</v>
      </c>
      <c r="CO57">
        <v>20288532023.433556</v>
      </c>
      <c r="CP57">
        <v>20291562142.845837</v>
      </c>
      <c r="CQ57">
        <v>20294829197.640358</v>
      </c>
      <c r="CR57">
        <v>20297859285.729546</v>
      </c>
      <c r="CS57">
        <v>20301126246.125534</v>
      </c>
      <c r="CT57">
        <v>20304156333.353191</v>
      </c>
      <c r="CU57">
        <v>20307186446.734741</v>
      </c>
      <c r="CV57">
        <v>20310927335.375206</v>
      </c>
      <c r="CW57">
        <v>20313957410.541405</v>
      </c>
      <c r="CX57">
        <v>20317224378.999096</v>
      </c>
      <c r="CY57">
        <v>20320254448.996098</v>
      </c>
      <c r="CZ57">
        <v>20323521429.515251</v>
      </c>
      <c r="DA57">
        <v>20326551547.204464</v>
      </c>
      <c r="DB57">
        <v>20329581666.616745</v>
      </c>
      <c r="DC57">
        <v>20332848655.751225</v>
      </c>
      <c r="DD57">
        <v>20335878743.840416</v>
      </c>
      <c r="DE57">
        <v>20339145704.236404</v>
      </c>
      <c r="DF57">
        <v>20342175791.464062</v>
      </c>
      <c r="DG57">
        <v>20345225972.81477</v>
      </c>
      <c r="DH57">
        <v>20348748703.209858</v>
      </c>
      <c r="DI57">
        <v>20351798846.345215</v>
      </c>
      <c r="DJ57">
        <v>20355085235.418221</v>
      </c>
      <c r="DK57">
        <v>20358135426.675049</v>
      </c>
      <c r="DL57">
        <v>20361421827.809517</v>
      </c>
      <c r="DM57">
        <v>20364472019.066345</v>
      </c>
      <c r="DN57">
        <v>20367522206.447784</v>
      </c>
      <c r="DO57">
        <v>20370808616.197586</v>
      </c>
      <c r="DP57">
        <v>20373858772.255936</v>
      </c>
      <c r="DQ57">
        <v>20377145153.267239</v>
      </c>
      <c r="DR57">
        <v>20380195308.464054</v>
      </c>
      <c r="DS57">
        <v>20383225421.845604</v>
      </c>
      <c r="DT57">
        <v>20386966310.486069</v>
      </c>
      <c r="DU57">
        <v>20389996385.652267</v>
      </c>
      <c r="DV57">
        <v>20393263354.109959</v>
      </c>
      <c r="DW57">
        <v>20396293424.10696</v>
      </c>
      <c r="DX57">
        <v>20399560404.626114</v>
      </c>
      <c r="DY57">
        <v>20402590522.315327</v>
      </c>
      <c r="DZ57">
        <v>20405620641.727608</v>
      </c>
      <c r="EA57">
        <v>20408887630.862091</v>
      </c>
      <c r="EB57">
        <v>20411917718.951279</v>
      </c>
      <c r="EC57">
        <v>20415184679.347267</v>
      </c>
      <c r="ED57">
        <v>20418214766.574924</v>
      </c>
      <c r="EE57">
        <v>20421244879.956474</v>
      </c>
      <c r="EF57">
        <v>20424985768.596939</v>
      </c>
      <c r="EG57">
        <v>20428015843.763138</v>
      </c>
      <c r="EH57">
        <v>20431282812.220829</v>
      </c>
      <c r="EI57">
        <v>20434312882.217831</v>
      </c>
      <c r="EJ57">
        <v>20437579862.736984</v>
      </c>
      <c r="EK57">
        <v>20440609980.426197</v>
      </c>
      <c r="EL57">
        <v>20443640099.838478</v>
      </c>
      <c r="EM57">
        <v>20446907088.972958</v>
      </c>
      <c r="EN57">
        <v>20449937177.062149</v>
      </c>
      <c r="EO57">
        <v>20453204137.458138</v>
      </c>
      <c r="EP57">
        <v>20456234224.685795</v>
      </c>
      <c r="EQ57">
        <v>20459264338.067345</v>
      </c>
      <c r="ER57">
        <v>20463005226.707809</v>
      </c>
      <c r="ES57">
        <v>20466035301.874004</v>
      </c>
      <c r="ET57">
        <v>20469302270.331699</v>
      </c>
      <c r="EU57">
        <v>20472332340.328701</v>
      </c>
      <c r="EV57">
        <v>20475599320.847855</v>
      </c>
      <c r="EW57">
        <v>20478629438.537067</v>
      </c>
      <c r="EX57">
        <v>20481659557.949348</v>
      </c>
      <c r="EY57">
        <v>20484926547.083828</v>
      </c>
      <c r="EZ57">
        <v>20487956635.173016</v>
      </c>
      <c r="FA57">
        <v>20491223595.569008</v>
      </c>
      <c r="FB57">
        <v>20494253682.796665</v>
      </c>
      <c r="FC57">
        <v>20497303864.147373</v>
      </c>
      <c r="FD57">
        <v>20500826594.542461</v>
      </c>
      <c r="FE57">
        <v>20503876737.677814</v>
      </c>
      <c r="FF57">
        <v>20507163126.750824</v>
      </c>
      <c r="FG57">
        <v>20510213264.716984</v>
      </c>
      <c r="FH57">
        <v>20513499665.851452</v>
      </c>
      <c r="FI57">
        <v>20516549857.10828</v>
      </c>
      <c r="FJ57">
        <v>20519600044.489719</v>
      </c>
      <c r="FK57">
        <v>20522886454.239517</v>
      </c>
      <c r="FL57">
        <v>20525936645.496346</v>
      </c>
      <c r="FM57">
        <v>20529223026.507652</v>
      </c>
      <c r="FN57">
        <v>20532273181.704468</v>
      </c>
      <c r="FO57">
        <v>20535303295.086014</v>
      </c>
      <c r="FP57">
        <v>20539044183.726482</v>
      </c>
      <c r="FQ57">
        <v>20542074307.014153</v>
      </c>
      <c r="FR57">
        <v>20545341275.471844</v>
      </c>
      <c r="FS57">
        <v>20548371345.468845</v>
      </c>
      <c r="FT57">
        <v>20551638325.987999</v>
      </c>
      <c r="FU57">
        <v>20554668449.275669</v>
      </c>
      <c r="FV57">
        <v>20557698568.68795</v>
      </c>
      <c r="FW57">
        <v>20560965557.82243</v>
      </c>
      <c r="FX57">
        <v>20563995645.911617</v>
      </c>
      <c r="FY57">
        <v>20567262606.30761</v>
      </c>
      <c r="FZ57">
        <v>20570292693.535267</v>
      </c>
      <c r="GA57">
        <v>20573322806.916813</v>
      </c>
      <c r="GB57">
        <v>20577063724.725033</v>
      </c>
      <c r="GC57">
        <v>20580093799.891232</v>
      </c>
      <c r="GD57">
        <v>20583360768.348923</v>
      </c>
      <c r="GE57">
        <v>20586390838.345924</v>
      </c>
      <c r="GF57">
        <v>20589657818.865078</v>
      </c>
      <c r="GG57">
        <v>20592687942.152748</v>
      </c>
      <c r="GH57">
        <v>20595718061.565029</v>
      </c>
      <c r="GI57">
        <v>20598985050.699509</v>
      </c>
      <c r="GJ57">
        <v>20602015138.788696</v>
      </c>
      <c r="GK57">
        <v>20605282099.184689</v>
      </c>
      <c r="GL57">
        <v>20608312186.412346</v>
      </c>
      <c r="GM57">
        <v>20611342299.793896</v>
      </c>
      <c r="GN57">
        <v>20615083188.434361</v>
      </c>
      <c r="GO57">
        <v>20618113263.600555</v>
      </c>
      <c r="GP57">
        <v>20621380232.05825</v>
      </c>
      <c r="GQ57">
        <v>20624410302.055252</v>
      </c>
      <c r="GR57">
        <v>20627677282.574406</v>
      </c>
      <c r="GS57">
        <v>20630707405.862076</v>
      </c>
      <c r="GT57">
        <v>20633737525.274357</v>
      </c>
      <c r="GU57">
        <v>20637004514.408836</v>
      </c>
      <c r="GV57">
        <v>20640034602.498024</v>
      </c>
      <c r="GW57">
        <v>20643301562.894016</v>
      </c>
      <c r="GX57">
        <v>20646331650.121674</v>
      </c>
      <c r="GY57">
        <v>20649381831.472378</v>
      </c>
      <c r="GZ57">
        <v>20652904561.86747</v>
      </c>
      <c r="HA57">
        <v>20655954705.002823</v>
      </c>
      <c r="HB57">
        <v>20659241180.412659</v>
      </c>
      <c r="HC57">
        <v>20662291318.378819</v>
      </c>
      <c r="HD57">
        <v>20665577793.788654</v>
      </c>
      <c r="HE57">
        <v>20668627979.447029</v>
      </c>
      <c r="HF57">
        <v>20671678166.828468</v>
      </c>
      <c r="HG57">
        <v>20674964576.578266</v>
      </c>
      <c r="HH57">
        <v>20678014732.636616</v>
      </c>
      <c r="HI57">
        <v>20681301113.647923</v>
      </c>
      <c r="HJ57">
        <v>20684351268.844738</v>
      </c>
      <c r="HK57">
        <v>20687381382.226284</v>
      </c>
      <c r="HL57">
        <v>20691122270.866753</v>
      </c>
      <c r="HM57">
        <v>20694152346.032948</v>
      </c>
      <c r="HN57">
        <v>20697419314.490643</v>
      </c>
      <c r="HO57">
        <v>20700449384.48764</v>
      </c>
      <c r="HP57">
        <v>20703716365.006798</v>
      </c>
      <c r="HQ57">
        <v>20706746482.696011</v>
      </c>
      <c r="HR57">
        <v>20709776602.108292</v>
      </c>
      <c r="HS57">
        <v>20713043591.242771</v>
      </c>
      <c r="HT57">
        <v>20716073679.331959</v>
      </c>
      <c r="HU57">
        <v>20719340639.727951</v>
      </c>
      <c r="HV57">
        <v>20722370726.955608</v>
      </c>
      <c r="HW57">
        <v>20725400840.337154</v>
      </c>
      <c r="HX57">
        <v>20729141728.977623</v>
      </c>
      <c r="HY57">
        <v>20732171804.143818</v>
      </c>
      <c r="HZ57">
        <v>20735438772.601513</v>
      </c>
      <c r="IA57">
        <v>20738468842.598511</v>
      </c>
      <c r="IB57">
        <v>20738882623.117664</v>
      </c>
      <c r="IC57">
        <v>0</v>
      </c>
      <c r="ID57">
        <v>20741912742.529945</v>
      </c>
      <c r="IE57">
        <v>20745179731.664425</v>
      </c>
      <c r="IF57">
        <v>20748209819.753613</v>
      </c>
      <c r="IG57">
        <v>20749630080.149605</v>
      </c>
      <c r="IH57">
        <v>20746048517.377262</v>
      </c>
      <c r="II57">
        <v>20749078630.758808</v>
      </c>
      <c r="IJ57">
        <v>20752819519.399277</v>
      </c>
      <c r="IK57">
        <v>20755849594.565472</v>
      </c>
      <c r="IL57">
        <v>20759116563.023167</v>
      </c>
      <c r="IM57">
        <v>20755027693.020164</v>
      </c>
      <c r="IN57">
        <v>20758294673.539318</v>
      </c>
      <c r="IO57">
        <v>20761324791.228535</v>
      </c>
      <c r="IP57">
        <v>20764354914.516205</v>
      </c>
      <c r="IQ57">
        <v>20767621903.650684</v>
      </c>
      <c r="IR57">
        <v>20770651991.739872</v>
      </c>
      <c r="IS57">
        <v>20773918952.135864</v>
      </c>
      <c r="IT57">
        <v>20776949039.363522</v>
      </c>
      <c r="IU57">
        <v>20773175912.71423</v>
      </c>
      <c r="IV57">
        <v>20770267693.109318</v>
      </c>
      <c r="IW57">
        <v>20766350546.244675</v>
      </c>
      <c r="IX57">
        <v>20762515345.317684</v>
      </c>
      <c r="IY57">
        <v>20758445875.28384</v>
      </c>
      <c r="IZ57">
        <v>20754965536.418308</v>
      </c>
      <c r="JA57">
        <v>20751319414.076683</v>
      </c>
      <c r="JB57">
        <v>20749138601.458122</v>
      </c>
      <c r="JC57">
        <v>20745912271.20792</v>
      </c>
      <c r="JD57">
        <v>20743989927.266266</v>
      </c>
      <c r="JE57">
        <v>20740899068.277573</v>
      </c>
      <c r="JF57">
        <v>20738935823.474388</v>
      </c>
      <c r="JG57">
        <v>20737334136.855938</v>
      </c>
      <c r="JH57">
        <v>20734632921.496407</v>
      </c>
      <c r="JI57">
        <v>20730695788.662601</v>
      </c>
      <c r="JJ57">
        <v>20726840417.120293</v>
      </c>
      <c r="JK57">
        <v>20722750837.11729</v>
      </c>
      <c r="JL57">
        <v>20719251117.636444</v>
      </c>
      <c r="JM57">
        <v>20722281235.325661</v>
      </c>
      <c r="JN57">
        <v>20725311354.737942</v>
      </c>
      <c r="JO57">
        <v>20728578409.532459</v>
      </c>
      <c r="JP57">
        <v>20731608497.621647</v>
      </c>
      <c r="JQ57">
        <v>20734875458.017639</v>
      </c>
      <c r="JR57">
        <v>20737905581.305309</v>
      </c>
      <c r="JS57">
        <v>20740935694.686859</v>
      </c>
      <c r="JT57">
        <v>20744676612.495079</v>
      </c>
      <c r="JU57">
        <v>20740739479.66127</v>
      </c>
      <c r="JV57">
        <v>20736884888.118961</v>
      </c>
      <c r="JW57">
        <v>20739914958.115963</v>
      </c>
      <c r="JX57">
        <v>20743181938.635117</v>
      </c>
      <c r="JY57">
        <v>20746212056.324329</v>
      </c>
      <c r="JZ57">
        <v>20749242175.73661</v>
      </c>
      <c r="KA57">
        <v>20752509164.87109</v>
      </c>
      <c r="KB57">
        <v>20755539252.960281</v>
      </c>
      <c r="KC57">
        <v>20758806213.35627</v>
      </c>
      <c r="KD57">
        <v>20761836300.583927</v>
      </c>
      <c r="KE57">
        <v>20758330903.965477</v>
      </c>
      <c r="KF57">
        <v>20755629688.605946</v>
      </c>
      <c r="KG57">
        <v>20751692513.772141</v>
      </c>
      <c r="KH57">
        <v>20747837102.229836</v>
      </c>
      <c r="KI57">
        <v>20743747564.226833</v>
      </c>
      <c r="KJ57">
        <v>20747014544.745987</v>
      </c>
      <c r="KK57">
        <v>20750044668.033657</v>
      </c>
      <c r="KL57">
        <v>20753074787.445938</v>
      </c>
      <c r="KM57">
        <v>20756341776.580418</v>
      </c>
      <c r="KN57">
        <v>20759371864.669605</v>
      </c>
      <c r="KO57">
        <v>20762638825.065598</v>
      </c>
      <c r="KP57">
        <v>20765668912.293255</v>
      </c>
      <c r="KQ57">
        <v>20768719093.643963</v>
      </c>
      <c r="KR57">
        <v>20772241824.039051</v>
      </c>
      <c r="KS57">
        <v>20775292015.295879</v>
      </c>
      <c r="KT57">
        <v>20771456064.368885</v>
      </c>
      <c r="KU57">
        <v>20767387212.335045</v>
      </c>
      <c r="KV57">
        <v>20770673613.469513</v>
      </c>
      <c r="KW57">
        <v>20773723799.127884</v>
      </c>
      <c r="KX57">
        <v>20776773986.509323</v>
      </c>
      <c r="KY57">
        <v>20780060396.259125</v>
      </c>
      <c r="KZ57">
        <v>20783110552.317474</v>
      </c>
      <c r="LA57">
        <v>20786396933.328777</v>
      </c>
      <c r="LB57">
        <v>20789447088.525593</v>
      </c>
      <c r="LC57">
        <v>20792477201.907143</v>
      </c>
      <c r="LD57">
        <v>20796218090.547607</v>
      </c>
      <c r="LE57">
        <v>20799248165.713806</v>
      </c>
      <c r="LF57">
        <v>20802515134.171497</v>
      </c>
      <c r="LG57">
        <v>20805545204.168499</v>
      </c>
      <c r="LH57">
        <v>20808812184.687653</v>
      </c>
      <c r="LI57">
        <v>20811842302.376865</v>
      </c>
      <c r="LJ57">
        <v>20814872421.789146</v>
      </c>
      <c r="LK57">
        <v>20818139410.92363</v>
      </c>
      <c r="LL57">
        <v>20821169534.2113</v>
      </c>
      <c r="LM57">
        <v>20824436494.607288</v>
      </c>
      <c r="LN57">
        <v>20827466581.834946</v>
      </c>
      <c r="LO57">
        <v>20824865995.216496</v>
      </c>
      <c r="LP57">
        <v>20822164779.856964</v>
      </c>
      <c r="LQ57">
        <v>20818227605.023159</v>
      </c>
      <c r="LR57">
        <v>20814372233.48085</v>
      </c>
      <c r="LS57">
        <v>20810283483.477852</v>
      </c>
      <c r="LT57">
        <v>20806783753.997005</v>
      </c>
      <c r="LU57">
        <v>20809813871.686218</v>
      </c>
      <c r="LV57">
        <v>20812843991.098499</v>
      </c>
      <c r="LW57">
        <v>20816110980.232983</v>
      </c>
      <c r="LX57">
        <v>20819141068.32217</v>
      </c>
      <c r="LY57">
        <v>20822408028.718159</v>
      </c>
      <c r="LZ57">
        <v>20819113835.945816</v>
      </c>
      <c r="MA57">
        <v>20815320641.327366</v>
      </c>
      <c r="MB57">
        <v>20812619425.967834</v>
      </c>
      <c r="MC57">
        <v>20808682293.134029</v>
      </c>
      <c r="MD57">
        <v>20804827501.591721</v>
      </c>
      <c r="ME57">
        <v>20800737963.588718</v>
      </c>
      <c r="MF57">
        <v>20797238234.107872</v>
      </c>
      <c r="MG57">
        <v>20793572091.797085</v>
      </c>
      <c r="MH57">
        <v>20796602211.209366</v>
      </c>
      <c r="MI57">
        <v>20799869200.343849</v>
      </c>
      <c r="MJ57">
        <v>20802899288.433037</v>
      </c>
      <c r="MK57">
        <v>20801447248.829025</v>
      </c>
      <c r="ML57">
        <v>20799525736.056683</v>
      </c>
      <c r="MM57">
        <v>20795752609.407391</v>
      </c>
      <c r="MN57">
        <v>20792844419.802483</v>
      </c>
      <c r="MO57">
        <v>20788927354.93784</v>
      </c>
      <c r="MP57">
        <v>20785091484.010845</v>
      </c>
      <c r="MQ57">
        <v>20781022013.977001</v>
      </c>
      <c r="MR57">
        <v>20777541705.111469</v>
      </c>
      <c r="MS57">
        <v>20780591890.769844</v>
      </c>
      <c r="MT57">
        <v>20783642078.151283</v>
      </c>
      <c r="MU57">
        <v>20786928487.901081</v>
      </c>
      <c r="MV57">
        <v>20789978643.959431</v>
      </c>
      <c r="MW57">
        <v>20793265024.970737</v>
      </c>
      <c r="MX57">
        <v>20796315180.167553</v>
      </c>
      <c r="MY57">
        <v>20799345293.549099</v>
      </c>
      <c r="MZ57">
        <v>20803086182.189568</v>
      </c>
      <c r="NA57">
        <v>20806116257.355762</v>
      </c>
      <c r="NB57">
        <v>20809383312.150284</v>
      </c>
      <c r="NC57">
        <v>20812413382.147282</v>
      </c>
      <c r="ND57">
        <v>20815680362.666435</v>
      </c>
      <c r="NE57">
        <v>20818710485.954105</v>
      </c>
      <c r="NF57">
        <v>20821740605.366386</v>
      </c>
      <c r="NG57">
        <v>20825007594.50087</v>
      </c>
      <c r="NH57">
        <v>20828037682.590057</v>
      </c>
      <c r="NI57">
        <v>20831304642.98605</v>
      </c>
      <c r="NJ57">
        <v>20834334766.273716</v>
      </c>
      <c r="NK57">
        <v>20837364879.655266</v>
      </c>
      <c r="NL57">
        <v>20841105768.295734</v>
      </c>
      <c r="NM57">
        <v>20844135843.461929</v>
      </c>
      <c r="NN57">
        <v>20847402811.919624</v>
      </c>
      <c r="NO57">
        <v>20850432881.916622</v>
      </c>
      <c r="NP57">
        <v>20853699862.435776</v>
      </c>
      <c r="NQ57">
        <v>20856729980.124989</v>
      </c>
      <c r="NR57">
        <v>20859760099.53727</v>
      </c>
      <c r="NS57">
        <v>20863027088.671753</v>
      </c>
      <c r="NT57">
        <v>20866057176.760941</v>
      </c>
      <c r="NU57">
        <v>20869324137.156933</v>
      </c>
      <c r="NV57">
        <v>20872354224.384586</v>
      </c>
      <c r="NW57">
        <v>20875384337.766136</v>
      </c>
      <c r="NX57">
        <v>20879125226.406601</v>
      </c>
      <c r="NY57">
        <v>20882155301.5728</v>
      </c>
      <c r="NZ57">
        <v>20885422270.030491</v>
      </c>
      <c r="OA57">
        <v>20888452340.027493</v>
      </c>
      <c r="OB57">
        <v>20891719320.546646</v>
      </c>
      <c r="OC57">
        <v>20894749443.834316</v>
      </c>
      <c r="OD57">
        <v>20897779563.246597</v>
      </c>
      <c r="OE57">
        <v>20901046552.381077</v>
      </c>
      <c r="OF57">
        <v>20904076640.470264</v>
      </c>
      <c r="OG57">
        <v>20907343600.866257</v>
      </c>
      <c r="OH57">
        <v>20910373688.093914</v>
      </c>
      <c r="OI57">
        <v>20913423869.444622</v>
      </c>
      <c r="OJ57">
        <v>20916946629.007462</v>
      </c>
      <c r="OK57">
        <v>20919996772.142818</v>
      </c>
      <c r="OL57">
        <v>20923283161.215828</v>
      </c>
      <c r="OM57">
        <v>20926333299.181984</v>
      </c>
      <c r="ON57">
        <v>20929619700.316452</v>
      </c>
      <c r="OO57">
        <v>20932669891.57328</v>
      </c>
      <c r="OP57">
        <v>20935720078.95472</v>
      </c>
      <c r="OQ57">
        <v>20939006488.704517</v>
      </c>
      <c r="OR57">
        <v>20942056644.762871</v>
      </c>
      <c r="OS57">
        <v>20945343025.774174</v>
      </c>
      <c r="OT57">
        <v>20948393180.970989</v>
      </c>
      <c r="OU57">
        <v>20951423304.258659</v>
      </c>
      <c r="OV57">
        <v>20955164192.899128</v>
      </c>
      <c r="OW57">
        <v>20958194268.065323</v>
      </c>
      <c r="OX57">
        <v>20961461236.523018</v>
      </c>
      <c r="OY57">
        <v>20964491306.520016</v>
      </c>
      <c r="OZ57">
        <v>20967758287.039169</v>
      </c>
      <c r="PA57">
        <v>20970788410.326839</v>
      </c>
      <c r="PB57">
        <v>20973818529.73912</v>
      </c>
      <c r="PC57">
        <v>20977085518.873604</v>
      </c>
      <c r="PD57">
        <v>20980115606.962791</v>
      </c>
      <c r="PE57">
        <v>20983382567.35878</v>
      </c>
      <c r="PF57">
        <v>20986412654.586437</v>
      </c>
      <c r="PG57">
        <v>20989442767.967987</v>
      </c>
      <c r="PH57">
        <v>20987016446.608452</v>
      </c>
      <c r="PI57">
        <v>20983079851.774647</v>
      </c>
      <c r="PJ57">
        <v>20986346820.232342</v>
      </c>
      <c r="PK57">
        <v>20983867490.229343</v>
      </c>
      <c r="PL57">
        <v>20980367770.748497</v>
      </c>
      <c r="PM57">
        <v>20976701580.43771</v>
      </c>
      <c r="PN57">
        <v>20973390359.849991</v>
      </c>
      <c r="PO57">
        <v>20976657348.98447</v>
      </c>
      <c r="PP57">
        <v>20979687437.073658</v>
      </c>
      <c r="PQ57">
        <v>20982954397.46965</v>
      </c>
      <c r="PR57">
        <v>20985984484.697308</v>
      </c>
      <c r="PS57">
        <v>20983290198.078857</v>
      </c>
      <c r="PT57">
        <v>20980588982.719326</v>
      </c>
      <c r="PU57">
        <v>20976651807.885517</v>
      </c>
      <c r="PV57">
        <v>20979918776.343212</v>
      </c>
      <c r="PW57">
        <v>20982948846.340214</v>
      </c>
      <c r="PX57">
        <v>20986215826.859367</v>
      </c>
      <c r="PY57">
        <v>20989245944.54858</v>
      </c>
      <c r="PZ57">
        <v>20992276063.960861</v>
      </c>
      <c r="QA57">
        <v>20989649123.095345</v>
      </c>
      <c r="QB57">
        <v>20987476411.184532</v>
      </c>
      <c r="QC57">
        <v>20984366131.580521</v>
      </c>
      <c r="QD57">
        <v>20980784528.808178</v>
      </c>
      <c r="QE57">
        <v>20977011402.158886</v>
      </c>
      <c r="QF57">
        <v>20974103260.553978</v>
      </c>
      <c r="QG57">
        <v>20970186113.689331</v>
      </c>
      <c r="QH57">
        <v>20973472502.762341</v>
      </c>
      <c r="QI57">
        <v>20969403032.728497</v>
      </c>
      <c r="QJ57">
        <v>20965923423.862965</v>
      </c>
      <c r="QK57">
        <v>20962277299.521339</v>
      </c>
      <c r="QL57">
        <v>20965327486.902779</v>
      </c>
      <c r="QM57">
        <v>20968613962.312614</v>
      </c>
      <c r="QN57">
        <v>20971664118.370964</v>
      </c>
      <c r="QO57">
        <v>20974950499.382271</v>
      </c>
      <c r="QP57">
        <v>20978000654.579086</v>
      </c>
      <c r="QQ57">
        <v>20981030777.866756</v>
      </c>
      <c r="QR57">
        <v>20984771666.507221</v>
      </c>
      <c r="QS57">
        <v>20985786041.67342</v>
      </c>
      <c r="QT57">
        <v>20982225030.131111</v>
      </c>
      <c r="QU57">
        <v>20978439660.128109</v>
      </c>
      <c r="QV57">
        <v>20975234260.647259</v>
      </c>
      <c r="QW57">
        <v>20971568678.336472</v>
      </c>
      <c r="QX57">
        <v>20969225697.748753</v>
      </c>
      <c r="QY57">
        <v>20965979906.883232</v>
      </c>
      <c r="QZ57">
        <v>20962423786.972424</v>
      </c>
      <c r="RA57">
        <v>20959315510.481899</v>
      </c>
      <c r="RB57">
        <v>20955733989.709557</v>
      </c>
      <c r="RC57">
        <v>20951940795.091106</v>
      </c>
      <c r="RD57">
        <v>20949239503.731571</v>
      </c>
      <c r="RE57">
        <v>20945302370.897766</v>
      </c>
      <c r="RF57">
        <v>20941447709.355461</v>
      </c>
      <c r="RG57">
        <v>20937358171.352459</v>
      </c>
      <c r="RH57">
        <v>20940625151.871613</v>
      </c>
      <c r="RI57">
        <v>20943655275.159283</v>
      </c>
      <c r="RJ57">
        <v>20942023394.571564</v>
      </c>
      <c r="RK57">
        <v>0</v>
      </c>
      <c r="RL57">
        <v>20938467712.660751</v>
      </c>
      <c r="RM57">
        <v>20935357433.056744</v>
      </c>
      <c r="RN57">
        <v>20931775830.284397</v>
      </c>
      <c r="RO57">
        <v>20927982635.665947</v>
      </c>
      <c r="RP57">
        <v>20925281420.306416</v>
      </c>
      <c r="RQ57">
        <v>20921344245.47261</v>
      </c>
      <c r="RR57">
        <v>20917489753.930302</v>
      </c>
      <c r="RS57">
        <v>20913400215.927299</v>
      </c>
      <c r="RT57">
        <v>20909900816.446453</v>
      </c>
      <c r="RU57">
        <v>20912930939.734123</v>
      </c>
      <c r="RV57">
        <v>20915961063.021793</v>
      </c>
      <c r="RW57">
        <v>20919228052.156277</v>
      </c>
      <c r="RX57">
        <v>20922258140.245464</v>
      </c>
      <c r="RY57">
        <v>20925525100.641453</v>
      </c>
      <c r="RZ57">
        <v>20928555223.929123</v>
      </c>
      <c r="SA57">
        <v>20925942505.279831</v>
      </c>
      <c r="SB57">
        <v>20923363045.674923</v>
      </c>
      <c r="SC57">
        <v>20919445980.81028</v>
      </c>
      <c r="SD57">
        <v>20915610029.883286</v>
      </c>
      <c r="SE57">
        <v>20911540559.849445</v>
      </c>
      <c r="SF57">
        <v>20908060260.983913</v>
      </c>
      <c r="SG57">
        <v>20911110446.642284</v>
      </c>
      <c r="SH57">
        <v>20914160634.023724</v>
      </c>
      <c r="SI57">
        <v>20917447043.773521</v>
      </c>
      <c r="SJ57">
        <v>20920497199.831871</v>
      </c>
      <c r="SK57">
        <v>20923783580.843178</v>
      </c>
      <c r="SL57">
        <v>20926833736.039993</v>
      </c>
      <c r="SM57">
        <v>20929863849.421539</v>
      </c>
      <c r="SN57">
        <v>20933604738.062008</v>
      </c>
      <c r="SO57">
        <v>20936634861.349678</v>
      </c>
      <c r="SP57">
        <v>20939901829.807373</v>
      </c>
      <c r="SQ57">
        <v>20942931899.804371</v>
      </c>
      <c r="SR57">
        <v>20946198880.323524</v>
      </c>
      <c r="SS57">
        <v>20949228998.012737</v>
      </c>
      <c r="ST57">
        <v>20952259117.425018</v>
      </c>
      <c r="SU57">
        <v>20955526106.559502</v>
      </c>
      <c r="SV57">
        <v>20958556194.648689</v>
      </c>
      <c r="SW57">
        <v>20961823155.044682</v>
      </c>
      <c r="SX57">
        <v>20964853242.272335</v>
      </c>
      <c r="SY57">
        <v>20967883355.653885</v>
      </c>
      <c r="SZ57">
        <v>20971624244.29435</v>
      </c>
      <c r="TA57">
        <v>20974654319.460548</v>
      </c>
      <c r="TB57">
        <v>20977921287.91824</v>
      </c>
      <c r="TC57">
        <v>20980951357.915241</v>
      </c>
      <c r="TD57">
        <v>20984218338.434395</v>
      </c>
      <c r="TE57">
        <v>20987248456.123608</v>
      </c>
      <c r="TF57">
        <v>20990278575.535889</v>
      </c>
      <c r="TG57">
        <v>20993545564.670372</v>
      </c>
      <c r="TH57">
        <v>20996575652.75956</v>
      </c>
      <c r="TI57">
        <v>20999842707.554077</v>
      </c>
      <c r="TJ57">
        <v>21002872830.841747</v>
      </c>
      <c r="TK57">
        <v>21005902954.129417</v>
      </c>
      <c r="TL57">
        <v>21009643842.769886</v>
      </c>
      <c r="TM57">
        <v>21012673917.936081</v>
      </c>
      <c r="TN57">
        <v>21015940886.393776</v>
      </c>
      <c r="TO57">
        <v>21018970956.390774</v>
      </c>
      <c r="TP57">
        <v>21022237936.909927</v>
      </c>
      <c r="TQ57">
        <v>21025268054.599144</v>
      </c>
      <c r="TR57">
        <v>21028298174.011421</v>
      </c>
      <c r="TS57">
        <v>21031565163.145905</v>
      </c>
      <c r="TT57">
        <v>21034595251.235092</v>
      </c>
      <c r="TU57">
        <v>21037862211.631084</v>
      </c>
      <c r="TV57">
        <v>21040892334.918755</v>
      </c>
      <c r="TW57">
        <v>21043942516.269459</v>
      </c>
      <c r="TX57">
        <v>21047465246.664551</v>
      </c>
      <c r="TY57">
        <v>21050515389.799904</v>
      </c>
      <c r="TZ57">
        <v>21053801865.209743</v>
      </c>
      <c r="UA57">
        <v>21056852056.466572</v>
      </c>
      <c r="UB57">
        <v>21060138457.60104</v>
      </c>
      <c r="UC57">
        <v>21063188643.259411</v>
      </c>
      <c r="UD57">
        <v>21066238830.64085</v>
      </c>
      <c r="UE57">
        <v>21069525240.390648</v>
      </c>
      <c r="UF57">
        <v>21072575396.449001</v>
      </c>
      <c r="UG57">
        <v>21075861777.460304</v>
      </c>
      <c r="UH57">
        <v>21078911932.65712</v>
      </c>
      <c r="UI57">
        <v>21081942046.03867</v>
      </c>
      <c r="UJ57">
        <v>21085682934.679134</v>
      </c>
      <c r="UK57">
        <v>21088713009.845329</v>
      </c>
      <c r="UL57">
        <v>21091979978.303024</v>
      </c>
      <c r="UM57">
        <v>21095010048.300026</v>
      </c>
      <c r="UN57">
        <v>21098277028.81918</v>
      </c>
      <c r="UO57">
        <v>21101307152.10685</v>
      </c>
      <c r="UP57">
        <v>21104337271.519131</v>
      </c>
      <c r="UQ57">
        <v>21107604260.65361</v>
      </c>
      <c r="UR57">
        <v>21110634348.742798</v>
      </c>
      <c r="US57">
        <v>21113901309.13879</v>
      </c>
      <c r="UT57">
        <v>21116931396.366447</v>
      </c>
      <c r="UU57">
        <v>21119961509.747993</v>
      </c>
      <c r="UV57">
        <v>21123702398.388462</v>
      </c>
      <c r="UW57">
        <v>21126732521.676132</v>
      </c>
      <c r="UX57">
        <v>21129999490.133823</v>
      </c>
      <c r="UY57">
        <v>21133029560.130825</v>
      </c>
      <c r="UZ57">
        <v>21136296540.649979</v>
      </c>
      <c r="VA57">
        <v>21139326663.937649</v>
      </c>
      <c r="VB57">
        <v>21142356783.34993</v>
      </c>
      <c r="VC57">
        <v>21145623772.484409</v>
      </c>
      <c r="VD57">
        <v>21148653860.573597</v>
      </c>
      <c r="VE57">
        <v>21151920820.969589</v>
      </c>
      <c r="VF57">
        <v>21154950944.257259</v>
      </c>
      <c r="VG57">
        <v>21157981057.638809</v>
      </c>
      <c r="VH57">
        <v>21161721946.279274</v>
      </c>
      <c r="VI57">
        <v>21164752021.445469</v>
      </c>
      <c r="VJ57">
        <v>21168018989.903164</v>
      </c>
      <c r="VK57">
        <v>21171049059.900166</v>
      </c>
      <c r="VL57">
        <v>21174316114.694683</v>
      </c>
      <c r="VM57">
        <v>21177346232.383896</v>
      </c>
      <c r="VN57">
        <v>21180376355.671566</v>
      </c>
      <c r="VO57">
        <v>21183643344.806049</v>
      </c>
      <c r="VP57">
        <v>21186673432.895237</v>
      </c>
      <c r="VQ57">
        <v>21189940393.291229</v>
      </c>
      <c r="VR57">
        <v>21192970480.518887</v>
      </c>
      <c r="VS57">
        <v>21196020661.869591</v>
      </c>
      <c r="VT57">
        <v>21199543392.264679</v>
      </c>
      <c r="VU57">
        <v>21202593535.400036</v>
      </c>
      <c r="VV57">
        <v>21205880010.809872</v>
      </c>
      <c r="VW57">
        <v>21208930148.776031</v>
      </c>
      <c r="VX57">
        <v>21212216549.9105</v>
      </c>
      <c r="VY57">
        <v>21215266741.167328</v>
      </c>
      <c r="VZ57">
        <v>21218316928.548767</v>
      </c>
      <c r="WA57">
        <v>21221603338.298565</v>
      </c>
      <c r="WB57">
        <v>21224653494.356918</v>
      </c>
      <c r="WC57">
        <v>21227939875.368221</v>
      </c>
      <c r="WD57">
        <v>21230990066.62505</v>
      </c>
      <c r="WE57">
        <v>21234020189.91272</v>
      </c>
      <c r="WF57">
        <v>21237761107.72094</v>
      </c>
      <c r="WG57">
        <v>21240791182.887138</v>
      </c>
      <c r="WH57">
        <v>21244058151.34483</v>
      </c>
      <c r="WI57">
        <v>21247088274.6325</v>
      </c>
      <c r="WJ57">
        <v>21250355255.151653</v>
      </c>
      <c r="WK57">
        <v>21246689064.84087</v>
      </c>
      <c r="WL57">
        <v>21243073674.253147</v>
      </c>
      <c r="WM57">
        <v>21239827883.387627</v>
      </c>
      <c r="WN57">
        <v>21236271763.476818</v>
      </c>
      <c r="WO57">
        <v>21233161483.87281</v>
      </c>
      <c r="WP57">
        <v>21229579963.100468</v>
      </c>
      <c r="WQ57">
        <v>21225786726.482018</v>
      </c>
      <c r="WR57">
        <v>21229527615.122482</v>
      </c>
      <c r="WS57">
        <v>21226623090.288677</v>
      </c>
      <c r="WT57">
        <v>21222767718.746372</v>
      </c>
      <c r="WU57">
        <v>21218678180.74337</v>
      </c>
      <c r="WV57">
        <v>21215178861.26252</v>
      </c>
      <c r="WW57">
        <v>21218208978.951733</v>
      </c>
      <c r="WX57">
        <v>21221239098.364014</v>
      </c>
      <c r="WY57">
        <v>21224506087.498497</v>
      </c>
      <c r="WZ57">
        <v>21222507075.587685</v>
      </c>
      <c r="XA57">
        <v>0</v>
      </c>
      <c r="XB57">
        <v>21218922852.815338</v>
      </c>
      <c r="XC57">
        <v>21221952966.196888</v>
      </c>
      <c r="XD57">
        <v>0</v>
      </c>
      <c r="XE57">
        <v>21218015833.363083</v>
      </c>
      <c r="XF57">
        <v>21214160461.820774</v>
      </c>
      <c r="XG57">
        <v>21210070923.817772</v>
      </c>
      <c r="XH57">
        <v>21206571654.336926</v>
      </c>
      <c r="XI57">
        <v>21209601777.624596</v>
      </c>
      <c r="XJ57">
        <v>21212631897.036877</v>
      </c>
      <c r="XK57">
        <v>21215898886.17136</v>
      </c>
      <c r="XL57">
        <v>21218928974.260548</v>
      </c>
      <c r="XM57">
        <v>21222195934.65654</v>
      </c>
      <c r="XN57">
        <v>21225226021.884193</v>
      </c>
      <c r="XO57">
        <v>21228276203.234901</v>
      </c>
      <c r="XP57">
        <v>21231798933.62999</v>
      </c>
      <c r="XQ57">
        <v>21234849076.765347</v>
      </c>
      <c r="XR57">
        <v>21238135465.838352</v>
      </c>
      <c r="XS57">
        <v>21241185603.804512</v>
      </c>
      <c r="XT57">
        <v>21244472004.93898</v>
      </c>
      <c r="XU57">
        <v>21247522190.597351</v>
      </c>
      <c r="XV57">
        <v>21250572377.97879</v>
      </c>
      <c r="XW57">
        <v>21253858787.728588</v>
      </c>
      <c r="XX57">
        <v>21256908943.786942</v>
      </c>
      <c r="XY57">
        <v>21260195324.798244</v>
      </c>
      <c r="XZ57">
        <v>21263245479.99506</v>
      </c>
      <c r="YA57">
        <v>21266275593.37661</v>
      </c>
      <c r="YB57">
        <v>21270016482.017075</v>
      </c>
      <c r="YC57">
        <v>21273046557.183273</v>
      </c>
      <c r="YD57">
        <v>21276313525.640965</v>
      </c>
      <c r="YE57">
        <v>21279343595.637966</v>
      </c>
      <c r="YF57">
        <v>21282610650.432484</v>
      </c>
      <c r="YG57">
        <v>21285640768.1217</v>
      </c>
      <c r="YH57">
        <v>21288670887.533978</v>
      </c>
      <c r="YI57">
        <v>21291937876.668461</v>
      </c>
      <c r="YJ57">
        <v>21294967964.757648</v>
      </c>
      <c r="YK57">
        <v>21298234925.153641</v>
      </c>
      <c r="YL57">
        <v>21301265048.441311</v>
      </c>
      <c r="YP57" s="21"/>
    </row>
    <row r="58" spans="1:666" x14ac:dyDescent="0.25">
      <c r="A58" s="24">
        <v>29</v>
      </c>
      <c r="B58" s="24" t="s">
        <v>26</v>
      </c>
      <c r="C58">
        <v>19994428486.491844</v>
      </c>
      <c r="D58">
        <v>19990209235.72789</v>
      </c>
      <c r="E58">
        <v>19983714081.493</v>
      </c>
      <c r="F58">
        <v>19976908597.350971</v>
      </c>
      <c r="G58">
        <v>19970415276.464245</v>
      </c>
      <c r="H58">
        <v>19964836901.16164</v>
      </c>
      <c r="I58">
        <v>19959291976.530018</v>
      </c>
      <c r="J58">
        <v>19953837507.449001</v>
      </c>
      <c r="K58">
        <v>19948920909.899456</v>
      </c>
      <c r="L58">
        <v>19943635822.294159</v>
      </c>
      <c r="M58">
        <v>19938983039.546246</v>
      </c>
      <c r="N58">
        <v>19933313874.165642</v>
      </c>
      <c r="O58">
        <v>19927776077.037121</v>
      </c>
      <c r="P58">
        <v>19924338936.597767</v>
      </c>
      <c r="Q58">
        <v>19917877498.742512</v>
      </c>
      <c r="R58">
        <v>19911104643.354969</v>
      </c>
      <c r="S58">
        <v>19904644998.847881</v>
      </c>
      <c r="T58">
        <v>19897872143.460339</v>
      </c>
      <c r="U58">
        <v>19892360895.208347</v>
      </c>
      <c r="V58">
        <v>19884816944.64122</v>
      </c>
      <c r="W58">
        <v>19879932775.846161</v>
      </c>
      <c r="X58">
        <v>19874681364.620499</v>
      </c>
      <c r="Y58">
        <v>19870061210.627071</v>
      </c>
      <c r="Z58">
        <v>19864425761.626102</v>
      </c>
      <c r="AA58">
        <v>19858854248.117947</v>
      </c>
      <c r="AB58">
        <v>19854634997.353992</v>
      </c>
      <c r="AC58">
        <v>19848139843.119102</v>
      </c>
      <c r="AD58">
        <v>19841334358.977074</v>
      </c>
      <c r="AE58">
        <v>19834840998.090347</v>
      </c>
      <c r="AF58">
        <v>19829262622.787743</v>
      </c>
      <c r="AG58">
        <v>19823717698.15612</v>
      </c>
      <c r="AH58">
        <v>19818263229.075108</v>
      </c>
      <c r="AI58">
        <v>19813346431.525562</v>
      </c>
      <c r="AJ58">
        <v>19808061343.920265</v>
      </c>
      <c r="AK58">
        <v>19803408561.172348</v>
      </c>
      <c r="AL58">
        <v>19797739355.79174</v>
      </c>
      <c r="AM58">
        <v>19792167842.283588</v>
      </c>
      <c r="AN58">
        <v>19787948591.51963</v>
      </c>
      <c r="AO58">
        <v>19781453437.28474</v>
      </c>
      <c r="AP58">
        <v>19774647953.142715</v>
      </c>
      <c r="AQ58">
        <v>19768154592.255989</v>
      </c>
      <c r="AR58">
        <v>19761349108.11396</v>
      </c>
      <c r="AS58">
        <v>19755804143.482334</v>
      </c>
      <c r="AT58">
        <v>19748226476.535572</v>
      </c>
      <c r="AU58">
        <v>19743309878.986027</v>
      </c>
      <c r="AV58">
        <v>19738024791.38073</v>
      </c>
      <c r="AW58">
        <v>19733371808.632816</v>
      </c>
      <c r="AX58">
        <v>19727702643.252213</v>
      </c>
      <c r="AY58">
        <v>19722131089.744057</v>
      </c>
      <c r="AZ58">
        <v>19717911318.980103</v>
      </c>
      <c r="BA58">
        <v>19711416164.745213</v>
      </c>
      <c r="BB58">
        <v>19704610680.603188</v>
      </c>
      <c r="BC58">
        <v>19698117319.716461</v>
      </c>
      <c r="BD58">
        <v>19692538744.413853</v>
      </c>
      <c r="BE58">
        <v>19686993779.782227</v>
      </c>
      <c r="BF58">
        <v>19681539310.701214</v>
      </c>
      <c r="BG58">
        <v>19676622513.151669</v>
      </c>
      <c r="BH58">
        <v>19671337385.546368</v>
      </c>
      <c r="BI58">
        <v>19666684402.798454</v>
      </c>
      <c r="BJ58">
        <v>19661015237.41785</v>
      </c>
      <c r="BK58">
        <v>19655477440.28933</v>
      </c>
      <c r="BL58">
        <v>19652040299.849979</v>
      </c>
      <c r="BM58">
        <v>19645578821.994724</v>
      </c>
      <c r="BN58">
        <v>19638805966.607182</v>
      </c>
      <c r="BO58">
        <v>19632346362.100094</v>
      </c>
      <c r="BP58">
        <v>19626800615.551971</v>
      </c>
      <c r="BQ58">
        <v>19621289407.299984</v>
      </c>
      <c r="BR58">
        <v>19615868654.598606</v>
      </c>
      <c r="BS58">
        <v>19610984685.803547</v>
      </c>
      <c r="BT58">
        <v>19605733314.577885</v>
      </c>
      <c r="BU58">
        <v>19601113160.584457</v>
      </c>
      <c r="BV58">
        <v>19595477711.583488</v>
      </c>
      <c r="BW58">
        <v>19589906198.075333</v>
      </c>
      <c r="BX58">
        <v>19585686947.311378</v>
      </c>
      <c r="BY58">
        <v>19579191793.076488</v>
      </c>
      <c r="BZ58">
        <v>19572386308.93446</v>
      </c>
      <c r="CA58">
        <v>19565892948.047733</v>
      </c>
      <c r="CB58">
        <v>19559087463.905708</v>
      </c>
      <c r="CC58">
        <v>19553542499.274082</v>
      </c>
      <c r="CD58">
        <v>19548088030.193066</v>
      </c>
      <c r="CE58">
        <v>19543171432.64352</v>
      </c>
      <c r="CF58">
        <v>19537886345.038223</v>
      </c>
      <c r="CG58">
        <v>19533233562.29031</v>
      </c>
      <c r="CH58">
        <v>19527564396.909702</v>
      </c>
      <c r="CI58">
        <v>19521992883.401546</v>
      </c>
      <c r="CJ58">
        <v>19517773632.637592</v>
      </c>
      <c r="CK58">
        <v>19511278478.402702</v>
      </c>
      <c r="CL58">
        <v>19504472994.260677</v>
      </c>
      <c r="CM58">
        <v>19497979673.373951</v>
      </c>
      <c r="CN58">
        <v>19492401098.071342</v>
      </c>
      <c r="CO58">
        <v>19486856173.43972</v>
      </c>
      <c r="CP58">
        <v>19481401704.358704</v>
      </c>
      <c r="CQ58">
        <v>19476485106.809158</v>
      </c>
      <c r="CR58">
        <v>19471200019.203861</v>
      </c>
      <c r="CS58">
        <v>19466547036.455948</v>
      </c>
      <c r="CT58">
        <v>19460877871.075344</v>
      </c>
      <c r="CU58">
        <v>19455306357.567188</v>
      </c>
      <c r="CV58">
        <v>19451087106.80323</v>
      </c>
      <c r="CW58">
        <v>19444591952.56834</v>
      </c>
      <c r="CX58">
        <v>19437786468.426315</v>
      </c>
      <c r="CY58">
        <v>19431293147.539589</v>
      </c>
      <c r="CZ58">
        <v>19425714772.236984</v>
      </c>
      <c r="DA58">
        <v>19420169807.605358</v>
      </c>
      <c r="DB58">
        <v>19414715298.524345</v>
      </c>
      <c r="DC58">
        <v>19409798500.9748</v>
      </c>
      <c r="DD58">
        <v>19404513373.369499</v>
      </c>
      <c r="DE58">
        <v>19399860390.621586</v>
      </c>
      <c r="DF58">
        <v>19394191225.240982</v>
      </c>
      <c r="DG58">
        <v>19388653428.112461</v>
      </c>
      <c r="DH58">
        <v>19385216287.673107</v>
      </c>
      <c r="DI58">
        <v>19378754849.817856</v>
      </c>
      <c r="DJ58">
        <v>19371981994.430313</v>
      </c>
      <c r="DK58">
        <v>19365522389.923222</v>
      </c>
      <c r="DL58">
        <v>19359976643.375103</v>
      </c>
      <c r="DM58">
        <v>19354465435.123116</v>
      </c>
      <c r="DN58">
        <v>19349044642.421738</v>
      </c>
      <c r="DO58">
        <v>19344160473.626678</v>
      </c>
      <c r="DP58">
        <v>19338909102.401016</v>
      </c>
      <c r="DQ58">
        <v>19334288748.407589</v>
      </c>
      <c r="DR58">
        <v>19328653299.40662</v>
      </c>
      <c r="DS58">
        <v>19323081745.898464</v>
      </c>
      <c r="DT58">
        <v>19318862495.13451</v>
      </c>
      <c r="DU58">
        <v>19312367340.89962</v>
      </c>
      <c r="DV58">
        <v>19305561856.757591</v>
      </c>
      <c r="DW58">
        <v>19299068495.870865</v>
      </c>
      <c r="DX58">
        <v>19293489926.384014</v>
      </c>
      <c r="DY58">
        <v>19285912259.437248</v>
      </c>
      <c r="DZ58">
        <v>19280457750.356236</v>
      </c>
      <c r="EA58">
        <v>19275541152.80669</v>
      </c>
      <c r="EB58">
        <v>19270256065.201393</v>
      </c>
      <c r="EC58">
        <v>19265603082.45348</v>
      </c>
      <c r="ED58">
        <v>19259933917.072876</v>
      </c>
      <c r="EE58">
        <v>19254362403.56472</v>
      </c>
      <c r="EF58">
        <v>19250143152.800762</v>
      </c>
      <c r="EG58">
        <v>19243647998.565872</v>
      </c>
      <c r="EH58">
        <v>19236842514.423847</v>
      </c>
      <c r="EI58">
        <v>19230349153.537121</v>
      </c>
      <c r="EJ58">
        <v>19223543669.395096</v>
      </c>
      <c r="EK58">
        <v>19217998704.763466</v>
      </c>
      <c r="EL58">
        <v>19212544195.682453</v>
      </c>
      <c r="EM58">
        <v>19207627598.132908</v>
      </c>
      <c r="EN58">
        <v>19202342510.527611</v>
      </c>
      <c r="EO58">
        <v>19197689727.779697</v>
      </c>
      <c r="EP58">
        <v>19192020562.39909</v>
      </c>
      <c r="EQ58">
        <v>19186449048.890938</v>
      </c>
      <c r="ER58">
        <v>19182229798.12698</v>
      </c>
      <c r="ES58">
        <v>19175734643.89209</v>
      </c>
      <c r="ET58">
        <v>19168929159.750065</v>
      </c>
      <c r="EU58">
        <v>19162435798.863338</v>
      </c>
      <c r="EV58">
        <v>19155630314.72131</v>
      </c>
      <c r="EW58">
        <v>19150085390.089687</v>
      </c>
      <c r="EX58">
        <v>19144630921.008675</v>
      </c>
      <c r="EY58">
        <v>19139714323.459129</v>
      </c>
      <c r="EZ58">
        <v>19134429235.853828</v>
      </c>
      <c r="FA58">
        <v>19129774253.105915</v>
      </c>
      <c r="FB58">
        <v>19124105087.725311</v>
      </c>
      <c r="FC58">
        <v>19118567290.59679</v>
      </c>
      <c r="FD58">
        <v>19115130150.157436</v>
      </c>
      <c r="FE58">
        <v>19108668712.302185</v>
      </c>
      <c r="FF58">
        <v>19101895856.914642</v>
      </c>
      <c r="FG58">
        <v>19095436212.407551</v>
      </c>
      <c r="FH58">
        <v>19089890465.859432</v>
      </c>
      <c r="FI58">
        <v>19084379217.607441</v>
      </c>
      <c r="FJ58">
        <v>19076835267.040314</v>
      </c>
      <c r="FK58">
        <v>19071951098.245255</v>
      </c>
      <c r="FL58">
        <v>19066699687.019592</v>
      </c>
      <c r="FM58">
        <v>19062079333.026161</v>
      </c>
      <c r="FN58">
        <v>19056443884.025192</v>
      </c>
      <c r="FO58">
        <v>19050872330.51704</v>
      </c>
      <c r="FP58">
        <v>19046653079.753082</v>
      </c>
      <c r="FQ58">
        <v>19040157925.518192</v>
      </c>
      <c r="FR58">
        <v>19033352441.376167</v>
      </c>
      <c r="FS58">
        <v>19026859080.489441</v>
      </c>
      <c r="FT58">
        <v>19020053596.347412</v>
      </c>
      <c r="FU58">
        <v>19014508671.71579</v>
      </c>
      <c r="FV58">
        <v>19009054202.634777</v>
      </c>
      <c r="FW58">
        <v>19004137405.085232</v>
      </c>
      <c r="FX58">
        <v>18998852277.479931</v>
      </c>
      <c r="FY58">
        <v>18994199494.732018</v>
      </c>
      <c r="FZ58">
        <v>18988530329.35141</v>
      </c>
      <c r="GA58">
        <v>18982958815.843258</v>
      </c>
      <c r="GB58">
        <v>18978739565.0793</v>
      </c>
      <c r="GC58">
        <v>18972244410.84441</v>
      </c>
      <c r="GD58">
        <v>18965438926.702385</v>
      </c>
      <c r="GE58">
        <v>18958945605.815659</v>
      </c>
      <c r="GF58">
        <v>18953367073.269936</v>
      </c>
      <c r="GG58">
        <v>18947822148.638313</v>
      </c>
      <c r="GH58">
        <v>18942367679.557297</v>
      </c>
      <c r="GI58">
        <v>18937450882.007755</v>
      </c>
      <c r="GJ58">
        <v>18932165754.402454</v>
      </c>
      <c r="GK58">
        <v>18927512771.654541</v>
      </c>
      <c r="GL58">
        <v>18921843566.273933</v>
      </c>
      <c r="GM58">
        <v>18916272012.765778</v>
      </c>
      <c r="GN58">
        <v>18912052762.001823</v>
      </c>
      <c r="GO58">
        <v>18905557607.766933</v>
      </c>
      <c r="GP58">
        <v>18898752123.624905</v>
      </c>
      <c r="GQ58">
        <v>18892258802.738178</v>
      </c>
      <c r="GR58">
        <v>18885453318.596153</v>
      </c>
      <c r="GS58">
        <v>18879908393.964527</v>
      </c>
      <c r="GT58">
        <v>18872330727.017765</v>
      </c>
      <c r="GU58">
        <v>18867413929.46822</v>
      </c>
      <c r="GV58">
        <v>18862128841.862923</v>
      </c>
      <c r="GW58">
        <v>18857475859.115009</v>
      </c>
      <c r="GX58">
        <v>18851806653.734402</v>
      </c>
      <c r="GY58">
        <v>18846268856.605881</v>
      </c>
      <c r="GZ58">
        <v>18842831356.166531</v>
      </c>
      <c r="HA58">
        <v>18836369918.311275</v>
      </c>
      <c r="HB58">
        <v>18829597062.923733</v>
      </c>
      <c r="HC58">
        <v>18823137418.416645</v>
      </c>
      <c r="HD58">
        <v>18817591671.868526</v>
      </c>
      <c r="HE58">
        <v>18812080463.616539</v>
      </c>
      <c r="HF58">
        <v>18806659710.915157</v>
      </c>
      <c r="HG58">
        <v>18801775742.120098</v>
      </c>
      <c r="HH58">
        <v>18796524370.894436</v>
      </c>
      <c r="HI58">
        <v>18791904016.901009</v>
      </c>
      <c r="HJ58">
        <v>18786268567.90004</v>
      </c>
      <c r="HK58">
        <v>18780697054.391884</v>
      </c>
      <c r="HL58">
        <v>18776477395.706497</v>
      </c>
      <c r="HM58">
        <v>18769982241.471607</v>
      </c>
      <c r="HN58">
        <v>18763176757.329578</v>
      </c>
      <c r="HO58">
        <v>18756683436.442856</v>
      </c>
      <c r="HP58">
        <v>18751105061.140251</v>
      </c>
      <c r="HQ58">
        <v>18745560096.508625</v>
      </c>
      <c r="HR58">
        <v>18737982429.561859</v>
      </c>
      <c r="HS58">
        <v>18733065632.012318</v>
      </c>
      <c r="HT58">
        <v>18727780504.407017</v>
      </c>
      <c r="HU58">
        <v>18723127721.6591</v>
      </c>
      <c r="HV58">
        <v>18717458516.278492</v>
      </c>
      <c r="HW58">
        <v>18711886962.77034</v>
      </c>
      <c r="HX58">
        <v>18707667192.006386</v>
      </c>
      <c r="HY58">
        <v>18701172037.771496</v>
      </c>
      <c r="HZ58">
        <v>18694366553.629467</v>
      </c>
      <c r="IA58">
        <v>18687873232.742741</v>
      </c>
      <c r="IB58">
        <v>18682294857.44014</v>
      </c>
      <c r="IC58">
        <v>18676749892.80851</v>
      </c>
      <c r="ID58">
        <v>18669172225.861748</v>
      </c>
      <c r="IE58">
        <v>18664255428.312206</v>
      </c>
      <c r="IF58">
        <v>18658968300.706902</v>
      </c>
      <c r="IG58">
        <v>18654315317.958988</v>
      </c>
      <c r="IH58">
        <v>18648644112.578384</v>
      </c>
      <c r="II58">
        <v>18643072559.070232</v>
      </c>
      <c r="IJ58">
        <v>18638852788.306278</v>
      </c>
      <c r="IK58">
        <v>18632357634.071388</v>
      </c>
      <c r="IL58">
        <v>18625552149.929359</v>
      </c>
      <c r="IM58">
        <v>18619056789.042637</v>
      </c>
      <c r="IN58">
        <v>18613478213.740028</v>
      </c>
      <c r="IO58">
        <v>18607933249.108402</v>
      </c>
      <c r="IP58">
        <v>18602478780.02739</v>
      </c>
      <c r="IQ58">
        <v>18597562182.477844</v>
      </c>
      <c r="IR58">
        <v>18592275054.872543</v>
      </c>
      <c r="IS58">
        <v>18587622272.124626</v>
      </c>
      <c r="IT58">
        <v>18581953106.744022</v>
      </c>
      <c r="IU58">
        <v>18576415309.615501</v>
      </c>
      <c r="IV58">
        <v>18572978169.176147</v>
      </c>
      <c r="IW58">
        <v>18566516731.320896</v>
      </c>
      <c r="IX58">
        <v>18559743875.933353</v>
      </c>
      <c r="IY58">
        <v>18553283651.097485</v>
      </c>
      <c r="IZ58">
        <v>18546510795.709942</v>
      </c>
      <c r="JA58">
        <v>18538966845.142815</v>
      </c>
      <c r="JB58">
        <v>0</v>
      </c>
      <c r="JC58">
        <v>18532193989.755272</v>
      </c>
      <c r="JD58">
        <v>18524650039.188145</v>
      </c>
      <c r="JE58">
        <v>18517877183.800602</v>
      </c>
      <c r="JF58">
        <v>18512239694.799633</v>
      </c>
      <c r="JG58">
        <v>18506666141.291481</v>
      </c>
      <c r="JH58">
        <v>18502445846.029243</v>
      </c>
      <c r="JI58">
        <v>18494868179.082481</v>
      </c>
      <c r="JJ58">
        <v>18488062694.940453</v>
      </c>
      <c r="JK58">
        <v>18480497936.320347</v>
      </c>
      <c r="JL58">
        <v>18474919138.318062</v>
      </c>
      <c r="JM58">
        <v>18469374213.68644</v>
      </c>
      <c r="JN58">
        <v>18463919704.605427</v>
      </c>
      <c r="JO58">
        <v>18457114220.463398</v>
      </c>
      <c r="JP58">
        <v>18451829132.858101</v>
      </c>
      <c r="JQ58">
        <v>18447174201.651115</v>
      </c>
      <c r="JR58">
        <v>18441505036.270512</v>
      </c>
      <c r="JS58">
        <v>18435933482.762356</v>
      </c>
      <c r="JT58">
        <v>18431714020.343712</v>
      </c>
      <c r="JU58">
        <v>18425218866.108822</v>
      </c>
      <c r="JV58">
        <v>18418413381.966797</v>
      </c>
      <c r="JW58">
        <v>18411918021.08007</v>
      </c>
      <c r="JX58">
        <v>0</v>
      </c>
      <c r="JY58">
        <v>18406373090.797733</v>
      </c>
      <c r="JZ58">
        <v>18400918621.716721</v>
      </c>
      <c r="KA58">
        <v>18396001824.167175</v>
      </c>
      <c r="KB58">
        <v>18390716696.561874</v>
      </c>
      <c r="KC58">
        <v>18383911212.419846</v>
      </c>
      <c r="KD58">
        <v>18378242047.039242</v>
      </c>
      <c r="KE58">
        <v>18370664380.09248</v>
      </c>
      <c r="KF58">
        <v>18365403261.559921</v>
      </c>
      <c r="KG58">
        <v>18357825594.613159</v>
      </c>
      <c r="KH58">
        <v>18351020110.47113</v>
      </c>
      <c r="KI58">
        <v>18343442443.524368</v>
      </c>
      <c r="KJ58">
        <v>18337864068.221764</v>
      </c>
      <c r="KK58">
        <v>18330286401.275002</v>
      </c>
      <c r="KL58">
        <v>18324830426.377941</v>
      </c>
      <c r="KM58">
        <v>18319913628.8284</v>
      </c>
      <c r="KN58">
        <v>18314628501.223099</v>
      </c>
      <c r="KO58">
        <v>18309975718.475182</v>
      </c>
      <c r="KP58">
        <v>18304305926.071449</v>
      </c>
      <c r="KQ58">
        <v>18298766269.358761</v>
      </c>
      <c r="KR58">
        <v>18295329128.919407</v>
      </c>
      <c r="KS58">
        <v>18288867691.064152</v>
      </c>
      <c r="KT58">
        <v>18282094835.676609</v>
      </c>
      <c r="KU58">
        <v>18275635191.169521</v>
      </c>
      <c r="KV58">
        <v>18270089444.621399</v>
      </c>
      <c r="KW58">
        <v>18264578236.369411</v>
      </c>
      <c r="KX58">
        <v>18259157443.668034</v>
      </c>
      <c r="KY58">
        <v>18254271274.872974</v>
      </c>
      <c r="KZ58">
        <v>18249019903.647312</v>
      </c>
      <c r="LA58">
        <v>18244399549.653885</v>
      </c>
      <c r="LB58">
        <v>18238764100.652916</v>
      </c>
      <c r="LC58">
        <v>18233192547.14476</v>
      </c>
      <c r="LD58">
        <v>18228972776.380806</v>
      </c>
      <c r="LE58">
        <v>18222475582.14592</v>
      </c>
      <c r="LF58">
        <v>18215670098.003891</v>
      </c>
      <c r="LG58">
        <v>18209176737.117165</v>
      </c>
      <c r="LH58">
        <v>18203598361.814564</v>
      </c>
      <c r="LI58">
        <v>18198053437.182938</v>
      </c>
      <c r="LJ58">
        <v>18190475770.236176</v>
      </c>
      <c r="LK58">
        <v>18185558972.68663</v>
      </c>
      <c r="LL58">
        <v>18180273885.081333</v>
      </c>
      <c r="LM58">
        <v>18175621102.33342</v>
      </c>
      <c r="LN58">
        <v>18169951936.952812</v>
      </c>
      <c r="LO58">
        <v>18162374270.00605</v>
      </c>
      <c r="LP58">
        <v>18157113151.473492</v>
      </c>
      <c r="LQ58">
        <v>18149555707.253384</v>
      </c>
      <c r="LR58">
        <v>18142750223.111359</v>
      </c>
      <c r="LS58">
        <v>18135172556.164593</v>
      </c>
      <c r="LT58">
        <v>18128367072.022568</v>
      </c>
      <c r="LU58">
        <v>18122822147.390942</v>
      </c>
      <c r="LV58">
        <v>18117367638.309929</v>
      </c>
      <c r="LW58">
        <v>18112451040.760384</v>
      </c>
      <c r="LX58">
        <v>18107165144.080936</v>
      </c>
      <c r="LY58">
        <v>18102512361.333023</v>
      </c>
      <c r="LZ58">
        <v>18096843195.952415</v>
      </c>
      <c r="MA58">
        <v>18091271682.44426</v>
      </c>
      <c r="MB58">
        <v>18086010563.911701</v>
      </c>
      <c r="MC58">
        <v>18078432896.964939</v>
      </c>
      <c r="MD58">
        <v>18071627412.822914</v>
      </c>
      <c r="ME58">
        <v>18064049745.876148</v>
      </c>
      <c r="MF58">
        <v>18057649449.243885</v>
      </c>
      <c r="MG58">
        <v>18050071782.297123</v>
      </c>
      <c r="MH58">
        <v>18044616369.529903</v>
      </c>
      <c r="MI58">
        <v>18039699571.980358</v>
      </c>
      <c r="MJ58">
        <v>18034414484.375061</v>
      </c>
      <c r="MK58">
        <v>18029760843.953205</v>
      </c>
      <c r="ML58">
        <v>18024089843.450798</v>
      </c>
      <c r="MM58">
        <v>18016559387.819271</v>
      </c>
      <c r="MN58">
        <v>18010557627.611313</v>
      </c>
      <c r="MO58">
        <v>18003013677.044186</v>
      </c>
      <c r="MP58">
        <v>17996240821.656643</v>
      </c>
      <c r="MQ58">
        <v>17988696871.089516</v>
      </c>
      <c r="MR58">
        <v>17983151124.541397</v>
      </c>
      <c r="MS58">
        <v>17977639916.28941</v>
      </c>
      <c r="MT58">
        <v>17972219163.588032</v>
      </c>
      <c r="MU58">
        <v>17967335194.792969</v>
      </c>
      <c r="MV58">
        <v>17962083783.567307</v>
      </c>
      <c r="MW58">
        <v>17957461487.884693</v>
      </c>
      <c r="MX58">
        <v>17951826038.883724</v>
      </c>
      <c r="MY58">
        <v>17946254525.375568</v>
      </c>
      <c r="MZ58">
        <v>17942034528.790627</v>
      </c>
      <c r="NA58">
        <v>17935539374.555737</v>
      </c>
      <c r="NB58">
        <v>17928733890.413712</v>
      </c>
      <c r="NC58">
        <v>17922240569.526985</v>
      </c>
      <c r="ND58">
        <v>17915435085.384956</v>
      </c>
      <c r="NE58">
        <v>17909890160.753334</v>
      </c>
      <c r="NF58">
        <v>17904435651.672321</v>
      </c>
      <c r="NG58">
        <v>17899519054.122776</v>
      </c>
      <c r="NH58">
        <v>17894233966.517475</v>
      </c>
      <c r="NI58">
        <v>17889581183.769562</v>
      </c>
      <c r="NJ58">
        <v>17883911978.388954</v>
      </c>
      <c r="NK58">
        <v>17876334311.442192</v>
      </c>
      <c r="NL58">
        <v>17872114540.678238</v>
      </c>
      <c r="NM58">
        <v>17865619386.443348</v>
      </c>
      <c r="NN58">
        <v>17858813902.301319</v>
      </c>
      <c r="NO58">
        <v>17852320581.414597</v>
      </c>
      <c r="NP58">
        <v>17846740006.111988</v>
      </c>
      <c r="NQ58">
        <v>17841195081.480366</v>
      </c>
      <c r="NR58">
        <v>17833617414.5336</v>
      </c>
      <c r="NS58">
        <v>17828700616.984058</v>
      </c>
      <c r="NT58">
        <v>17823415489.378757</v>
      </c>
      <c r="NU58">
        <v>17818762506.630844</v>
      </c>
      <c r="NV58">
        <v>17813093301.250237</v>
      </c>
      <c r="NW58">
        <v>17807521747.742081</v>
      </c>
      <c r="NX58">
        <v>17803302496.978127</v>
      </c>
      <c r="NY58">
        <v>17796807342.743237</v>
      </c>
      <c r="NZ58">
        <v>17790001858.601208</v>
      </c>
      <c r="OA58">
        <v>17783508537.714481</v>
      </c>
      <c r="OB58">
        <v>17777929962.411877</v>
      </c>
      <c r="OC58">
        <v>17772384997.780251</v>
      </c>
      <c r="OD58">
        <v>17766930528.699234</v>
      </c>
      <c r="OE58">
        <v>17762013731.149693</v>
      </c>
      <c r="OF58">
        <v>17756728643.544392</v>
      </c>
      <c r="OG58">
        <v>17752075860.796478</v>
      </c>
      <c r="OH58">
        <v>17746406695.415874</v>
      </c>
      <c r="OI58">
        <v>17740868898.287354</v>
      </c>
      <c r="OJ58">
        <v>17737431757.848</v>
      </c>
      <c r="OK58">
        <v>17730970319.992744</v>
      </c>
      <c r="OL58">
        <v>17724197464.605206</v>
      </c>
      <c r="OM58">
        <v>17717737820.098114</v>
      </c>
      <c r="ON58">
        <v>17712191873.549995</v>
      </c>
      <c r="OO58">
        <v>17706680628.617607</v>
      </c>
      <c r="OP58">
        <v>17699136678.05048</v>
      </c>
      <c r="OQ58">
        <v>17694252509.255421</v>
      </c>
      <c r="OR58">
        <v>17689001098.029755</v>
      </c>
      <c r="OS58">
        <v>17684380944.036331</v>
      </c>
      <c r="OT58">
        <v>17678745495.035362</v>
      </c>
      <c r="OU58">
        <v>17673173981.527206</v>
      </c>
      <c r="OV58">
        <v>17668954730.763248</v>
      </c>
      <c r="OW58">
        <v>17662459576.528358</v>
      </c>
      <c r="OX58">
        <v>17655654092.386333</v>
      </c>
      <c r="OY58">
        <v>17649160771.499607</v>
      </c>
      <c r="OZ58">
        <v>17643582196.196999</v>
      </c>
      <c r="PA58">
        <v>17638037271.565376</v>
      </c>
      <c r="PB58">
        <v>17632582762.484364</v>
      </c>
      <c r="PC58">
        <v>17627663964.934818</v>
      </c>
      <c r="PD58">
        <v>17622378837.329517</v>
      </c>
      <c r="PE58">
        <v>17617726054.581604</v>
      </c>
      <c r="PF58">
        <v>17612056889.200996</v>
      </c>
      <c r="PG58">
        <v>17606485375.692841</v>
      </c>
      <c r="PH58">
        <v>17602266124.928886</v>
      </c>
      <c r="PI58">
        <v>17595770970.693996</v>
      </c>
      <c r="PJ58">
        <v>17588965486.551971</v>
      </c>
      <c r="PK58">
        <v>17582472145.263664</v>
      </c>
      <c r="PL58">
        <v>17576893769.961063</v>
      </c>
      <c r="PM58">
        <v>17571347517.565109</v>
      </c>
      <c r="PN58">
        <v>17563769850.618347</v>
      </c>
      <c r="PO58">
        <v>17558853253.068802</v>
      </c>
      <c r="PP58">
        <v>17553568125.463501</v>
      </c>
      <c r="PQ58">
        <v>17548915342.715588</v>
      </c>
      <c r="PR58">
        <v>17543246177.334984</v>
      </c>
      <c r="PS58">
        <v>17537674663.826828</v>
      </c>
      <c r="PT58">
        <v>17533453893.062874</v>
      </c>
      <c r="PU58">
        <v>17525876226.116112</v>
      </c>
      <c r="PV58">
        <v>17519070741.974083</v>
      </c>
      <c r="PW58">
        <v>17512577421.087357</v>
      </c>
      <c r="PX58">
        <v>17506998845.784752</v>
      </c>
      <c r="PY58">
        <v>17499421178.837986</v>
      </c>
      <c r="PZ58">
        <v>17493964669.756973</v>
      </c>
      <c r="QA58">
        <v>17489048072.207428</v>
      </c>
      <c r="QB58">
        <v>17483760944.602127</v>
      </c>
      <c r="QC58">
        <v>17479107961.854214</v>
      </c>
      <c r="QD58">
        <v>0</v>
      </c>
      <c r="QE58">
        <v>17471564011.287086</v>
      </c>
      <c r="QF58">
        <v>17465562251.079128</v>
      </c>
      <c r="QG58">
        <v>17458018300.512001</v>
      </c>
      <c r="QH58">
        <v>17451245445.124458</v>
      </c>
      <c r="QI58">
        <v>17443701494.557331</v>
      </c>
      <c r="QJ58">
        <v>17436928639.169788</v>
      </c>
      <c r="QK58">
        <v>17429386181.86787</v>
      </c>
      <c r="QL58">
        <v>17423963389.166492</v>
      </c>
      <c r="QM58">
        <v>17419079220.371433</v>
      </c>
      <c r="QN58">
        <v>17413827809.145767</v>
      </c>
      <c r="QO58">
        <v>17409207655.152344</v>
      </c>
      <c r="QP58">
        <v>17403572206.151375</v>
      </c>
      <c r="QQ58">
        <v>17398000692.643219</v>
      </c>
      <c r="QR58">
        <v>17393781441.879261</v>
      </c>
      <c r="QS58">
        <v>17387286287.644371</v>
      </c>
      <c r="QT58">
        <v>17380480803.502346</v>
      </c>
      <c r="QU58">
        <v>17372903136.55558</v>
      </c>
      <c r="QV58">
        <v>17367324761.252979</v>
      </c>
      <c r="QW58">
        <v>17361779796.621349</v>
      </c>
      <c r="QX58">
        <v>17356325327.540337</v>
      </c>
      <c r="QY58">
        <v>17349519843.398308</v>
      </c>
      <c r="QZ58">
        <v>17344232715.793007</v>
      </c>
      <c r="RA58">
        <v>17337557881.779484</v>
      </c>
      <c r="RB58">
        <v>17329980214.832722</v>
      </c>
      <c r="RC58">
        <v>17322540872.457737</v>
      </c>
      <c r="RD58">
        <v>17317279753.925179</v>
      </c>
      <c r="RE58">
        <v>17309702086.978413</v>
      </c>
      <c r="RF58">
        <v>17302896602.836388</v>
      </c>
      <c r="RG58">
        <v>17295318935.889622</v>
      </c>
      <c r="RH58">
        <v>17289740560.587021</v>
      </c>
      <c r="RI58">
        <v>17284195635.955395</v>
      </c>
      <c r="RJ58">
        <v>17278741126.874382</v>
      </c>
      <c r="RK58">
        <v>17271940202.732357</v>
      </c>
      <c r="RL58">
        <v>17264362535.785591</v>
      </c>
      <c r="RM58">
        <v>17257557051.643566</v>
      </c>
      <c r="RN58">
        <v>17249991970.463455</v>
      </c>
      <c r="RO58">
        <v>17242414303.516693</v>
      </c>
      <c r="RP58">
        <v>17237153184.984135</v>
      </c>
      <c r="RQ58">
        <v>17229575518.037373</v>
      </c>
      <c r="RR58">
        <v>17222770033.895344</v>
      </c>
      <c r="RS58">
        <v>17215192366.948582</v>
      </c>
      <c r="RT58">
        <v>17209611791.645973</v>
      </c>
      <c r="RU58">
        <v>17204066827.014347</v>
      </c>
      <c r="RV58">
        <v>17198612357.933334</v>
      </c>
      <c r="RW58">
        <v>17193695760.383789</v>
      </c>
      <c r="RX58">
        <v>17188410632.778488</v>
      </c>
      <c r="RY58">
        <v>17183756300.510975</v>
      </c>
      <c r="RZ58">
        <v>17178087135.130369</v>
      </c>
      <c r="SA58">
        <v>17172549338.001846</v>
      </c>
      <c r="SB58">
        <v>17169109837.562494</v>
      </c>
      <c r="SC58">
        <v>17162648399.707245</v>
      </c>
      <c r="SD58">
        <v>17155875544.319698</v>
      </c>
      <c r="SE58">
        <v>17148331593.752573</v>
      </c>
      <c r="SF58">
        <v>17142785647.204454</v>
      </c>
      <c r="SG58">
        <v>17137274398.952463</v>
      </c>
      <c r="SH58">
        <v>17131853646.251083</v>
      </c>
      <c r="SI58">
        <v>17126969477.456026</v>
      </c>
      <c r="SJ58">
        <v>17119425526.888901</v>
      </c>
      <c r="SK58">
        <v>17114805172.89547</v>
      </c>
      <c r="SL58">
        <v>17109169723.894499</v>
      </c>
      <c r="SM58">
        <v>17103598170.386349</v>
      </c>
      <c r="SN58">
        <v>17099378919.622393</v>
      </c>
      <c r="SO58">
        <v>17092883765.387501</v>
      </c>
      <c r="SP58">
        <v>17086078281.245474</v>
      </c>
      <c r="SQ58">
        <v>17079582920.358749</v>
      </c>
      <c r="SR58">
        <v>17074004545.056145</v>
      </c>
      <c r="SS58">
        <v>17068459580.42452</v>
      </c>
      <c r="ST58">
        <v>17060881913.477755</v>
      </c>
      <c r="SU58">
        <v>17055965315.928209</v>
      </c>
      <c r="SV58">
        <v>17050680188.322906</v>
      </c>
      <c r="SW58">
        <v>17046027303.798763</v>
      </c>
      <c r="SX58">
        <v>17040358138.418156</v>
      </c>
      <c r="SY58">
        <v>17034786584.910002</v>
      </c>
      <c r="SZ58">
        <v>17030567334.146046</v>
      </c>
      <c r="TA58">
        <v>17024072139.911158</v>
      </c>
      <c r="TB58">
        <v>17017266655.769131</v>
      </c>
      <c r="TC58">
        <v>17010773294.882404</v>
      </c>
      <c r="TD58">
        <v>17005194919.5798</v>
      </c>
      <c r="TE58">
        <v>16999649994.948179</v>
      </c>
      <c r="TF58">
        <v>16994195525.867163</v>
      </c>
      <c r="TG58">
        <v>16989278928.317617</v>
      </c>
      <c r="TH58">
        <v>16983993800.712317</v>
      </c>
      <c r="TI58">
        <v>16979340817.964403</v>
      </c>
      <c r="TJ58">
        <v>16973671652.583796</v>
      </c>
      <c r="TK58">
        <v>16968100139.075645</v>
      </c>
      <c r="TL58">
        <v>16963880368.311687</v>
      </c>
      <c r="TM58">
        <v>16957385214.076801</v>
      </c>
      <c r="TN58">
        <v>16950579729.934772</v>
      </c>
      <c r="TO58">
        <v>16944086409.048048</v>
      </c>
      <c r="TP58">
        <v>16938505833.745438</v>
      </c>
      <c r="TQ58">
        <v>16930928166.798676</v>
      </c>
      <c r="TR58">
        <v>16925473657.717663</v>
      </c>
      <c r="TS58">
        <v>16920557060.168118</v>
      </c>
      <c r="TT58">
        <v>16915271932.562817</v>
      </c>
      <c r="TU58">
        <v>16910617007.22138</v>
      </c>
      <c r="TV58">
        <v>16904947841.840773</v>
      </c>
      <c r="TW58">
        <v>16899410044.712255</v>
      </c>
      <c r="TX58">
        <v>16895972904.272902</v>
      </c>
      <c r="TY58">
        <v>16889511466.417645</v>
      </c>
      <c r="TZ58">
        <v>16882738611.030106</v>
      </c>
      <c r="UA58">
        <v>16876279006.523014</v>
      </c>
      <c r="UB58">
        <v>16870733259.974894</v>
      </c>
      <c r="UC58">
        <v>16865222011.722902</v>
      </c>
      <c r="UD58">
        <v>16857678061.155777</v>
      </c>
      <c r="UE58">
        <v>16852793892.36072</v>
      </c>
      <c r="UF58">
        <v>16845249941.793591</v>
      </c>
      <c r="UG58">
        <v>16840629587.800161</v>
      </c>
      <c r="UH58">
        <v>16834994098.799192</v>
      </c>
      <c r="UI58">
        <v>16829422585.291039</v>
      </c>
      <c r="UJ58">
        <v>16825202814.527084</v>
      </c>
      <c r="UK58">
        <v>16818707660.292194</v>
      </c>
      <c r="UL58">
        <v>16811902176.150166</v>
      </c>
      <c r="UM58">
        <v>16805408815.263445</v>
      </c>
      <c r="UN58">
        <v>16799830239.960836</v>
      </c>
      <c r="UO58">
        <v>16794285315.329212</v>
      </c>
      <c r="UP58">
        <v>16788830846.248196</v>
      </c>
      <c r="UQ58">
        <v>16783914048.698654</v>
      </c>
      <c r="UR58">
        <v>16778628961.093357</v>
      </c>
      <c r="US58">
        <v>16773975978.345444</v>
      </c>
      <c r="UT58">
        <v>16768306812.964838</v>
      </c>
      <c r="UU58">
        <v>16762735299.456682</v>
      </c>
      <c r="UV58">
        <v>16758516048.692726</v>
      </c>
      <c r="UW58">
        <v>16752020894.45784</v>
      </c>
      <c r="UX58">
        <v>16745215410.315807</v>
      </c>
      <c r="UY58">
        <v>16738722089.429085</v>
      </c>
      <c r="UZ58">
        <v>16731916605.287054</v>
      </c>
      <c r="VA58">
        <v>16726371680.655434</v>
      </c>
      <c r="VB58">
        <v>16720917211.574421</v>
      </c>
      <c r="VC58">
        <v>16714111727.432392</v>
      </c>
      <c r="VD58">
        <v>16708826639.827095</v>
      </c>
      <c r="VE58">
        <v>16704173857.079176</v>
      </c>
      <c r="VF58">
        <v>16698504691.698574</v>
      </c>
      <c r="VG58">
        <v>16692933178.190418</v>
      </c>
      <c r="VH58">
        <v>16688713927.426462</v>
      </c>
      <c r="VI58">
        <v>16682218773.191572</v>
      </c>
      <c r="VJ58">
        <v>16675413289.049543</v>
      </c>
      <c r="VK58">
        <v>16668919968.162819</v>
      </c>
      <c r="VL58">
        <v>16663341592.860216</v>
      </c>
      <c r="VM58">
        <v>16657796668.228592</v>
      </c>
      <c r="VN58">
        <v>16650219001.28183</v>
      </c>
      <c r="VO58">
        <v>16645302203.732285</v>
      </c>
      <c r="VP58">
        <v>16640017076.126984</v>
      </c>
      <c r="VQ58">
        <v>16635364093.37907</v>
      </c>
      <c r="VR58">
        <v>16629694927.998468</v>
      </c>
      <c r="VS58">
        <v>16624157130.869946</v>
      </c>
      <c r="VT58">
        <v>16620719990.430593</v>
      </c>
      <c r="VU58">
        <v>16614258552.57534</v>
      </c>
      <c r="VV58">
        <v>16607485697.187794</v>
      </c>
      <c r="VW58">
        <v>16601026092.680704</v>
      </c>
      <c r="VX58">
        <v>16595480146.132587</v>
      </c>
      <c r="VY58">
        <v>16589968897.880596</v>
      </c>
      <c r="VZ58">
        <v>16584548105.17922</v>
      </c>
      <c r="WA58">
        <v>16577775249.791677</v>
      </c>
      <c r="WB58">
        <v>16572523838.56601</v>
      </c>
      <c r="WC58">
        <v>16567903684.572584</v>
      </c>
      <c r="WD58">
        <v>16562268235.571619</v>
      </c>
      <c r="WE58">
        <v>16556696722.063459</v>
      </c>
      <c r="WF58">
        <v>16552477471.299503</v>
      </c>
      <c r="WG58">
        <v>16545982317.064617</v>
      </c>
      <c r="WH58">
        <v>16539176832.922588</v>
      </c>
      <c r="WI58">
        <v>16532683512.035864</v>
      </c>
      <c r="WJ58">
        <v>16527105136.733257</v>
      </c>
      <c r="WK58">
        <v>16521560172.101629</v>
      </c>
      <c r="WL58">
        <v>16516105703.020617</v>
      </c>
      <c r="WM58">
        <v>16511188905.471073</v>
      </c>
      <c r="WN58">
        <v>16505903777.865772</v>
      </c>
      <c r="WO58">
        <v>16501250995.117857</v>
      </c>
      <c r="WP58">
        <v>16493673328.171095</v>
      </c>
      <c r="WQ58">
        <v>16486095661.224329</v>
      </c>
      <c r="WR58">
        <v>16481875890.460381</v>
      </c>
      <c r="WS58">
        <v>16475100297.248745</v>
      </c>
      <c r="WT58">
        <v>16468294813.106716</v>
      </c>
      <c r="WU58">
        <v>16460717146.159954</v>
      </c>
      <c r="WV58">
        <v>16455138770.857349</v>
      </c>
      <c r="WW58">
        <v>16447561103.910587</v>
      </c>
      <c r="WX58">
        <v>16442104594.829573</v>
      </c>
      <c r="WY58">
        <v>16435299110.687546</v>
      </c>
      <c r="WZ58">
        <v>16429321828.309004</v>
      </c>
      <c r="XA58">
        <v>16424668064.520699</v>
      </c>
      <c r="XB58">
        <v>16417090397.573933</v>
      </c>
      <c r="XC58">
        <v>16409512730.627174</v>
      </c>
      <c r="XD58">
        <v>16405293479.863218</v>
      </c>
      <c r="XE58">
        <v>16397715812.916452</v>
      </c>
      <c r="XF58">
        <v>16390910328.774424</v>
      </c>
      <c r="XG58">
        <v>16383332661.827662</v>
      </c>
      <c r="XH58">
        <v>16376527177.685638</v>
      </c>
      <c r="XI58">
        <v>16370982253.054012</v>
      </c>
      <c r="XJ58">
        <v>16365527743.972998</v>
      </c>
      <c r="XK58">
        <v>16360611146.423452</v>
      </c>
      <c r="XL58">
        <v>16355326018.818153</v>
      </c>
      <c r="XM58">
        <v>16350673236.07024</v>
      </c>
      <c r="XN58">
        <v>16345004030.689636</v>
      </c>
      <c r="XO58">
        <v>16339466193.561115</v>
      </c>
      <c r="XP58">
        <v>16336029053.121763</v>
      </c>
      <c r="XQ58">
        <v>16329567615.266508</v>
      </c>
      <c r="XR58">
        <v>16322794759.878971</v>
      </c>
      <c r="XS58">
        <v>16316335115.371878</v>
      </c>
      <c r="XT58">
        <v>16310789168.823761</v>
      </c>
      <c r="XU58">
        <v>16305277960.571772</v>
      </c>
      <c r="XV58">
        <v>16297734010.004646</v>
      </c>
      <c r="XW58">
        <v>16292849841.209587</v>
      </c>
      <c r="XX58">
        <v>16287598429.983923</v>
      </c>
      <c r="XY58">
        <v>16282978075.990499</v>
      </c>
      <c r="XZ58">
        <v>16277342626.989529</v>
      </c>
      <c r="YA58">
        <v>16271771113.481371</v>
      </c>
      <c r="YB58">
        <v>16267551862.717419</v>
      </c>
      <c r="YC58">
        <v>16261056668.482529</v>
      </c>
      <c r="YD58">
        <v>16254251184.3405</v>
      </c>
      <c r="YE58">
        <v>16247757823.453775</v>
      </c>
      <c r="YF58">
        <v>16242179448.151169</v>
      </c>
      <c r="YG58">
        <v>16234601781.204407</v>
      </c>
      <c r="YH58">
        <v>16227024114.257645</v>
      </c>
      <c r="YI58">
        <v>16222107316.708101</v>
      </c>
      <c r="YJ58">
        <v>16216822189.102804</v>
      </c>
      <c r="YK58">
        <v>16212169206.354891</v>
      </c>
      <c r="YL58">
        <v>16206500040.974283</v>
      </c>
      <c r="YP58" s="21"/>
    </row>
    <row r="59" spans="1:666" x14ac:dyDescent="0.25">
      <c r="B59" s="24" t="s">
        <v>27</v>
      </c>
      <c r="C59">
        <v>20003030099.633503</v>
      </c>
      <c r="D59">
        <v>20006770980.279945</v>
      </c>
      <c r="E59">
        <v>20009801086.640575</v>
      </c>
      <c r="F59">
        <v>20013068131.235184</v>
      </c>
      <c r="G59">
        <v>20016098197.659836</v>
      </c>
      <c r="H59">
        <v>20019365252.454353</v>
      </c>
      <c r="I59">
        <v>20022395375.742023</v>
      </c>
      <c r="J59">
        <v>20025425499.029694</v>
      </c>
      <c r="K59">
        <v>20028692553.824215</v>
      </c>
      <c r="L59">
        <v>20031722677.111885</v>
      </c>
      <c r="M59">
        <v>20034989728.060177</v>
      </c>
      <c r="N59">
        <v>20038019794.271427</v>
      </c>
      <c r="O59">
        <v>20041069961.874088</v>
      </c>
      <c r="P59">
        <v>20044592684.27515</v>
      </c>
      <c r="Q59">
        <v>20047642858.604942</v>
      </c>
      <c r="R59">
        <v>20050929323.814869</v>
      </c>
      <c r="S59">
        <v>20053979458.208679</v>
      </c>
      <c r="T59">
        <v>20057265883.269226</v>
      </c>
      <c r="U59">
        <v>20060316050.818535</v>
      </c>
      <c r="V59">
        <v>20063366198.346508</v>
      </c>
      <c r="W59">
        <v>20066652623.300354</v>
      </c>
      <c r="X59">
        <v>20069702797.470093</v>
      </c>
      <c r="Y59">
        <v>20072989269.033699</v>
      </c>
      <c r="Z59">
        <v>20076039403.214111</v>
      </c>
      <c r="AA59">
        <v>20079069502.847614</v>
      </c>
      <c r="AB59">
        <v>20082810383.494057</v>
      </c>
      <c r="AC59">
        <v>20085840489.854687</v>
      </c>
      <c r="AD59">
        <v>20089107534.449295</v>
      </c>
      <c r="AE59">
        <v>20092137657.736965</v>
      </c>
      <c r="AF59">
        <v>20095404712.531487</v>
      </c>
      <c r="AG59">
        <v>20098434835.819157</v>
      </c>
      <c r="AH59">
        <v>20101464915.377968</v>
      </c>
      <c r="AI59">
        <v>20104731919.716499</v>
      </c>
      <c r="AJ59">
        <v>20107762025.91708</v>
      </c>
      <c r="AK59">
        <v>20111029076.865372</v>
      </c>
      <c r="AL59">
        <v>20114059143.076622</v>
      </c>
      <c r="AM59">
        <v>20117089242.710125</v>
      </c>
      <c r="AN59">
        <v>20120830123.356564</v>
      </c>
      <c r="AO59">
        <v>20123860229.717197</v>
      </c>
      <c r="AP59">
        <v>20127127274.311806</v>
      </c>
      <c r="AQ59">
        <v>20130157340.736454</v>
      </c>
      <c r="AR59">
        <v>20133424345.181686</v>
      </c>
      <c r="AS59">
        <v>20136454444.761841</v>
      </c>
      <c r="AT59">
        <v>20139484524.320652</v>
      </c>
      <c r="AU59">
        <v>20142751528.65918</v>
      </c>
      <c r="AV59">
        <v>20145781634.859764</v>
      </c>
      <c r="AW59">
        <v>20149048689.654282</v>
      </c>
      <c r="AX59">
        <v>20152078755.865532</v>
      </c>
      <c r="AY59">
        <v>20155108855.499035</v>
      </c>
      <c r="AZ59">
        <v>20158849736.145477</v>
      </c>
      <c r="BA59">
        <v>20161879842.506107</v>
      </c>
      <c r="BB59">
        <v>20165146897.300625</v>
      </c>
      <c r="BC59">
        <v>20168176963.725277</v>
      </c>
      <c r="BD59">
        <v>20171443968.170509</v>
      </c>
      <c r="BE59">
        <v>20174474067.75066</v>
      </c>
      <c r="BF59">
        <v>20177504147.309471</v>
      </c>
      <c r="BG59">
        <v>20180771151.648003</v>
      </c>
      <c r="BH59">
        <v>20183801257.848583</v>
      </c>
      <c r="BI59">
        <v>20187068308.796875</v>
      </c>
      <c r="BJ59">
        <v>20190098375.008125</v>
      </c>
      <c r="BK59">
        <v>20193148566.264954</v>
      </c>
      <c r="BL59">
        <v>20196671288.666016</v>
      </c>
      <c r="BM59">
        <v>20199721462.995808</v>
      </c>
      <c r="BN59">
        <v>20203007928.205734</v>
      </c>
      <c r="BO59">
        <v>20206058062.599545</v>
      </c>
      <c r="BP59">
        <v>20209344487.660091</v>
      </c>
      <c r="BQ59">
        <v>20212394655.209404</v>
      </c>
      <c r="BR59">
        <v>20215444846.466232</v>
      </c>
      <c r="BS59">
        <v>20218731271.420078</v>
      </c>
      <c r="BT59">
        <v>20221781462.676907</v>
      </c>
      <c r="BU59">
        <v>20225067934.240513</v>
      </c>
      <c r="BV59">
        <v>20228118068.420925</v>
      </c>
      <c r="BW59">
        <v>20231148168.054428</v>
      </c>
      <c r="BX59">
        <v>20234889048.700867</v>
      </c>
      <c r="BY59">
        <v>20237919155.061501</v>
      </c>
      <c r="BZ59">
        <v>20241186199.656109</v>
      </c>
      <c r="CA59">
        <v>20244216266.080757</v>
      </c>
      <c r="CB59">
        <v>20247483270.52599</v>
      </c>
      <c r="CC59">
        <v>20250513370.106144</v>
      </c>
      <c r="CD59">
        <v>20253543493.393814</v>
      </c>
      <c r="CE59">
        <v>20256810548.188332</v>
      </c>
      <c r="CF59">
        <v>20259840671.476002</v>
      </c>
      <c r="CG59">
        <v>20263107722.424294</v>
      </c>
      <c r="CH59">
        <v>20266137788.635544</v>
      </c>
      <c r="CI59">
        <v>20269167888.269047</v>
      </c>
      <c r="CJ59">
        <v>20272908768.915489</v>
      </c>
      <c r="CK59">
        <v>20275938875.276119</v>
      </c>
      <c r="CL59">
        <v>20279205919.870728</v>
      </c>
      <c r="CM59">
        <v>20282235986.29538</v>
      </c>
      <c r="CN59">
        <v>20285502990.740608</v>
      </c>
      <c r="CO59">
        <v>20288533114.028278</v>
      </c>
      <c r="CP59">
        <v>20291563193.587093</v>
      </c>
      <c r="CQ59">
        <v>20294830248.381611</v>
      </c>
      <c r="CR59">
        <v>20297860371.669281</v>
      </c>
      <c r="CS59">
        <v>20301127422.617573</v>
      </c>
      <c r="CT59">
        <v>20304157488.828823</v>
      </c>
      <c r="CU59">
        <v>20307187588.462326</v>
      </c>
      <c r="CV59">
        <v>20310928469.108768</v>
      </c>
      <c r="CW59">
        <v>20313958575.469398</v>
      </c>
      <c r="CX59">
        <v>20317225620.064007</v>
      </c>
      <c r="CY59">
        <v>20320255686.488659</v>
      </c>
      <c r="CZ59">
        <v>20323522690.933887</v>
      </c>
      <c r="DA59">
        <v>20326552790.514042</v>
      </c>
      <c r="DB59">
        <v>20329582870.072853</v>
      </c>
      <c r="DC59">
        <v>20332849874.411381</v>
      </c>
      <c r="DD59">
        <v>20335879980.611965</v>
      </c>
      <c r="DE59">
        <v>20339147035.406483</v>
      </c>
      <c r="DF59">
        <v>20342177101.617733</v>
      </c>
      <c r="DG59">
        <v>20345227269.220394</v>
      </c>
      <c r="DH59">
        <v>20348749991.62146</v>
      </c>
      <c r="DI59">
        <v>20351800165.951248</v>
      </c>
      <c r="DJ59">
        <v>20355086631.161175</v>
      </c>
      <c r="DK59">
        <v>20358136765.554989</v>
      </c>
      <c r="DL59">
        <v>20361423190.615532</v>
      </c>
      <c r="DM59">
        <v>20364473358.164845</v>
      </c>
      <c r="DN59">
        <v>20367523505.692814</v>
      </c>
      <c r="DO59">
        <v>20370809930.64666</v>
      </c>
      <c r="DP59">
        <v>20373860104.816402</v>
      </c>
      <c r="DQ59">
        <v>20377146576.380009</v>
      </c>
      <c r="DR59">
        <v>20380196710.560421</v>
      </c>
      <c r="DS59">
        <v>20383226810.193924</v>
      </c>
      <c r="DT59">
        <v>20386967690.840363</v>
      </c>
      <c r="DU59">
        <v>20389997797.200996</v>
      </c>
      <c r="DV59">
        <v>20393264841.795605</v>
      </c>
      <c r="DW59">
        <v>20396294908.220253</v>
      </c>
      <c r="DX59">
        <v>20399561912.665485</v>
      </c>
      <c r="DY59">
        <v>20402592012.245636</v>
      </c>
      <c r="DZ59">
        <v>20405622091.804451</v>
      </c>
      <c r="EA59">
        <v>20408889146.598969</v>
      </c>
      <c r="EB59">
        <v>20411919252.799553</v>
      </c>
      <c r="EC59">
        <v>20415186307.59407</v>
      </c>
      <c r="ED59">
        <v>20418216373.805321</v>
      </c>
      <c r="EE59">
        <v>20421246497.092991</v>
      </c>
      <c r="EF59">
        <v>20424987377.739433</v>
      </c>
      <c r="EG59">
        <v>20428017484.100063</v>
      </c>
      <c r="EH59">
        <v>20431284528.694672</v>
      </c>
      <c r="EI59">
        <v>20434314595.119324</v>
      </c>
      <c r="EJ59">
        <v>20437581599.564552</v>
      </c>
      <c r="EK59">
        <v>20440611699.144707</v>
      </c>
      <c r="EL59">
        <v>20443641778.703518</v>
      </c>
      <c r="EM59">
        <v>20446908783.042046</v>
      </c>
      <c r="EN59">
        <v>20449938889.24263</v>
      </c>
      <c r="EO59">
        <v>20453205940.190922</v>
      </c>
      <c r="EP59">
        <v>20456236006.402172</v>
      </c>
      <c r="EQ59">
        <v>20459266106.035675</v>
      </c>
      <c r="ER59">
        <v>20463007023.843891</v>
      </c>
      <c r="ES59">
        <v>20466037130.204525</v>
      </c>
      <c r="ET59">
        <v>20469304174.799133</v>
      </c>
      <c r="EU59">
        <v>20472334241.223782</v>
      </c>
      <c r="EV59">
        <v>20475601245.669014</v>
      </c>
      <c r="EW59">
        <v>20478631368.956684</v>
      </c>
      <c r="EX59">
        <v>20481661448.515495</v>
      </c>
      <c r="EY59">
        <v>20484928503.310017</v>
      </c>
      <c r="EZ59">
        <v>20487958626.597687</v>
      </c>
      <c r="FA59">
        <v>20491225681.392208</v>
      </c>
      <c r="FB59">
        <v>20494255747.603455</v>
      </c>
      <c r="FC59">
        <v>20497305915.20612</v>
      </c>
      <c r="FD59">
        <v>20500828637.607182</v>
      </c>
      <c r="FE59">
        <v>20503878811.93697</v>
      </c>
      <c r="FF59">
        <v>20507165277.146896</v>
      </c>
      <c r="FG59">
        <v>20510215411.54071</v>
      </c>
      <c r="FH59">
        <v>20513501886.950546</v>
      </c>
      <c r="FI59">
        <v>20516552054.499859</v>
      </c>
      <c r="FJ59">
        <v>20519602245.756687</v>
      </c>
      <c r="FK59">
        <v>20522888670.710533</v>
      </c>
      <c r="FL59">
        <v>20525938844.880276</v>
      </c>
      <c r="FM59">
        <v>20529225316.443882</v>
      </c>
      <c r="FN59">
        <v>20532275450.624294</v>
      </c>
      <c r="FO59">
        <v>20535305550.257797</v>
      </c>
      <c r="FP59">
        <v>20539046430.904236</v>
      </c>
      <c r="FQ59">
        <v>20542076554.191906</v>
      </c>
      <c r="FR59">
        <v>20545343608.986427</v>
      </c>
      <c r="FS59">
        <v>20548373675.411076</v>
      </c>
      <c r="FT59">
        <v>20551640679.856308</v>
      </c>
      <c r="FU59">
        <v>20554670779.436459</v>
      </c>
      <c r="FV59">
        <v>20557700858.99527</v>
      </c>
      <c r="FW59">
        <v>20560967863.333801</v>
      </c>
      <c r="FX59">
        <v>20563997969.534382</v>
      </c>
      <c r="FY59">
        <v>20567265020.482674</v>
      </c>
      <c r="FZ59">
        <v>20570295086.693924</v>
      </c>
      <c r="GA59">
        <v>20573325186.327427</v>
      </c>
      <c r="GB59">
        <v>20577066066.973869</v>
      </c>
      <c r="GC59">
        <v>20580096173.334499</v>
      </c>
      <c r="GD59">
        <v>20583363217.929108</v>
      </c>
      <c r="GE59">
        <v>20586393284.35376</v>
      </c>
      <c r="GF59">
        <v>20589660288.798988</v>
      </c>
      <c r="GG59">
        <v>20592690412.086658</v>
      </c>
      <c r="GH59">
        <v>20595720491.645473</v>
      </c>
      <c r="GI59">
        <v>20598987495.984001</v>
      </c>
      <c r="GJ59">
        <v>20602017602.184586</v>
      </c>
      <c r="GK59">
        <v>20605284653.132877</v>
      </c>
      <c r="GL59">
        <v>20608314719.344124</v>
      </c>
      <c r="GM59">
        <v>20611344818.977627</v>
      </c>
      <c r="GN59">
        <v>20615085736.785847</v>
      </c>
      <c r="GO59">
        <v>20618115843.146481</v>
      </c>
      <c r="GP59">
        <v>20621382887.741089</v>
      </c>
      <c r="GQ59">
        <v>20624412954.165737</v>
      </c>
      <c r="GR59">
        <v>20627679958.61097</v>
      </c>
      <c r="GS59">
        <v>20630710058.19112</v>
      </c>
      <c r="GT59">
        <v>20633740137.749935</v>
      </c>
      <c r="GU59">
        <v>20637007142.088463</v>
      </c>
      <c r="GV59">
        <v>20640037248.289043</v>
      </c>
      <c r="GW59">
        <v>20643304303.083565</v>
      </c>
      <c r="GX59">
        <v>20646334369.294815</v>
      </c>
      <c r="GY59">
        <v>20649384536.897476</v>
      </c>
      <c r="GZ59">
        <v>20652907259.298538</v>
      </c>
      <c r="HA59">
        <v>20655957433.62833</v>
      </c>
      <c r="HB59">
        <v>20659243898.838257</v>
      </c>
      <c r="HC59">
        <v>20662294033.232067</v>
      </c>
      <c r="HD59">
        <v>20665580458.292614</v>
      </c>
      <c r="HE59">
        <v>20668630625.841923</v>
      </c>
      <c r="HF59">
        <v>20671680773.369896</v>
      </c>
      <c r="HG59">
        <v>20674967198.323742</v>
      </c>
      <c r="HH59">
        <v>20678017372.493484</v>
      </c>
      <c r="HI59">
        <v>20681303844.057091</v>
      </c>
      <c r="HJ59">
        <v>20684354035.313919</v>
      </c>
      <c r="HK59">
        <v>20687384158.601589</v>
      </c>
      <c r="HL59">
        <v>20691125039.248028</v>
      </c>
      <c r="HM59">
        <v>20694155145.608662</v>
      </c>
      <c r="HN59">
        <v>20697422190.20327</v>
      </c>
      <c r="HO59">
        <v>20700452256.627918</v>
      </c>
      <c r="HP59">
        <v>20703719261.073151</v>
      </c>
      <c r="HQ59">
        <v>20706749384.360821</v>
      </c>
      <c r="HR59">
        <v>20709779463.919632</v>
      </c>
      <c r="HS59">
        <v>20713046468.258163</v>
      </c>
      <c r="HT59">
        <v>20716076574.458744</v>
      </c>
      <c r="HU59">
        <v>20719343625.407036</v>
      </c>
      <c r="HV59">
        <v>20722373691.618286</v>
      </c>
      <c r="HW59">
        <v>20725403791.251789</v>
      </c>
      <c r="HX59">
        <v>20729144671.898232</v>
      </c>
      <c r="HY59">
        <v>20732174778.258862</v>
      </c>
      <c r="HZ59">
        <v>20735441822.85347</v>
      </c>
      <c r="IA59">
        <v>20738471889.278122</v>
      </c>
      <c r="IB59">
        <v>20741738893.723351</v>
      </c>
      <c r="IC59">
        <v>20744768993.303505</v>
      </c>
      <c r="ID59">
        <v>20747799072.862316</v>
      </c>
      <c r="IE59">
        <v>20751066077.200844</v>
      </c>
      <c r="IF59">
        <v>20754096183.401428</v>
      </c>
      <c r="IG59">
        <v>20757363234.34972</v>
      </c>
      <c r="IH59">
        <v>20760393300.56097</v>
      </c>
      <c r="II59">
        <v>20763423400.194473</v>
      </c>
      <c r="IJ59">
        <v>20767164280.840912</v>
      </c>
      <c r="IK59">
        <v>20770194387.201542</v>
      </c>
      <c r="IL59">
        <v>20773461431.796154</v>
      </c>
      <c r="IM59">
        <v>20776491498.220802</v>
      </c>
      <c r="IN59">
        <v>20779758502.666035</v>
      </c>
      <c r="IO59">
        <v>20782788602.246185</v>
      </c>
      <c r="IP59">
        <v>20785818681.804996</v>
      </c>
      <c r="IQ59">
        <v>20789085686.143528</v>
      </c>
      <c r="IR59">
        <v>20792115792.344109</v>
      </c>
      <c r="IS59">
        <v>20795382843.2924</v>
      </c>
      <c r="IT59">
        <v>20798412909.503651</v>
      </c>
      <c r="IU59">
        <v>20801463077.106312</v>
      </c>
      <c r="IV59">
        <v>20804985799.507378</v>
      </c>
      <c r="IW59">
        <v>20808035973.837166</v>
      </c>
      <c r="IX59">
        <v>20811322439.047092</v>
      </c>
      <c r="IY59">
        <v>20814372573.440907</v>
      </c>
      <c r="IZ59">
        <v>20809902458.501453</v>
      </c>
      <c r="JA59">
        <v>20805274818.050762</v>
      </c>
      <c r="JB59">
        <v>0</v>
      </c>
      <c r="JC59">
        <v>20801094103.004608</v>
      </c>
      <c r="JD59">
        <v>20797574777.174347</v>
      </c>
      <c r="JE59">
        <v>20795431048.737957</v>
      </c>
      <c r="JF59">
        <v>20794591182.918365</v>
      </c>
      <c r="JG59">
        <v>20793996063.076763</v>
      </c>
      <c r="JH59">
        <v>20790353439.723202</v>
      </c>
      <c r="JI59">
        <v>20785397038.083836</v>
      </c>
      <c r="JJ59">
        <v>20780502342.678448</v>
      </c>
      <c r="JK59">
        <v>20775372259.103096</v>
      </c>
      <c r="JL59">
        <v>20770883023.548325</v>
      </c>
      <c r="JM59">
        <v>20773913123.128479</v>
      </c>
      <c r="JN59">
        <v>20776943202.68729</v>
      </c>
      <c r="JO59">
        <v>20780210207.025818</v>
      </c>
      <c r="JP59">
        <v>20783240313.226402</v>
      </c>
      <c r="JQ59">
        <v>20786507364.174694</v>
      </c>
      <c r="JR59">
        <v>20789537487.462364</v>
      </c>
      <c r="JS59">
        <v>20792567587.095867</v>
      </c>
      <c r="JT59">
        <v>20796308467.742306</v>
      </c>
      <c r="JU59">
        <v>20799338574.10294</v>
      </c>
      <c r="JV59">
        <v>20794443878.697548</v>
      </c>
      <c r="JW59">
        <v>20789410035.1222</v>
      </c>
      <c r="JX59">
        <v>0</v>
      </c>
      <c r="JY59">
        <v>20792440158.40987</v>
      </c>
      <c r="JZ59">
        <v>20795470237.968681</v>
      </c>
      <c r="KA59">
        <v>20798737242.307213</v>
      </c>
      <c r="KB59">
        <v>20801767348.507793</v>
      </c>
      <c r="KC59">
        <v>20797721559.456085</v>
      </c>
      <c r="KD59">
        <v>20793170317.667336</v>
      </c>
      <c r="KE59">
        <v>20788377867.300838</v>
      </c>
      <c r="KF59">
        <v>20784735207.947277</v>
      </c>
      <c r="KG59">
        <v>20779778724.307907</v>
      </c>
      <c r="KH59">
        <v>20774884028.902519</v>
      </c>
      <c r="KI59">
        <v>20769754565.327171</v>
      </c>
      <c r="KJ59">
        <v>20773021569.7724</v>
      </c>
      <c r="KK59">
        <v>20776051669.352554</v>
      </c>
      <c r="KL59">
        <v>20779081792.640224</v>
      </c>
      <c r="KM59">
        <v>20782348796.978752</v>
      </c>
      <c r="KN59">
        <v>20785378903.179337</v>
      </c>
      <c r="KO59">
        <v>20788645954.127628</v>
      </c>
      <c r="KP59">
        <v>20791676020.338875</v>
      </c>
      <c r="KQ59">
        <v>20794726187.94154</v>
      </c>
      <c r="KR59">
        <v>20798248910.342602</v>
      </c>
      <c r="KS59">
        <v>20801299084.67239</v>
      </c>
      <c r="KT59">
        <v>20798248649.882317</v>
      </c>
      <c r="KU59">
        <v>20793139574.276127</v>
      </c>
      <c r="KV59">
        <v>20796425999.336674</v>
      </c>
      <c r="KW59">
        <v>20799476166.885983</v>
      </c>
      <c r="KX59">
        <v>20802526314.413952</v>
      </c>
      <c r="KY59">
        <v>20805812739.367802</v>
      </c>
      <c r="KZ59">
        <v>20808862913.53754</v>
      </c>
      <c r="LA59">
        <v>20812149385.101147</v>
      </c>
      <c r="LB59">
        <v>20815199519.281559</v>
      </c>
      <c r="LC59">
        <v>20818229642.569229</v>
      </c>
      <c r="LD59">
        <v>20821970523.215672</v>
      </c>
      <c r="LE59">
        <v>20825000629.576302</v>
      </c>
      <c r="LF59">
        <v>20828267674.17091</v>
      </c>
      <c r="LG59">
        <v>20831297740.595562</v>
      </c>
      <c r="LH59">
        <v>20834564745.040791</v>
      </c>
      <c r="LI59">
        <v>20837594844.620945</v>
      </c>
      <c r="LJ59">
        <v>20840624924.179756</v>
      </c>
      <c r="LK59">
        <v>20843891928.518284</v>
      </c>
      <c r="LL59">
        <v>20846922034.718868</v>
      </c>
      <c r="LM59">
        <v>20850189089.513386</v>
      </c>
      <c r="LN59">
        <v>20853219155.724636</v>
      </c>
      <c r="LO59">
        <v>20849331455.358135</v>
      </c>
      <c r="LP59">
        <v>20845688832.004578</v>
      </c>
      <c r="LQ59">
        <v>20840732388.365208</v>
      </c>
      <c r="LR59">
        <v>20836522932.959816</v>
      </c>
      <c r="LS59">
        <v>20831392891.384464</v>
      </c>
      <c r="LT59">
        <v>20826903355.829693</v>
      </c>
      <c r="LU59">
        <v>20829933479.117363</v>
      </c>
      <c r="LV59">
        <v>20832963558.676174</v>
      </c>
      <c r="LW59">
        <v>20836230563.014706</v>
      </c>
      <c r="LX59">
        <v>20839260669.215286</v>
      </c>
      <c r="LY59">
        <v>20842527720.163582</v>
      </c>
      <c r="LZ59">
        <v>20845557786.374828</v>
      </c>
      <c r="MA59">
        <v>20845970012.878647</v>
      </c>
      <c r="MB59">
        <v>20842327389.525085</v>
      </c>
      <c r="MC59">
        <v>20837370987.885719</v>
      </c>
      <c r="MD59">
        <v>20832607002.480331</v>
      </c>
      <c r="ME59">
        <v>20827476960.90498</v>
      </c>
      <c r="MF59">
        <v>20822987445.350208</v>
      </c>
      <c r="MG59">
        <v>20818339764.930359</v>
      </c>
      <c r="MH59">
        <v>20821369844.48917</v>
      </c>
      <c r="MI59">
        <v>20824636848.827702</v>
      </c>
      <c r="MJ59">
        <v>20827666955.028282</v>
      </c>
      <c r="MK59">
        <v>20830892205.97657</v>
      </c>
      <c r="ML59">
        <v>20830033272.18782</v>
      </c>
      <c r="MM59">
        <v>20825260931.790482</v>
      </c>
      <c r="MN59">
        <v>20821930164.191544</v>
      </c>
      <c r="MO59">
        <v>20816993830.521336</v>
      </c>
      <c r="MP59">
        <v>20812118515.731262</v>
      </c>
      <c r="MQ59">
        <v>20807008542.125072</v>
      </c>
      <c r="MR59">
        <v>20802538427.185619</v>
      </c>
      <c r="MS59">
        <v>20805588594.734932</v>
      </c>
      <c r="MT59">
        <v>20808638785.99176</v>
      </c>
      <c r="MU59">
        <v>20811925210.945606</v>
      </c>
      <c r="MV59">
        <v>20814975385.115349</v>
      </c>
      <c r="MW59">
        <v>20818261856.678955</v>
      </c>
      <c r="MX59">
        <v>20821311990.859364</v>
      </c>
      <c r="MY59">
        <v>20824342090.492867</v>
      </c>
      <c r="MZ59">
        <v>20828082971.139309</v>
      </c>
      <c r="NA59">
        <v>20831113077.499939</v>
      </c>
      <c r="NB59">
        <v>20834380122.094551</v>
      </c>
      <c r="NC59">
        <v>20837410188.519199</v>
      </c>
      <c r="ND59">
        <v>20840677192.964432</v>
      </c>
      <c r="NE59">
        <v>20843707316.252102</v>
      </c>
      <c r="NF59">
        <v>20846737395.810913</v>
      </c>
      <c r="NG59">
        <v>20850004450.605434</v>
      </c>
      <c r="NH59">
        <v>20853034556.806015</v>
      </c>
      <c r="NI59">
        <v>20856301607.754307</v>
      </c>
      <c r="NJ59">
        <v>20859331673.965557</v>
      </c>
      <c r="NK59">
        <v>20862361773.59906</v>
      </c>
      <c r="NL59">
        <v>20866102654.245499</v>
      </c>
      <c r="NM59">
        <v>20869132760.606133</v>
      </c>
      <c r="NN59">
        <v>20872399805.200741</v>
      </c>
      <c r="NO59">
        <v>20875429871.625389</v>
      </c>
      <c r="NP59">
        <v>20878696876.070621</v>
      </c>
      <c r="NQ59">
        <v>20881726975.650772</v>
      </c>
      <c r="NR59">
        <v>20884757055.209587</v>
      </c>
      <c r="NS59">
        <v>20888024059.548115</v>
      </c>
      <c r="NT59">
        <v>20891054182.835785</v>
      </c>
      <c r="NU59">
        <v>20894321233.784077</v>
      </c>
      <c r="NV59">
        <v>20897351299.995327</v>
      </c>
      <c r="NW59">
        <v>20900381399.62883</v>
      </c>
      <c r="NX59">
        <v>20904122280.275272</v>
      </c>
      <c r="NY59">
        <v>20907152386.635902</v>
      </c>
      <c r="NZ59">
        <v>20910419431.230511</v>
      </c>
      <c r="OA59">
        <v>20913449497.655163</v>
      </c>
      <c r="OB59">
        <v>20916716502.100391</v>
      </c>
      <c r="OC59">
        <v>20919746601.680546</v>
      </c>
      <c r="OD59">
        <v>20922776681.239357</v>
      </c>
      <c r="OE59">
        <v>20926043685.577885</v>
      </c>
      <c r="OF59">
        <v>20929073791.778469</v>
      </c>
      <c r="OG59">
        <v>20932340842.726761</v>
      </c>
      <c r="OH59">
        <v>20935370908.938011</v>
      </c>
      <c r="OI59">
        <v>20938421076.540672</v>
      </c>
      <c r="OJ59">
        <v>20941943798.941734</v>
      </c>
      <c r="OK59">
        <v>20944993973.271526</v>
      </c>
      <c r="OL59">
        <v>20948280438.481453</v>
      </c>
      <c r="OM59">
        <v>20951330572.875263</v>
      </c>
      <c r="ON59">
        <v>20954616997.93581</v>
      </c>
      <c r="OO59">
        <v>20957667165.485119</v>
      </c>
      <c r="OP59">
        <v>20960717313.013092</v>
      </c>
      <c r="OQ59">
        <v>20964003737.966938</v>
      </c>
      <c r="OR59">
        <v>20967053912.136677</v>
      </c>
      <c r="OS59">
        <v>20970340383.700283</v>
      </c>
      <c r="OT59">
        <v>20973390574.957111</v>
      </c>
      <c r="OU59">
        <v>20976420698.244781</v>
      </c>
      <c r="OV59">
        <v>20980161578.891224</v>
      </c>
      <c r="OW59">
        <v>20983191685.251854</v>
      </c>
      <c r="OX59">
        <v>20986458729.846466</v>
      </c>
      <c r="OY59">
        <v>20989488796.271114</v>
      </c>
      <c r="OZ59">
        <v>20992755800.716347</v>
      </c>
      <c r="PA59">
        <v>20995785900.296497</v>
      </c>
      <c r="PB59">
        <v>20998816023.584167</v>
      </c>
      <c r="PC59">
        <v>21002083027.922699</v>
      </c>
      <c r="PD59">
        <v>21005113134.12328</v>
      </c>
      <c r="PE59">
        <v>21008380185.071571</v>
      </c>
      <c r="PF59">
        <v>21011410251.282822</v>
      </c>
      <c r="PG59">
        <v>21014440350.916325</v>
      </c>
      <c r="PH59">
        <v>21018181231.562763</v>
      </c>
      <c r="PI59">
        <v>21021211337.923397</v>
      </c>
      <c r="PJ59">
        <v>21024478382.518005</v>
      </c>
      <c r="PK59">
        <v>21027508448.942654</v>
      </c>
      <c r="PL59">
        <v>21030775453.387886</v>
      </c>
      <c r="PM59">
        <v>21033805552.96804</v>
      </c>
      <c r="PN59">
        <v>21036835632.526852</v>
      </c>
      <c r="PO59">
        <v>21040102636.865379</v>
      </c>
      <c r="PP59">
        <v>21043132743.065964</v>
      </c>
      <c r="PQ59">
        <v>21046399794.014256</v>
      </c>
      <c r="PR59">
        <v>21049429860.225506</v>
      </c>
      <c r="PS59">
        <v>21052459959.859005</v>
      </c>
      <c r="PT59">
        <v>21054611140.505447</v>
      </c>
      <c r="PU59">
        <v>21049654738.866081</v>
      </c>
      <c r="PV59">
        <v>21052921783.46069</v>
      </c>
      <c r="PW59">
        <v>21055951849.885338</v>
      </c>
      <c r="PX59">
        <v>21059218854.33057</v>
      </c>
      <c r="PY59">
        <v>21062248953.910725</v>
      </c>
      <c r="PZ59">
        <v>21065279033.469536</v>
      </c>
      <c r="QA59">
        <v>21068546037.808064</v>
      </c>
      <c r="QB59">
        <v>21071576144.008648</v>
      </c>
      <c r="QC59">
        <v>21069306294.956936</v>
      </c>
      <c r="QD59">
        <v>0</v>
      </c>
      <c r="QE59">
        <v>21064533954.559597</v>
      </c>
      <c r="QF59">
        <v>21060684404.960659</v>
      </c>
      <c r="QG59">
        <v>21055748071.290451</v>
      </c>
      <c r="QH59">
        <v>21050873466.500378</v>
      </c>
      <c r="QI59">
        <v>21045763492.894188</v>
      </c>
      <c r="QJ59">
        <v>21041293377.954735</v>
      </c>
      <c r="QK59">
        <v>21036665845.504044</v>
      </c>
      <c r="QL59">
        <v>21039715993.032017</v>
      </c>
      <c r="QM59">
        <v>21043002417.985863</v>
      </c>
      <c r="QN59">
        <v>21046052592.155605</v>
      </c>
      <c r="QO59">
        <v>21049339063.719208</v>
      </c>
      <c r="QP59">
        <v>21052389197.89962</v>
      </c>
      <c r="QQ59">
        <v>21055419297.533123</v>
      </c>
      <c r="QR59">
        <v>21059160178.179565</v>
      </c>
      <c r="QS59">
        <v>21062190301.467236</v>
      </c>
      <c r="QT59">
        <v>21065457346.061844</v>
      </c>
      <c r="QU59">
        <v>21060631499.680466</v>
      </c>
      <c r="QV59">
        <v>21056396844.125694</v>
      </c>
      <c r="QW59">
        <v>21051749873.705845</v>
      </c>
      <c r="QX59">
        <v>21054779953.264656</v>
      </c>
      <c r="QY59">
        <v>21050681587.603188</v>
      </c>
      <c r="QZ59">
        <v>21046159285.803768</v>
      </c>
      <c r="RA59">
        <v>21042113496.75206</v>
      </c>
      <c r="RB59">
        <v>21038706362.96331</v>
      </c>
      <c r="RC59">
        <v>21033913954.596813</v>
      </c>
      <c r="RD59">
        <v>21030271331.243252</v>
      </c>
      <c r="RE59">
        <v>21025315607.603882</v>
      </c>
      <c r="RF59">
        <v>21020421662.198494</v>
      </c>
      <c r="RG59">
        <v>21016324728.623146</v>
      </c>
      <c r="RH59">
        <v>21019591733.068378</v>
      </c>
      <c r="RI59">
        <v>21022621832.648529</v>
      </c>
      <c r="RJ59">
        <v>21025651912.20734</v>
      </c>
      <c r="RK59">
        <v>21022395616.545868</v>
      </c>
      <c r="RL59">
        <v>21017873862.746452</v>
      </c>
      <c r="RM59">
        <v>21013827993.694744</v>
      </c>
      <c r="RN59">
        <v>21009276751.905994</v>
      </c>
      <c r="RO59">
        <v>21005949817.714493</v>
      </c>
      <c r="RP59">
        <v>21002310355.781048</v>
      </c>
      <c r="RQ59">
        <v>20997353872.141678</v>
      </c>
      <c r="RR59">
        <v>20992459176.736286</v>
      </c>
      <c r="RS59">
        <v>20987329833.160938</v>
      </c>
      <c r="RT59">
        <v>20985199137.606167</v>
      </c>
      <c r="RU59">
        <v>20988229237.186317</v>
      </c>
      <c r="RV59">
        <v>20991259316.745129</v>
      </c>
      <c r="RW59">
        <v>20994526321.08366</v>
      </c>
      <c r="RX59">
        <v>20997556427.284241</v>
      </c>
      <c r="RY59">
        <v>21000823478.232533</v>
      </c>
      <c r="RZ59">
        <v>21003853544.443783</v>
      </c>
      <c r="SA59">
        <v>21006903712.046444</v>
      </c>
      <c r="SB59">
        <v>21009694934.447506</v>
      </c>
      <c r="SC59">
        <v>21006605008.777298</v>
      </c>
      <c r="SD59">
        <v>21001729693.987221</v>
      </c>
      <c r="SE59">
        <v>20996619720.381035</v>
      </c>
      <c r="SF59">
        <v>20992150245.441578</v>
      </c>
      <c r="SG59">
        <v>20995200412.990891</v>
      </c>
      <c r="SH59">
        <v>20998250560.51886</v>
      </c>
      <c r="SI59">
        <v>21001536985.472706</v>
      </c>
      <c r="SJ59">
        <v>21004587159.642448</v>
      </c>
      <c r="SK59">
        <v>21007873631.206055</v>
      </c>
      <c r="SL59">
        <v>21010923765.386467</v>
      </c>
      <c r="SM59">
        <v>21013953865.01997</v>
      </c>
      <c r="SN59">
        <v>21017694745.666409</v>
      </c>
      <c r="SO59">
        <v>21020724852.027039</v>
      </c>
      <c r="SP59">
        <v>21023991896.621651</v>
      </c>
      <c r="SQ59">
        <v>21027021963.046299</v>
      </c>
      <c r="SR59">
        <v>21030289017.84082</v>
      </c>
      <c r="SS59">
        <v>21033319117.420971</v>
      </c>
      <c r="ST59">
        <v>21036349196.979782</v>
      </c>
      <c r="SU59">
        <v>21039616201.318314</v>
      </c>
      <c r="SV59">
        <v>21042646307.518894</v>
      </c>
      <c r="SW59">
        <v>21045913358.467186</v>
      </c>
      <c r="SX59">
        <v>21048943424.678436</v>
      </c>
      <c r="SY59">
        <v>21051973524.311939</v>
      </c>
      <c r="SZ59">
        <v>21055714404.958382</v>
      </c>
      <c r="TA59">
        <v>21058744511.319012</v>
      </c>
      <c r="TB59">
        <v>21062011555.91362</v>
      </c>
      <c r="TC59">
        <v>21065041622.338272</v>
      </c>
      <c r="TD59">
        <v>21068308626.783501</v>
      </c>
      <c r="TE59">
        <v>21071338726.363655</v>
      </c>
      <c r="TF59">
        <v>21074368805.922466</v>
      </c>
      <c r="TG59">
        <v>21077635810.260994</v>
      </c>
      <c r="TH59">
        <v>21080665916.461578</v>
      </c>
      <c r="TI59">
        <v>21083932967.40987</v>
      </c>
      <c r="TJ59">
        <v>21086963033.62112</v>
      </c>
      <c r="TK59">
        <v>21089993133.254623</v>
      </c>
      <c r="TL59">
        <v>21093734013.901062</v>
      </c>
      <c r="TM59">
        <v>21096764120.261696</v>
      </c>
      <c r="TN59">
        <v>21100031164.856304</v>
      </c>
      <c r="TO59">
        <v>21103061231.280952</v>
      </c>
      <c r="TP59">
        <v>21106328286.075474</v>
      </c>
      <c r="TQ59">
        <v>21109358385.655624</v>
      </c>
      <c r="TR59">
        <v>21112388465.214436</v>
      </c>
      <c r="TS59">
        <v>21115655469.552967</v>
      </c>
      <c r="TT59">
        <v>21118685575.753548</v>
      </c>
      <c r="TU59">
        <v>21121952626.701839</v>
      </c>
      <c r="TV59">
        <v>21124982692.91309</v>
      </c>
      <c r="TW59">
        <v>21128032860.515751</v>
      </c>
      <c r="TX59">
        <v>21131555582.916817</v>
      </c>
      <c r="TY59">
        <v>21134605757.246605</v>
      </c>
      <c r="TZ59">
        <v>21137892222.456532</v>
      </c>
      <c r="UA59">
        <v>21140942413.71336</v>
      </c>
      <c r="UB59">
        <v>21144228838.773907</v>
      </c>
      <c r="UC59">
        <v>21147279006.323215</v>
      </c>
      <c r="UD59">
        <v>21150329153.851189</v>
      </c>
      <c r="UE59">
        <v>21153615578.805035</v>
      </c>
      <c r="UF59">
        <v>21156665752.974777</v>
      </c>
      <c r="UG59">
        <v>21159952224.53838</v>
      </c>
      <c r="UH59">
        <v>21163002358.718792</v>
      </c>
      <c r="UI59">
        <v>21166032458.352295</v>
      </c>
      <c r="UJ59">
        <v>21169773338.998737</v>
      </c>
      <c r="UK59">
        <v>21172803445.359367</v>
      </c>
      <c r="UL59">
        <v>21176070500.153889</v>
      </c>
      <c r="UM59">
        <v>21179100566.578537</v>
      </c>
      <c r="UN59">
        <v>21182367571.023769</v>
      </c>
      <c r="UO59">
        <v>21185397694.31144</v>
      </c>
      <c r="UP59">
        <v>21188427773.870251</v>
      </c>
      <c r="UQ59">
        <v>21191694778.208782</v>
      </c>
      <c r="UR59">
        <v>21194724884.409363</v>
      </c>
      <c r="US59">
        <v>21197991935.357655</v>
      </c>
      <c r="UT59">
        <v>21201022001.568905</v>
      </c>
      <c r="UU59">
        <v>21204052101.202408</v>
      </c>
      <c r="UV59">
        <v>21207792981.848846</v>
      </c>
      <c r="UW59">
        <v>21210823088.20948</v>
      </c>
      <c r="UX59">
        <v>21214090132.804089</v>
      </c>
      <c r="UY59">
        <v>21217120256.091759</v>
      </c>
      <c r="UZ59">
        <v>21220387260.536991</v>
      </c>
      <c r="VA59">
        <v>21223417383.824661</v>
      </c>
      <c r="VB59">
        <v>21226447463.383472</v>
      </c>
      <c r="VC59">
        <v>21229714467.722004</v>
      </c>
      <c r="VD59">
        <v>21232744573.922585</v>
      </c>
      <c r="VE59">
        <v>21236011624.870876</v>
      </c>
      <c r="VF59">
        <v>21239041691.082127</v>
      </c>
      <c r="VG59">
        <v>21242071790.71563</v>
      </c>
      <c r="VH59">
        <v>21245812671.362068</v>
      </c>
      <c r="VI59">
        <v>21248842777.722702</v>
      </c>
      <c r="VJ59">
        <v>21252109832.51722</v>
      </c>
      <c r="VK59">
        <v>21255139898.941872</v>
      </c>
      <c r="VL59">
        <v>21258406903.3871</v>
      </c>
      <c r="VM59">
        <v>21261437026.67477</v>
      </c>
      <c r="VN59">
        <v>21264467106.233585</v>
      </c>
      <c r="VO59">
        <v>21267734110.572113</v>
      </c>
      <c r="VP59">
        <v>21270764216.772694</v>
      </c>
      <c r="VQ59">
        <v>21274031267.720989</v>
      </c>
      <c r="VR59">
        <v>21277061333.932236</v>
      </c>
      <c r="VS59">
        <v>21280111501.534897</v>
      </c>
      <c r="VT59">
        <v>21283634223.935963</v>
      </c>
      <c r="VU59">
        <v>21286684398.265751</v>
      </c>
      <c r="VV59">
        <v>21289970863.475677</v>
      </c>
      <c r="VW59">
        <v>21293020997.869492</v>
      </c>
      <c r="VX59">
        <v>21296307422.930035</v>
      </c>
      <c r="VY59">
        <v>21299357590.479347</v>
      </c>
      <c r="VZ59">
        <v>21302407738.007317</v>
      </c>
      <c r="WA59">
        <v>21305694162.961166</v>
      </c>
      <c r="WB59">
        <v>21308744337.130905</v>
      </c>
      <c r="WC59">
        <v>21312030808.694511</v>
      </c>
      <c r="WD59">
        <v>21315080999.95134</v>
      </c>
      <c r="WE59">
        <v>21318111099.584843</v>
      </c>
      <c r="WF59">
        <v>21321851980.231285</v>
      </c>
      <c r="WG59">
        <v>21324882086.591915</v>
      </c>
      <c r="WH59">
        <v>21328149131.186523</v>
      </c>
      <c r="WI59">
        <v>21331179197.611176</v>
      </c>
      <c r="WJ59">
        <v>21334446252.405693</v>
      </c>
      <c r="WK59">
        <v>21337476351.985847</v>
      </c>
      <c r="WL59">
        <v>21340506431.544659</v>
      </c>
      <c r="WM59">
        <v>21343773435.883186</v>
      </c>
      <c r="WN59">
        <v>21346803542.083771</v>
      </c>
      <c r="WO59">
        <v>21350070593.032063</v>
      </c>
      <c r="WP59">
        <v>21346913859.243313</v>
      </c>
      <c r="WQ59">
        <v>21342121408.876812</v>
      </c>
      <c r="WR59">
        <v>21345862289.523254</v>
      </c>
      <c r="WS59">
        <v>21343281495.883884</v>
      </c>
      <c r="WT59">
        <v>21338634950.478497</v>
      </c>
      <c r="WU59">
        <v>21333504936.903149</v>
      </c>
      <c r="WV59">
        <v>21336771941.348381</v>
      </c>
      <c r="WW59">
        <v>21339802040.928532</v>
      </c>
      <c r="WX59">
        <v>21342832120.487343</v>
      </c>
      <c r="WY59">
        <v>21346099124.825874</v>
      </c>
      <c r="WZ59">
        <v>21343876131.026451</v>
      </c>
      <c r="XA59">
        <v>21339830611.974743</v>
      </c>
      <c r="XB59">
        <v>21335279370.185997</v>
      </c>
      <c r="XC59">
        <v>21332177569.819496</v>
      </c>
      <c r="XD59">
        <v>21328534946.465939</v>
      </c>
      <c r="XE59">
        <v>21323578462.826569</v>
      </c>
      <c r="XF59">
        <v>21318683767.421177</v>
      </c>
      <c r="XG59">
        <v>21313553725.845829</v>
      </c>
      <c r="XH59">
        <v>21309064190.291058</v>
      </c>
      <c r="XI59">
        <v>21312094313.578728</v>
      </c>
      <c r="XJ59">
        <v>21315124393.137539</v>
      </c>
      <c r="XK59">
        <v>21318391397.47607</v>
      </c>
      <c r="XL59">
        <v>21321421503.676651</v>
      </c>
      <c r="XM59">
        <v>21324688554.624943</v>
      </c>
      <c r="XN59">
        <v>21327718620.836193</v>
      </c>
      <c r="XO59">
        <v>21330768788.438854</v>
      </c>
      <c r="XP59">
        <v>21334291510.839916</v>
      </c>
      <c r="XQ59">
        <v>21337341685.169708</v>
      </c>
      <c r="XR59">
        <v>21340628150.379635</v>
      </c>
      <c r="XS59">
        <v>21343678284.773445</v>
      </c>
      <c r="XT59">
        <v>21346964709.833992</v>
      </c>
      <c r="XU59">
        <v>21350014877.383301</v>
      </c>
      <c r="XV59">
        <v>21353065024.911274</v>
      </c>
      <c r="XW59">
        <v>21356351449.86512</v>
      </c>
      <c r="XX59">
        <v>21359401624.034863</v>
      </c>
      <c r="XY59">
        <v>21362688095.598469</v>
      </c>
      <c r="XZ59">
        <v>21365738229.778877</v>
      </c>
      <c r="YA59">
        <v>21368768329.41238</v>
      </c>
      <c r="YB59">
        <v>21372509210.058823</v>
      </c>
      <c r="YC59">
        <v>21375539316.419453</v>
      </c>
      <c r="YD59">
        <v>21378806361.014065</v>
      </c>
      <c r="YE59">
        <v>21381836427.438713</v>
      </c>
      <c r="YF59">
        <v>21385103431.883945</v>
      </c>
      <c r="YG59">
        <v>21388133531.464096</v>
      </c>
      <c r="YH59">
        <v>21391163611.022907</v>
      </c>
      <c r="YI59">
        <v>21394430615.361439</v>
      </c>
      <c r="YJ59">
        <v>21397460721.562019</v>
      </c>
      <c r="YK59">
        <v>21400727776.356541</v>
      </c>
      <c r="YL59">
        <v>21403757842.567791</v>
      </c>
      <c r="YP59" s="21"/>
    </row>
    <row r="60" spans="1:666" x14ac:dyDescent="0.25">
      <c r="A60" s="24">
        <v>30</v>
      </c>
      <c r="B60" s="24" t="s">
        <v>26</v>
      </c>
      <c r="C60">
        <v>19992422333.053238</v>
      </c>
      <c r="D60">
        <v>19987161214.520679</v>
      </c>
      <c r="E60">
        <v>19979583547.573914</v>
      </c>
      <c r="F60">
        <v>19972778063.431889</v>
      </c>
      <c r="G60">
        <v>19965200396.485126</v>
      </c>
      <c r="H60">
        <v>19958394912.343098</v>
      </c>
      <c r="I60">
        <v>19950817245.396336</v>
      </c>
      <c r="J60">
        <v>19943239578.44957</v>
      </c>
      <c r="K60">
        <v>19936434094.307545</v>
      </c>
      <c r="L60">
        <v>19928856427.360783</v>
      </c>
      <c r="M60">
        <v>19922050943.218754</v>
      </c>
      <c r="N60">
        <v>19914473276.271992</v>
      </c>
      <c r="O60">
        <v>19906929325.704865</v>
      </c>
      <c r="P60">
        <v>19900927565.496906</v>
      </c>
      <c r="Q60">
        <v>19893383614.929779</v>
      </c>
      <c r="R60">
        <v>19886610759.542236</v>
      </c>
      <c r="S60">
        <v>19879066808.975109</v>
      </c>
      <c r="T60">
        <v>19872293953.587566</v>
      </c>
      <c r="U60">
        <v>19864750003.020439</v>
      </c>
      <c r="V60">
        <v>19857206052.453312</v>
      </c>
      <c r="W60">
        <v>19850433197.065769</v>
      </c>
      <c r="X60">
        <v>19842889246.498642</v>
      </c>
      <c r="Y60">
        <v>19836116391.111099</v>
      </c>
      <c r="Z60">
        <v>19828572440.543972</v>
      </c>
      <c r="AA60">
        <v>19820994773.59721</v>
      </c>
      <c r="AB60">
        <v>19815733655.064651</v>
      </c>
      <c r="AC60">
        <v>19808155988.117886</v>
      </c>
      <c r="AD60">
        <v>19801350503.975861</v>
      </c>
      <c r="AE60">
        <v>19793772837.029099</v>
      </c>
      <c r="AF60">
        <v>19786967352.88707</v>
      </c>
      <c r="AG60">
        <v>19779389685.940308</v>
      </c>
      <c r="AH60">
        <v>19771812018.993542</v>
      </c>
      <c r="AI60">
        <v>19765006534.851517</v>
      </c>
      <c r="AJ60">
        <v>19757428867.904755</v>
      </c>
      <c r="AK60">
        <v>19750623383.762726</v>
      </c>
      <c r="AL60">
        <v>19743045716.815964</v>
      </c>
      <c r="AM60">
        <v>19735468049.869198</v>
      </c>
      <c r="AN60">
        <v>19730206931.336639</v>
      </c>
      <c r="AO60">
        <v>19722629264.389877</v>
      </c>
      <c r="AP60">
        <v>19715823780.247852</v>
      </c>
      <c r="AQ60">
        <v>19708246113.301086</v>
      </c>
      <c r="AR60">
        <v>19701440629.159061</v>
      </c>
      <c r="AS60">
        <v>19693862962.212296</v>
      </c>
      <c r="AT60">
        <v>19686285295.265533</v>
      </c>
      <c r="AU60">
        <v>19679479811.123508</v>
      </c>
      <c r="AV60">
        <v>19671902144.176743</v>
      </c>
      <c r="AW60">
        <v>19665096660.034718</v>
      </c>
      <c r="AX60">
        <v>19657518993.087952</v>
      </c>
      <c r="AY60">
        <v>19649941326.14119</v>
      </c>
      <c r="AZ60">
        <v>19644680207.608631</v>
      </c>
      <c r="BA60">
        <v>19637102540.661869</v>
      </c>
      <c r="BB60">
        <v>19630297056.51984</v>
      </c>
      <c r="BC60">
        <v>19622719389.573078</v>
      </c>
      <c r="BD60">
        <v>19615913905.431049</v>
      </c>
      <c r="BE60">
        <v>19608336238.484287</v>
      </c>
      <c r="BF60">
        <v>19600758571.537525</v>
      </c>
      <c r="BG60">
        <v>19593953087.395496</v>
      </c>
      <c r="BH60">
        <v>19586375420.448734</v>
      </c>
      <c r="BI60">
        <v>19579569936.306705</v>
      </c>
      <c r="BJ60">
        <v>19571992269.359943</v>
      </c>
      <c r="BK60">
        <v>19564448318.792816</v>
      </c>
      <c r="BL60">
        <v>19558446558.584858</v>
      </c>
      <c r="BM60">
        <v>19550902608.017731</v>
      </c>
      <c r="BN60">
        <v>19544129752.630188</v>
      </c>
      <c r="BO60">
        <v>19536585802.063061</v>
      </c>
      <c r="BP60">
        <v>19529812946.675518</v>
      </c>
      <c r="BQ60">
        <v>19522268996.108391</v>
      </c>
      <c r="BR60">
        <v>19514725045.541264</v>
      </c>
      <c r="BS60">
        <v>19507952190.153725</v>
      </c>
      <c r="BT60">
        <v>19500408239.586594</v>
      </c>
      <c r="BU60">
        <v>19493635384.199055</v>
      </c>
      <c r="BV60">
        <v>19486091433.631927</v>
      </c>
      <c r="BW60">
        <v>19478513766.685162</v>
      </c>
      <c r="BX60">
        <v>19473252648.152603</v>
      </c>
      <c r="BY60">
        <v>19465674981.205841</v>
      </c>
      <c r="BZ60">
        <v>19458869497.063812</v>
      </c>
      <c r="CA60">
        <v>19451291830.11705</v>
      </c>
      <c r="CB60">
        <v>19444486345.975021</v>
      </c>
      <c r="CC60">
        <v>19436908679.028259</v>
      </c>
      <c r="CD60">
        <v>19429331012.081497</v>
      </c>
      <c r="CE60">
        <v>19422525527.939468</v>
      </c>
      <c r="CF60">
        <v>19414947860.992706</v>
      </c>
      <c r="CG60">
        <v>19408142376.850677</v>
      </c>
      <c r="CH60">
        <v>19400564709.903915</v>
      </c>
      <c r="CI60">
        <v>19392987042.957153</v>
      </c>
      <c r="CJ60">
        <v>19387725924.424595</v>
      </c>
      <c r="CK60">
        <v>19380148257.477833</v>
      </c>
      <c r="CL60">
        <v>19373342773.335804</v>
      </c>
      <c r="CM60">
        <v>19365765106.389042</v>
      </c>
      <c r="CN60">
        <v>19358959622.247013</v>
      </c>
      <c r="CO60">
        <v>19351381955.300251</v>
      </c>
      <c r="CP60">
        <v>19343804288.353489</v>
      </c>
      <c r="CQ60">
        <v>19336998804.21146</v>
      </c>
      <c r="CR60">
        <v>19329421137.264698</v>
      </c>
      <c r="CS60">
        <v>19322615653.122669</v>
      </c>
      <c r="CT60">
        <v>19315037986.175907</v>
      </c>
      <c r="CU60">
        <v>19307460319.229145</v>
      </c>
      <c r="CV60">
        <v>19302199200.696587</v>
      </c>
      <c r="CW60">
        <v>19294621533.749821</v>
      </c>
      <c r="CX60">
        <v>19287816049.607796</v>
      </c>
      <c r="CY60">
        <v>19280238382.66103</v>
      </c>
      <c r="CZ60">
        <v>19273432898.519005</v>
      </c>
      <c r="DA60">
        <v>19265855231.572243</v>
      </c>
      <c r="DB60">
        <v>19258277564.625477</v>
      </c>
      <c r="DC60">
        <v>19251472080.483452</v>
      </c>
      <c r="DD60">
        <v>19243894413.536686</v>
      </c>
      <c r="DE60">
        <v>19237088929.394661</v>
      </c>
      <c r="DF60">
        <v>19229511262.447899</v>
      </c>
      <c r="DG60">
        <v>19221967311.880768</v>
      </c>
      <c r="DH60">
        <v>19215965551.672813</v>
      </c>
      <c r="DI60">
        <v>19208421601.105686</v>
      </c>
      <c r="DJ60">
        <v>19201648745.718143</v>
      </c>
      <c r="DK60">
        <v>19194104795.151016</v>
      </c>
      <c r="DL60">
        <v>19187331939.763474</v>
      </c>
      <c r="DM60">
        <v>19179787989.196346</v>
      </c>
      <c r="DN60">
        <v>19172244038.629219</v>
      </c>
      <c r="DO60">
        <v>19165471183.241676</v>
      </c>
      <c r="DP60">
        <v>19157927232.674549</v>
      </c>
      <c r="DQ60">
        <v>19151154377.287006</v>
      </c>
      <c r="DR60">
        <v>19143610426.719879</v>
      </c>
      <c r="DS60">
        <v>19136032759.773117</v>
      </c>
      <c r="DT60">
        <v>19130771641.240559</v>
      </c>
      <c r="DU60">
        <v>19123193974.293793</v>
      </c>
      <c r="DV60">
        <v>19116388490.151768</v>
      </c>
      <c r="DW60">
        <v>19108810823.205002</v>
      </c>
      <c r="DX60">
        <v>19102005339.062977</v>
      </c>
      <c r="DY60">
        <v>19094427672.116215</v>
      </c>
      <c r="DZ60">
        <v>19086850005.169449</v>
      </c>
      <c r="EA60">
        <v>19080044521.027424</v>
      </c>
      <c r="EB60">
        <v>19072466854.080658</v>
      </c>
      <c r="EC60">
        <v>19065661369.938633</v>
      </c>
      <c r="ED60">
        <v>19058083702.991871</v>
      </c>
      <c r="EE60">
        <v>19050506036.045105</v>
      </c>
      <c r="EF60">
        <v>19045244917.512547</v>
      </c>
      <c r="EG60">
        <v>19037667250.565784</v>
      </c>
      <c r="EH60">
        <v>19030861766.423756</v>
      </c>
      <c r="EI60">
        <v>19023284099.476994</v>
      </c>
      <c r="EJ60">
        <v>19016478615.334969</v>
      </c>
      <c r="EK60">
        <v>19008900948.388203</v>
      </c>
      <c r="EL60">
        <v>19001323281.441441</v>
      </c>
      <c r="EM60">
        <v>18994517797.299412</v>
      </c>
      <c r="EN60">
        <v>18986940130.35265</v>
      </c>
      <c r="EO60">
        <v>18980134646.210625</v>
      </c>
      <c r="EP60">
        <v>18972556979.263859</v>
      </c>
      <c r="EQ60">
        <v>18964979312.317097</v>
      </c>
      <c r="ER60">
        <v>18959718193.784538</v>
      </c>
      <c r="ES60">
        <v>18952140526.837776</v>
      </c>
      <c r="ET60">
        <v>18945335042.695747</v>
      </c>
      <c r="EU60">
        <v>18937757375.748985</v>
      </c>
      <c r="EV60">
        <v>18930951891.606956</v>
      </c>
      <c r="EW60">
        <v>18923374224.660194</v>
      </c>
      <c r="EX60">
        <v>18915796557.713432</v>
      </c>
      <c r="EY60">
        <v>18908991073.571404</v>
      </c>
      <c r="EZ60">
        <v>18901413406.624641</v>
      </c>
      <c r="FA60">
        <v>18894607922.482613</v>
      </c>
      <c r="FB60">
        <v>18887030255.535851</v>
      </c>
      <c r="FC60">
        <v>18879486304.968723</v>
      </c>
      <c r="FD60">
        <v>18873484544.760765</v>
      </c>
      <c r="FE60">
        <v>18865940594.193638</v>
      </c>
      <c r="FF60">
        <v>18859167738.806095</v>
      </c>
      <c r="FG60">
        <v>18851623788.238968</v>
      </c>
      <c r="FH60">
        <v>18844850932.851425</v>
      </c>
      <c r="FI60">
        <v>18837306982.284298</v>
      </c>
      <c r="FJ60">
        <v>18829763031.717171</v>
      </c>
      <c r="FK60">
        <v>18822990176.329628</v>
      </c>
      <c r="FL60">
        <v>18815446225.762501</v>
      </c>
      <c r="FM60">
        <v>18808673370.374958</v>
      </c>
      <c r="FN60">
        <v>18801129419.807831</v>
      </c>
      <c r="FO60">
        <v>18793551752.861069</v>
      </c>
      <c r="FP60">
        <v>18788290634.32851</v>
      </c>
      <c r="FQ60">
        <v>18780712967.381748</v>
      </c>
      <c r="FR60">
        <v>18773907483.239719</v>
      </c>
      <c r="FS60">
        <v>18766329816.292957</v>
      </c>
      <c r="FT60">
        <v>18759524332.150928</v>
      </c>
      <c r="FU60">
        <v>18751946665.204166</v>
      </c>
      <c r="FV60">
        <v>18744368998.257404</v>
      </c>
      <c r="FW60">
        <v>18737563514.115376</v>
      </c>
      <c r="FX60">
        <v>18729985847.168613</v>
      </c>
      <c r="FY60">
        <v>18723180363.026585</v>
      </c>
      <c r="FZ60">
        <v>18715602696.079823</v>
      </c>
      <c r="GA60">
        <v>18708025029.13306</v>
      </c>
      <c r="GB60">
        <v>18702763910.600502</v>
      </c>
      <c r="GC60">
        <v>18695186243.653736</v>
      </c>
      <c r="GD60">
        <v>18688380759.511711</v>
      </c>
      <c r="GE60">
        <v>18680803092.564949</v>
      </c>
      <c r="GF60">
        <v>18673997608.42292</v>
      </c>
      <c r="GG60">
        <v>18666419941.476158</v>
      </c>
      <c r="GH60">
        <v>18658842274.529392</v>
      </c>
      <c r="GI60">
        <v>18652036790.387367</v>
      </c>
      <c r="GJ60">
        <v>18644459123.440605</v>
      </c>
      <c r="GK60">
        <v>18637653639.298576</v>
      </c>
      <c r="GL60">
        <v>18630075972.351814</v>
      </c>
      <c r="GM60">
        <v>18622498305.405048</v>
      </c>
      <c r="GN60">
        <v>18617237186.87249</v>
      </c>
      <c r="GO60">
        <v>18609659519.925728</v>
      </c>
      <c r="GP60">
        <v>18602854035.783703</v>
      </c>
      <c r="GQ60">
        <v>18595276368.836937</v>
      </c>
      <c r="GR60">
        <v>18588470884.694912</v>
      </c>
      <c r="GS60">
        <v>18580893217.748146</v>
      </c>
      <c r="GT60">
        <v>18573315550.801384</v>
      </c>
      <c r="GU60">
        <v>18566510066.659359</v>
      </c>
      <c r="GV60">
        <v>18558932399.712593</v>
      </c>
      <c r="GW60">
        <v>18552126915.570568</v>
      </c>
      <c r="GX60">
        <v>18544549248.623802</v>
      </c>
      <c r="GY60">
        <v>18537005298.056675</v>
      </c>
      <c r="GZ60">
        <v>18531003537.848721</v>
      </c>
      <c r="HA60">
        <v>18523459587.281593</v>
      </c>
      <c r="HB60">
        <v>18516686731.894051</v>
      </c>
      <c r="HC60">
        <v>18509142781.326923</v>
      </c>
      <c r="HD60">
        <v>18502369925.939381</v>
      </c>
      <c r="HE60">
        <v>18494825975.372253</v>
      </c>
      <c r="HF60">
        <v>18487282024.805126</v>
      </c>
      <c r="HG60">
        <v>18480509169.417583</v>
      </c>
      <c r="HH60">
        <v>18472965218.850456</v>
      </c>
      <c r="HI60">
        <v>18466192363.462914</v>
      </c>
      <c r="HJ60">
        <v>18458648412.895786</v>
      </c>
      <c r="HK60">
        <v>18451070745.94902</v>
      </c>
      <c r="HL60">
        <v>18445809627.416462</v>
      </c>
      <c r="HM60">
        <v>18438231960.4697</v>
      </c>
      <c r="HN60">
        <v>18431426476.327675</v>
      </c>
      <c r="HO60">
        <v>18423848809.380909</v>
      </c>
      <c r="HP60">
        <v>18417043325.238884</v>
      </c>
      <c r="HQ60">
        <v>18409465658.292118</v>
      </c>
      <c r="HR60">
        <v>18401887991.345356</v>
      </c>
      <c r="HS60">
        <v>18395082507.203331</v>
      </c>
      <c r="HT60">
        <v>18387504840.256565</v>
      </c>
      <c r="HU60">
        <v>18380699356.11454</v>
      </c>
      <c r="HV60">
        <v>18373121689.167774</v>
      </c>
      <c r="HW60">
        <v>18365544022.221012</v>
      </c>
      <c r="HX60">
        <v>18360282903.688454</v>
      </c>
      <c r="HY60">
        <v>18352705236.741692</v>
      </c>
      <c r="HZ60">
        <v>18345899752.599663</v>
      </c>
      <c r="IA60">
        <v>18338322085.652901</v>
      </c>
      <c r="IB60">
        <v>18331516601.510872</v>
      </c>
      <c r="IC60">
        <v>18323938934.56411</v>
      </c>
      <c r="ID60">
        <v>18316361267.617348</v>
      </c>
      <c r="IE60">
        <v>18309555783.475319</v>
      </c>
      <c r="IF60">
        <v>18301978116.528557</v>
      </c>
      <c r="IG60">
        <v>18295172632.386528</v>
      </c>
      <c r="IH60">
        <v>18287594965.439766</v>
      </c>
      <c r="II60">
        <v>18280017298.493004</v>
      </c>
      <c r="IJ60">
        <v>18274756179.960445</v>
      </c>
      <c r="IK60">
        <v>18267178513.01368</v>
      </c>
      <c r="IL60">
        <v>18260373028.871655</v>
      </c>
      <c r="IM60">
        <v>18252795361.924892</v>
      </c>
      <c r="IN60">
        <v>18245989877.782864</v>
      </c>
      <c r="IO60">
        <v>18238412210.836102</v>
      </c>
      <c r="IP60">
        <v>18230834543.889336</v>
      </c>
      <c r="IQ60">
        <v>18224029059.747311</v>
      </c>
      <c r="IR60">
        <v>18216451392.800549</v>
      </c>
      <c r="IS60">
        <v>18209645908.65852</v>
      </c>
      <c r="IT60">
        <v>18202068241.711758</v>
      </c>
      <c r="IU60">
        <v>18194524291.14463</v>
      </c>
      <c r="IV60">
        <v>18188522530.936672</v>
      </c>
      <c r="IW60">
        <v>18180978580.369545</v>
      </c>
      <c r="IX60">
        <v>18174205724.982002</v>
      </c>
      <c r="IY60">
        <v>18166661774.414875</v>
      </c>
      <c r="IZ60">
        <v>18159888919.027332</v>
      </c>
      <c r="JA60">
        <v>18152344968.460205</v>
      </c>
      <c r="JB60">
        <v>18144801017.893078</v>
      </c>
      <c r="JC60">
        <v>18138028162.505535</v>
      </c>
      <c r="JD60">
        <v>18130484211.938408</v>
      </c>
      <c r="JE60">
        <v>18123711356.550865</v>
      </c>
      <c r="JF60">
        <v>18116167405.983738</v>
      </c>
      <c r="JG60">
        <v>18108589739.036976</v>
      </c>
      <c r="JH60">
        <v>18103328620.504417</v>
      </c>
      <c r="JI60">
        <v>18095750953.557655</v>
      </c>
      <c r="JJ60">
        <v>18088945469.415627</v>
      </c>
      <c r="JK60">
        <v>18081367802.468864</v>
      </c>
      <c r="JL60">
        <v>18074562318.326836</v>
      </c>
      <c r="JM60">
        <v>18066984651.380074</v>
      </c>
      <c r="JN60">
        <v>18059406984.433311</v>
      </c>
      <c r="JO60">
        <v>18052601500.291283</v>
      </c>
      <c r="JP60">
        <v>18045023833.344521</v>
      </c>
      <c r="JQ60">
        <v>18038218349.202492</v>
      </c>
      <c r="JR60">
        <v>18030640682.25573</v>
      </c>
      <c r="JS60">
        <v>18023063015.308968</v>
      </c>
      <c r="JT60">
        <v>18017801896.776409</v>
      </c>
      <c r="JU60">
        <v>0</v>
      </c>
      <c r="JV60">
        <v>18010996412.63438</v>
      </c>
      <c r="JW60">
        <v>18003418745.687618</v>
      </c>
      <c r="JX60">
        <v>17996613261.545589</v>
      </c>
      <c r="JY60">
        <v>17989035594.598827</v>
      </c>
      <c r="JZ60">
        <v>17981457927.652065</v>
      </c>
      <c r="KA60">
        <v>17974652443.510036</v>
      </c>
      <c r="KB60">
        <v>17967074776.563274</v>
      </c>
      <c r="KC60">
        <v>17960269292.421246</v>
      </c>
      <c r="KD60">
        <v>17952691625.474483</v>
      </c>
      <c r="KE60">
        <v>17945113958.527721</v>
      </c>
      <c r="KF60">
        <v>17939852839.995159</v>
      </c>
      <c r="KG60">
        <v>17932275173.048397</v>
      </c>
      <c r="KH60">
        <v>17925469688.906372</v>
      </c>
      <c r="KI60">
        <v>17917892021.959606</v>
      </c>
      <c r="KJ60">
        <v>17911086537.817581</v>
      </c>
      <c r="KK60">
        <v>17903508870.870819</v>
      </c>
      <c r="KL60">
        <v>17895931203.924053</v>
      </c>
      <c r="KM60">
        <v>17889125719.782028</v>
      </c>
      <c r="KN60">
        <v>17881548052.835262</v>
      </c>
      <c r="KO60">
        <v>17874742568.693237</v>
      </c>
      <c r="KP60">
        <v>17867164901.746475</v>
      </c>
      <c r="KQ60">
        <v>17859620951.179344</v>
      </c>
      <c r="KR60">
        <v>17853619190.97139</v>
      </c>
      <c r="KS60">
        <v>17846075240.404263</v>
      </c>
      <c r="KT60">
        <v>17839302385.01672</v>
      </c>
      <c r="KU60">
        <v>17831758806.449593</v>
      </c>
      <c r="KV60">
        <v>17824985951.06205</v>
      </c>
      <c r="KW60">
        <v>17817442000.494923</v>
      </c>
      <c r="KX60">
        <v>17809898049.927795</v>
      </c>
      <c r="KY60">
        <v>17803125194.540257</v>
      </c>
      <c r="KZ60">
        <v>17795581243.973125</v>
      </c>
      <c r="LA60">
        <v>17788808388.585587</v>
      </c>
      <c r="LB60">
        <v>17781264438.018459</v>
      </c>
      <c r="LC60">
        <v>17773686771.071693</v>
      </c>
      <c r="LD60">
        <v>17768425652.539135</v>
      </c>
      <c r="LE60">
        <v>17760847985.592373</v>
      </c>
      <c r="LF60">
        <v>17754042501.450344</v>
      </c>
      <c r="LG60">
        <v>17746464834.503582</v>
      </c>
      <c r="LH60">
        <v>17739659350.361553</v>
      </c>
      <c r="LI60">
        <v>17732081683.414791</v>
      </c>
      <c r="LJ60">
        <v>17724504016.468029</v>
      </c>
      <c r="LK60">
        <v>17717698532.326</v>
      </c>
      <c r="LL60">
        <v>17710120865.379238</v>
      </c>
      <c r="LM60">
        <v>17703315381.237209</v>
      </c>
      <c r="LN60">
        <v>17695737714.290447</v>
      </c>
      <c r="LO60">
        <v>17688160047.343685</v>
      </c>
      <c r="LP60">
        <v>17682898928.811127</v>
      </c>
      <c r="LQ60">
        <v>17675321261.864365</v>
      </c>
      <c r="LR60">
        <v>17668515777.722336</v>
      </c>
      <c r="LS60">
        <v>17660938110.775574</v>
      </c>
      <c r="LT60">
        <v>17654132626.633545</v>
      </c>
      <c r="LU60">
        <v>17646554959.686783</v>
      </c>
      <c r="LV60">
        <v>17638977292.740021</v>
      </c>
      <c r="LW60">
        <v>17632171808.597992</v>
      </c>
      <c r="LX60">
        <v>17624594141.65123</v>
      </c>
      <c r="LY60">
        <v>17617788657.509201</v>
      </c>
      <c r="LZ60">
        <v>17610210990.562439</v>
      </c>
      <c r="MA60">
        <v>17602633323.615677</v>
      </c>
      <c r="MB60">
        <v>17597372205.083118</v>
      </c>
      <c r="MC60">
        <v>17589794538.136353</v>
      </c>
      <c r="MD60">
        <v>17582989053.994328</v>
      </c>
      <c r="ME60">
        <v>17575411387.047562</v>
      </c>
      <c r="MF60">
        <v>17568605902.905537</v>
      </c>
      <c r="MG60">
        <v>17561028235.958775</v>
      </c>
      <c r="MH60">
        <v>17553450569.012009</v>
      </c>
      <c r="MI60">
        <v>17546645084.869984</v>
      </c>
      <c r="MJ60">
        <v>17539067417.923218</v>
      </c>
      <c r="MK60">
        <v>17532261933.781193</v>
      </c>
      <c r="ML60">
        <v>17524684266.834431</v>
      </c>
      <c r="MM60">
        <v>17517140316.2673</v>
      </c>
      <c r="MN60">
        <v>17511138556.059345</v>
      </c>
      <c r="MO60">
        <v>17503594605.492218</v>
      </c>
      <c r="MP60">
        <v>17496821750.104675</v>
      </c>
      <c r="MQ60">
        <v>17489277799.537548</v>
      </c>
      <c r="MR60">
        <v>17482504944.150005</v>
      </c>
      <c r="MS60">
        <v>17474960993.582878</v>
      </c>
      <c r="MT60">
        <v>17467417043.015751</v>
      </c>
      <c r="MU60">
        <v>17460644187.628208</v>
      </c>
      <c r="MV60">
        <v>17453100237.061081</v>
      </c>
      <c r="MW60">
        <v>17446327381.673538</v>
      </c>
      <c r="MX60">
        <v>17438783431.106411</v>
      </c>
      <c r="MY60">
        <v>17431205764.159649</v>
      </c>
      <c r="MZ60">
        <v>17425944645.62709</v>
      </c>
      <c r="NA60">
        <v>17418366978.680325</v>
      </c>
      <c r="NB60">
        <v>17411561494.5383</v>
      </c>
      <c r="NC60">
        <v>17403983827.591534</v>
      </c>
      <c r="ND60">
        <v>17397178343.449509</v>
      </c>
      <c r="NE60">
        <v>17389600676.502747</v>
      </c>
      <c r="NF60">
        <v>17382023009.555981</v>
      </c>
      <c r="NG60">
        <v>17375217525.413956</v>
      </c>
      <c r="NH60">
        <v>17367639858.46719</v>
      </c>
      <c r="NI60">
        <v>17360834374.325165</v>
      </c>
      <c r="NJ60">
        <v>17353256707.378403</v>
      </c>
      <c r="NK60">
        <v>17345679040.431637</v>
      </c>
      <c r="NL60">
        <v>17340417921.899078</v>
      </c>
      <c r="NM60">
        <v>17332840254.952316</v>
      </c>
      <c r="NN60">
        <v>17326034770.810287</v>
      </c>
      <c r="NO60">
        <v>17318457103.863525</v>
      </c>
      <c r="NP60">
        <v>17311651619.7215</v>
      </c>
      <c r="NQ60">
        <v>17304073952.774734</v>
      </c>
      <c r="NR60">
        <v>17296496285.827972</v>
      </c>
      <c r="NS60">
        <v>17289690801.685944</v>
      </c>
      <c r="NT60">
        <v>17282113134.739182</v>
      </c>
      <c r="NU60">
        <v>17275307650.597157</v>
      </c>
      <c r="NV60">
        <v>17267729983.650391</v>
      </c>
      <c r="NW60">
        <v>17260152316.703629</v>
      </c>
      <c r="NX60">
        <v>17254891198.17107</v>
      </c>
      <c r="NY60">
        <v>17247313531.224308</v>
      </c>
      <c r="NZ60">
        <v>17240508047.082279</v>
      </c>
      <c r="OA60">
        <v>17232930380.135517</v>
      </c>
      <c r="OB60">
        <v>17226124895.993488</v>
      </c>
      <c r="OC60">
        <v>17218547229.046726</v>
      </c>
      <c r="OD60">
        <v>17210969562.099964</v>
      </c>
      <c r="OE60">
        <v>17204164077.957935</v>
      </c>
      <c r="OF60">
        <v>17196586411.011173</v>
      </c>
      <c r="OG60">
        <v>17189780926.869144</v>
      </c>
      <c r="OH60">
        <v>17182203259.922382</v>
      </c>
      <c r="OI60">
        <v>17174659309.355257</v>
      </c>
      <c r="OJ60">
        <v>17168657549.147299</v>
      </c>
      <c r="OK60">
        <v>17161113598.58017</v>
      </c>
      <c r="OL60">
        <v>17154340743.192631</v>
      </c>
      <c r="OM60">
        <v>17146796792.625502</v>
      </c>
      <c r="ON60">
        <v>17140023937.237959</v>
      </c>
      <c r="OO60">
        <v>17132479986.67083</v>
      </c>
      <c r="OP60">
        <v>17124936036.103701</v>
      </c>
      <c r="OQ60">
        <v>17118163180.716164</v>
      </c>
      <c r="OR60">
        <v>17110619230.149035</v>
      </c>
      <c r="OS60">
        <v>17103846374.761492</v>
      </c>
      <c r="OT60">
        <v>17096302424.194363</v>
      </c>
      <c r="OU60">
        <v>17088724757.247601</v>
      </c>
      <c r="OV60">
        <v>17083463638.715042</v>
      </c>
      <c r="OW60">
        <v>17075885971.76828</v>
      </c>
      <c r="OX60">
        <v>17069080487.626251</v>
      </c>
      <c r="OY60">
        <v>17061502820.679489</v>
      </c>
      <c r="OZ60">
        <v>17054697336.537462</v>
      </c>
      <c r="PA60">
        <v>17047119669.5907</v>
      </c>
      <c r="PB60">
        <v>17039542002.643934</v>
      </c>
      <c r="PC60">
        <v>17032736518.501905</v>
      </c>
      <c r="PD60">
        <v>17025158851.555143</v>
      </c>
      <c r="PE60">
        <v>17018353367.41312</v>
      </c>
      <c r="PF60">
        <v>17010775700.466354</v>
      </c>
      <c r="PG60">
        <v>17003198033.519592</v>
      </c>
      <c r="PH60">
        <v>16997936914.987034</v>
      </c>
      <c r="PI60">
        <v>16990359248.04027</v>
      </c>
      <c r="PJ60">
        <v>16983553763.898243</v>
      </c>
      <c r="PK60">
        <v>16975976096.951477</v>
      </c>
      <c r="PL60">
        <v>16969170612.809454</v>
      </c>
      <c r="PM60">
        <v>16961592945.862688</v>
      </c>
      <c r="PN60">
        <v>16954015278.915926</v>
      </c>
      <c r="PO60">
        <v>16947209794.773897</v>
      </c>
      <c r="PP60">
        <v>16939632127.827135</v>
      </c>
      <c r="PQ60">
        <v>16932826643.685108</v>
      </c>
      <c r="PR60">
        <v>16925248976.738346</v>
      </c>
      <c r="PS60">
        <v>16917671309.791582</v>
      </c>
      <c r="PT60">
        <v>16912410191.259024</v>
      </c>
      <c r="PU60">
        <v>16904832524.312258</v>
      </c>
      <c r="PV60">
        <v>16898027040.170235</v>
      </c>
      <c r="PW60">
        <v>16890449373.223469</v>
      </c>
      <c r="PX60">
        <v>16883643889.08144</v>
      </c>
      <c r="PY60">
        <v>16876066222.134678</v>
      </c>
      <c r="PZ60">
        <v>16868488555.187916</v>
      </c>
      <c r="QA60">
        <v>16861683071.045889</v>
      </c>
      <c r="QB60">
        <v>16854105404.099127</v>
      </c>
      <c r="QC60">
        <v>16847299919.957098</v>
      </c>
      <c r="QD60">
        <v>16839722253.010336</v>
      </c>
      <c r="QE60">
        <v>16832178302.443207</v>
      </c>
      <c r="QF60">
        <v>16826176542.235249</v>
      </c>
      <c r="QG60">
        <v>16818786721.363264</v>
      </c>
      <c r="QH60">
        <v>16812013865.975721</v>
      </c>
      <c r="QI60">
        <v>16804469915.408592</v>
      </c>
      <c r="QJ60">
        <v>16797697060.021051</v>
      </c>
      <c r="QK60">
        <v>16790153109.453926</v>
      </c>
      <c r="QL60">
        <v>0</v>
      </c>
      <c r="QM60">
        <v>16783380254.06638</v>
      </c>
      <c r="QN60">
        <v>16775836303.499254</v>
      </c>
      <c r="QO60">
        <v>16769063448.111712</v>
      </c>
      <c r="QP60">
        <v>16761519497.544582</v>
      </c>
      <c r="QQ60">
        <v>16753941830.59782</v>
      </c>
      <c r="QR60">
        <v>16748680712.065262</v>
      </c>
      <c r="QS60">
        <v>16741103045.1185</v>
      </c>
      <c r="QT60">
        <v>16734297560.976473</v>
      </c>
      <c r="QU60">
        <v>16726719894.029711</v>
      </c>
      <c r="QV60">
        <v>16719914409.887682</v>
      </c>
      <c r="QW60">
        <v>16712336742.94092</v>
      </c>
      <c r="QX60">
        <v>16704759075.994154</v>
      </c>
      <c r="QY60">
        <v>16697953591.852131</v>
      </c>
      <c r="QZ60">
        <v>16690375924.905365</v>
      </c>
      <c r="RA60">
        <v>16683570440.763336</v>
      </c>
      <c r="RB60">
        <v>16675992773.816574</v>
      </c>
      <c r="RC60">
        <v>16668415106.869812</v>
      </c>
      <c r="RD60">
        <v>16663153988.337254</v>
      </c>
      <c r="RE60">
        <v>16655576321.390491</v>
      </c>
      <c r="RF60">
        <v>16648770837.248463</v>
      </c>
      <c r="RG60">
        <v>16641193170.301701</v>
      </c>
      <c r="RH60">
        <v>16634387686.159674</v>
      </c>
      <c r="RI60">
        <v>16626810019.212912</v>
      </c>
      <c r="RJ60">
        <v>16619232352.266146</v>
      </c>
      <c r="RK60">
        <v>16612426868.124117</v>
      </c>
      <c r="RL60">
        <v>16604849201.177355</v>
      </c>
      <c r="RM60">
        <v>16598043717.035332</v>
      </c>
      <c r="RN60">
        <v>16590466050.088566</v>
      </c>
      <c r="RO60">
        <v>16582888383.141804</v>
      </c>
      <c r="RP60">
        <v>16577627264.609245</v>
      </c>
      <c r="RQ60">
        <v>16570049597.662481</v>
      </c>
      <c r="RR60">
        <v>16563244113.520454</v>
      </c>
      <c r="RS60">
        <v>16555666446.573689</v>
      </c>
      <c r="RT60">
        <v>16548860962.431665</v>
      </c>
      <c r="RU60">
        <v>16541283295.4849</v>
      </c>
      <c r="RV60">
        <v>16533705628.538137</v>
      </c>
      <c r="RW60">
        <v>16526900144.396109</v>
      </c>
      <c r="RX60">
        <v>16519322477.449347</v>
      </c>
      <c r="RY60">
        <v>16512516993.30732</v>
      </c>
      <c r="RZ60">
        <v>16504939326.360558</v>
      </c>
      <c r="SA60">
        <v>16497395375.793428</v>
      </c>
      <c r="SB60">
        <v>16491393615.585472</v>
      </c>
      <c r="SC60">
        <v>16483849665.018343</v>
      </c>
      <c r="SD60">
        <v>16477076809.630802</v>
      </c>
      <c r="SE60">
        <v>16469532859.063677</v>
      </c>
      <c r="SF60">
        <v>16462760003.67613</v>
      </c>
      <c r="SG60">
        <v>16455216053.109005</v>
      </c>
      <c r="SH60">
        <v>16447672102.541876</v>
      </c>
      <c r="SI60">
        <v>16440899247.154335</v>
      </c>
      <c r="SJ60">
        <v>16433355296.587208</v>
      </c>
      <c r="SK60">
        <v>16426582441.199667</v>
      </c>
      <c r="SL60">
        <v>16419038490.632538</v>
      </c>
      <c r="SM60">
        <v>16411460823.685776</v>
      </c>
      <c r="SN60">
        <v>16406199705.153217</v>
      </c>
      <c r="SO60">
        <v>16398622038.206455</v>
      </c>
      <c r="SP60">
        <v>16391816554.064426</v>
      </c>
      <c r="SQ60">
        <v>16384238887.117661</v>
      </c>
      <c r="SR60">
        <v>16377433402.975637</v>
      </c>
      <c r="SS60">
        <v>16369855736.028875</v>
      </c>
      <c r="ST60">
        <v>16362278069.082113</v>
      </c>
      <c r="SU60">
        <v>16355472584.940084</v>
      </c>
      <c r="SV60">
        <v>16347894917.993326</v>
      </c>
      <c r="SW60">
        <v>16341089433.851297</v>
      </c>
      <c r="SX60">
        <v>16333511766.904535</v>
      </c>
      <c r="SY60">
        <v>16325934099.957773</v>
      </c>
      <c r="SZ60">
        <v>16320672981.425215</v>
      </c>
      <c r="TA60">
        <v>16313095314.478456</v>
      </c>
      <c r="TB60">
        <v>16306289830.336428</v>
      </c>
      <c r="TC60">
        <v>16298712163.389666</v>
      </c>
      <c r="TD60">
        <v>16291906679.247639</v>
      </c>
      <c r="TE60">
        <v>16284329012.300877</v>
      </c>
      <c r="TF60">
        <v>16276751345.354118</v>
      </c>
      <c r="TG60">
        <v>16269945861.21209</v>
      </c>
      <c r="TH60">
        <v>16262368194.265327</v>
      </c>
      <c r="TI60">
        <v>16255562710.123301</v>
      </c>
      <c r="TJ60">
        <v>16247985043.176538</v>
      </c>
      <c r="TK60">
        <v>16240407376.229778</v>
      </c>
      <c r="TL60">
        <v>16235146257.69722</v>
      </c>
      <c r="TM60">
        <v>16227568590.750458</v>
      </c>
      <c r="TN60">
        <v>16220763106.608431</v>
      </c>
      <c r="TO60">
        <v>16213185439.661669</v>
      </c>
      <c r="TP60">
        <v>16206379955.51964</v>
      </c>
      <c r="TQ60">
        <v>16198802288.572878</v>
      </c>
      <c r="TR60">
        <v>16191224621.62612</v>
      </c>
      <c r="TS60">
        <v>16184419137.484093</v>
      </c>
      <c r="TT60">
        <v>16176841470.537329</v>
      </c>
      <c r="TU60">
        <v>16170035986.395306</v>
      </c>
      <c r="TV60">
        <v>16162458319.448544</v>
      </c>
      <c r="TW60">
        <v>16154914368.881418</v>
      </c>
      <c r="TX60">
        <v>16148912608.67346</v>
      </c>
      <c r="TY60">
        <v>16141368658.106335</v>
      </c>
      <c r="TZ60">
        <v>16134596362.718792</v>
      </c>
      <c r="UA60">
        <v>16127052412.151667</v>
      </c>
      <c r="UB60">
        <v>16120279556.764124</v>
      </c>
      <c r="UC60">
        <v>16112735606.196999</v>
      </c>
      <c r="UD60">
        <v>16105191655.629873</v>
      </c>
      <c r="UE60">
        <v>16098418800.242334</v>
      </c>
      <c r="UF60">
        <v>16090874849.675209</v>
      </c>
      <c r="UG60">
        <v>16084101994.287668</v>
      </c>
      <c r="UH60">
        <v>16076558043.720543</v>
      </c>
      <c r="UI60">
        <v>16068980376.773781</v>
      </c>
      <c r="UJ60">
        <v>16063719258.24122</v>
      </c>
      <c r="UK60">
        <v>16056141591.294458</v>
      </c>
      <c r="UL60">
        <v>16049336107.152435</v>
      </c>
      <c r="UM60">
        <v>16041758440.205673</v>
      </c>
      <c r="UN60">
        <v>16034952956.063644</v>
      </c>
      <c r="UO60">
        <v>16027375289.116882</v>
      </c>
      <c r="UP60">
        <v>16019797622.17012</v>
      </c>
      <c r="UQ60">
        <v>16012992138.028095</v>
      </c>
      <c r="UR60">
        <v>16005414471.081333</v>
      </c>
      <c r="US60">
        <v>15998608986.939308</v>
      </c>
      <c r="UT60">
        <v>15991031319.992546</v>
      </c>
      <c r="UU60">
        <v>15983453653.045784</v>
      </c>
      <c r="UV60">
        <v>15978192534.513226</v>
      </c>
      <c r="UW60">
        <v>15970614867.566465</v>
      </c>
      <c r="UX60">
        <v>15963809383.424437</v>
      </c>
      <c r="UY60">
        <v>15956231716.477676</v>
      </c>
      <c r="UZ60">
        <v>15949426232.335649</v>
      </c>
      <c r="VA60">
        <v>15941848565.388887</v>
      </c>
      <c r="VB60">
        <v>15934270898.442125</v>
      </c>
      <c r="VC60">
        <v>15927465414.300098</v>
      </c>
      <c r="VD60">
        <v>15919887747.353338</v>
      </c>
      <c r="VE60">
        <v>15913082263.211311</v>
      </c>
      <c r="VF60">
        <v>15905504596.264549</v>
      </c>
      <c r="VG60">
        <v>15897926929.317787</v>
      </c>
      <c r="VH60">
        <v>15892665810.785229</v>
      </c>
      <c r="VI60">
        <v>15885088143.838469</v>
      </c>
      <c r="VJ60">
        <v>15878282659.69644</v>
      </c>
      <c r="VK60">
        <v>15870704992.74968</v>
      </c>
      <c r="VL60">
        <v>15863899508.607653</v>
      </c>
      <c r="VM60">
        <v>15856321841.660891</v>
      </c>
      <c r="VN60">
        <v>15848744174.714128</v>
      </c>
      <c r="VO60">
        <v>15841938690.572102</v>
      </c>
      <c r="VP60">
        <v>15834361023.625341</v>
      </c>
      <c r="VQ60">
        <v>15827555539.483315</v>
      </c>
      <c r="VR60">
        <v>15819977872.536552</v>
      </c>
      <c r="VS60">
        <v>15812433921.969427</v>
      </c>
      <c r="VT60">
        <v>15806432161.761469</v>
      </c>
      <c r="VU60">
        <v>15798888211.194344</v>
      </c>
      <c r="VV60">
        <v>15792115355.806803</v>
      </c>
      <c r="VW60">
        <v>15784571405.239677</v>
      </c>
      <c r="VX60">
        <v>15777798549.852137</v>
      </c>
      <c r="VY60">
        <v>15770254599.285011</v>
      </c>
      <c r="VZ60">
        <v>15762710648.717886</v>
      </c>
      <c r="WA60">
        <v>15755937793.330345</v>
      </c>
      <c r="WB60">
        <v>15748393842.76322</v>
      </c>
      <c r="WC60">
        <v>15741620987.375679</v>
      </c>
      <c r="WD60">
        <v>15734077036.808554</v>
      </c>
      <c r="WE60">
        <v>15726499369.861794</v>
      </c>
      <c r="WF60">
        <v>15721238251.329233</v>
      </c>
      <c r="WG60">
        <v>15713660584.382473</v>
      </c>
      <c r="WH60">
        <v>15706855100.240446</v>
      </c>
      <c r="WI60">
        <v>15699277433.293684</v>
      </c>
      <c r="WJ60">
        <v>15692471949.151657</v>
      </c>
      <c r="WK60">
        <v>15684894282.204895</v>
      </c>
      <c r="WL60">
        <v>15677316615.258135</v>
      </c>
      <c r="WM60">
        <v>15670511131.116108</v>
      </c>
      <c r="WN60">
        <v>15662933464.169346</v>
      </c>
      <c r="WO60">
        <v>15656127980.027319</v>
      </c>
      <c r="WP60">
        <v>15648550313.080557</v>
      </c>
      <c r="WQ60">
        <v>15640972646.133797</v>
      </c>
      <c r="WR60">
        <v>15635711527.601238</v>
      </c>
      <c r="WS60">
        <v>15628133860.654476</v>
      </c>
      <c r="WT60">
        <v>15621328376.512449</v>
      </c>
      <c r="WU60">
        <v>15613750709.565687</v>
      </c>
      <c r="WV60">
        <v>15606945225.42366</v>
      </c>
      <c r="WW60">
        <v>15599367558.476898</v>
      </c>
      <c r="WX60">
        <v>15591789891.530138</v>
      </c>
      <c r="WY60">
        <v>15584984407.388111</v>
      </c>
      <c r="WZ60">
        <v>15577406740.441349</v>
      </c>
      <c r="XA60">
        <v>15570601256.299322</v>
      </c>
      <c r="XB60">
        <v>15563023589.35256</v>
      </c>
      <c r="XC60">
        <v>15555445922.4058</v>
      </c>
      <c r="XD60">
        <v>15550184803.873241</v>
      </c>
      <c r="XE60">
        <v>15542607136.926479</v>
      </c>
      <c r="XF60">
        <v>15535801652.784452</v>
      </c>
      <c r="XG60">
        <v>15528223985.83769</v>
      </c>
      <c r="XH60">
        <v>15521419061.695663</v>
      </c>
      <c r="XI60">
        <v>15513841394.748903</v>
      </c>
      <c r="XJ60">
        <v>15506263727.802141</v>
      </c>
      <c r="XK60">
        <v>15499458243.660114</v>
      </c>
      <c r="XL60">
        <v>15491880576.713352</v>
      </c>
      <c r="XM60">
        <v>15485075092.571325</v>
      </c>
      <c r="XN60">
        <v>15477497425.624563</v>
      </c>
      <c r="XO60">
        <v>15469953475.057438</v>
      </c>
      <c r="XP60">
        <v>15463951714.849482</v>
      </c>
      <c r="XQ60">
        <v>15456407764.282356</v>
      </c>
      <c r="XR60">
        <v>15449634908.894815</v>
      </c>
      <c r="XS60">
        <v>15442090958.32769</v>
      </c>
      <c r="XT60">
        <v>15435318102.940149</v>
      </c>
      <c r="XU60">
        <v>15427774152.373024</v>
      </c>
      <c r="XV60">
        <v>15420230201.805899</v>
      </c>
      <c r="XW60">
        <v>15413457346.418358</v>
      </c>
      <c r="XX60">
        <v>15405913395.851233</v>
      </c>
      <c r="XY60">
        <v>15399140540.463692</v>
      </c>
      <c r="XZ60">
        <v>15391596589.896566</v>
      </c>
      <c r="YA60">
        <v>15384018922.949804</v>
      </c>
      <c r="YB60">
        <v>15378757804.417246</v>
      </c>
      <c r="YC60">
        <v>15371180137.470484</v>
      </c>
      <c r="YD60">
        <v>15364374653.328457</v>
      </c>
      <c r="YE60">
        <v>15356796986.381697</v>
      </c>
      <c r="YF60">
        <v>15349991502.23967</v>
      </c>
      <c r="YG60">
        <v>15342413835.292908</v>
      </c>
      <c r="YH60">
        <v>15334836168.346146</v>
      </c>
      <c r="YI60">
        <v>15328030684.204119</v>
      </c>
      <c r="YJ60">
        <v>15320453017.257359</v>
      </c>
      <c r="YK60">
        <v>15313647533.11533</v>
      </c>
      <c r="YL60">
        <v>15306069866.16857</v>
      </c>
      <c r="YP60" s="21"/>
    </row>
    <row r="61" spans="1:666" x14ac:dyDescent="0.25">
      <c r="B61" s="24" t="s">
        <v>27</v>
      </c>
      <c r="C61">
        <v>20003030049.906799</v>
      </c>
      <c r="D61">
        <v>20006770950.645439</v>
      </c>
      <c r="E61">
        <v>20009800981.015671</v>
      </c>
      <c r="F61">
        <v>20013068023.356178</v>
      </c>
      <c r="G61">
        <v>20016098146.643848</v>
      </c>
      <c r="H61">
        <v>20019365201.43837</v>
      </c>
      <c r="I61">
        <v>20022395324.72604</v>
      </c>
      <c r="J61">
        <v>20025425448.01371</v>
      </c>
      <c r="K61">
        <v>20028692502.808231</v>
      </c>
      <c r="L61">
        <v>20031722626.095901</v>
      </c>
      <c r="M61">
        <v>20034989669.566891</v>
      </c>
      <c r="N61">
        <v>20038019748.203941</v>
      </c>
      <c r="O61">
        <v>20041069866.079903</v>
      </c>
      <c r="P61">
        <v>20044592608.573162</v>
      </c>
      <c r="Q61">
        <v>20047642706.912552</v>
      </c>
      <c r="R61">
        <v>20050929169.868378</v>
      </c>
      <c r="S61">
        <v>20053979347.521988</v>
      </c>
      <c r="T61">
        <v>20057265758.744633</v>
      </c>
      <c r="U61">
        <v>20060315893.858746</v>
      </c>
      <c r="V61">
        <v>20063366035.868114</v>
      </c>
      <c r="W61">
        <v>20066652481.567059</v>
      </c>
      <c r="X61">
        <v>20069702631.620903</v>
      </c>
      <c r="Y61">
        <v>20072989095.707207</v>
      </c>
      <c r="Z61">
        <v>20076039242.313419</v>
      </c>
      <c r="AA61">
        <v>20079069292.220219</v>
      </c>
      <c r="AB61">
        <v>20082810192.958855</v>
      </c>
      <c r="AC61">
        <v>20085840223.329086</v>
      </c>
      <c r="AD61">
        <v>20089107265.669598</v>
      </c>
      <c r="AE61">
        <v>20092137375.35405</v>
      </c>
      <c r="AF61">
        <v>20095404365.96138</v>
      </c>
      <c r="AG61">
        <v>20098434433.106335</v>
      </c>
      <c r="AH61">
        <v>20101464556.394005</v>
      </c>
      <c r="AI61">
        <v>20104731581.477634</v>
      </c>
      <c r="AJ61">
        <v>20107761663.562317</v>
      </c>
      <c r="AK61">
        <v>20111028707.033306</v>
      </c>
      <c r="AL61">
        <v>20114058785.670357</v>
      </c>
      <c r="AM61">
        <v>20117088835.577156</v>
      </c>
      <c r="AN61">
        <v>20120829736.315796</v>
      </c>
      <c r="AO61">
        <v>20123859766.686028</v>
      </c>
      <c r="AP61">
        <v>20127126809.026535</v>
      </c>
      <c r="AQ61">
        <v>20130156918.710987</v>
      </c>
      <c r="AR61">
        <v>20133423909.318321</v>
      </c>
      <c r="AS61">
        <v>20136453976.463272</v>
      </c>
      <c r="AT61">
        <v>20139484050.503483</v>
      </c>
      <c r="AU61">
        <v>20142751075.587116</v>
      </c>
      <c r="AV61">
        <v>20145781157.671799</v>
      </c>
      <c r="AW61">
        <v>20149048201.142788</v>
      </c>
      <c r="AX61">
        <v>20152078324.430458</v>
      </c>
      <c r="AY61">
        <v>20155108374.337257</v>
      </c>
      <c r="AZ61">
        <v>20158849275.075897</v>
      </c>
      <c r="BA61">
        <v>20161879398.363567</v>
      </c>
      <c r="BB61">
        <v>20165146440.704075</v>
      </c>
      <c r="BC61">
        <v>20168176550.388531</v>
      </c>
      <c r="BD61">
        <v>20171443540.995861</v>
      </c>
      <c r="BE61">
        <v>20174473608.140812</v>
      </c>
      <c r="BF61">
        <v>20177503731.428482</v>
      </c>
      <c r="BG61">
        <v>20180770756.512112</v>
      </c>
      <c r="BH61">
        <v>20183800838.596794</v>
      </c>
      <c r="BI61">
        <v>20187067893.391315</v>
      </c>
      <c r="BJ61">
        <v>20190097972.028366</v>
      </c>
      <c r="BK61">
        <v>20193148089.904327</v>
      </c>
      <c r="BL61">
        <v>20196670832.397587</v>
      </c>
      <c r="BM61">
        <v>20199720930.736977</v>
      </c>
      <c r="BN61">
        <v>20203007393.692802</v>
      </c>
      <c r="BO61">
        <v>20206057571.346413</v>
      </c>
      <c r="BP61">
        <v>20209343982.569057</v>
      </c>
      <c r="BQ61">
        <v>20212394117.68317</v>
      </c>
      <c r="BR61">
        <v>20215444259.692539</v>
      </c>
      <c r="BS61">
        <v>20218730705.391483</v>
      </c>
      <c r="BT61">
        <v>20221780855.445328</v>
      </c>
      <c r="BU61">
        <v>20225067319.531631</v>
      </c>
      <c r="BV61">
        <v>20228117510.78846</v>
      </c>
      <c r="BW61">
        <v>20231147634.07613</v>
      </c>
      <c r="BX61">
        <v>20234888534.814766</v>
      </c>
      <c r="BY61">
        <v>20237918565.184998</v>
      </c>
      <c r="BZ61">
        <v>20241185607.525509</v>
      </c>
      <c r="CA61">
        <v>20244215717.209961</v>
      </c>
      <c r="CB61">
        <v>20247482772.004482</v>
      </c>
      <c r="CC61">
        <v>20250512839.149433</v>
      </c>
      <c r="CD61">
        <v>20253542962.437103</v>
      </c>
      <c r="CE61">
        <v>20256810017.231621</v>
      </c>
      <c r="CF61">
        <v>20259840140.519291</v>
      </c>
      <c r="CG61">
        <v>20263107183.990284</v>
      </c>
      <c r="CH61">
        <v>20266137262.627335</v>
      </c>
      <c r="CI61">
        <v>20269167312.534134</v>
      </c>
      <c r="CJ61">
        <v>20272908213.27277</v>
      </c>
      <c r="CK61">
        <v>20275938243.643002</v>
      </c>
      <c r="CL61">
        <v>20279205285.983513</v>
      </c>
      <c r="CM61">
        <v>20282235395.667965</v>
      </c>
      <c r="CN61">
        <v>20285502386.275295</v>
      </c>
      <c r="CO61">
        <v>20288532509.562965</v>
      </c>
      <c r="CP61">
        <v>20291562583.60318</v>
      </c>
      <c r="CQ61">
        <v>20294829638.397701</v>
      </c>
      <c r="CR61">
        <v>20297859720.48238</v>
      </c>
      <c r="CS61">
        <v>20301126763.953373</v>
      </c>
      <c r="CT61">
        <v>20304156887.241043</v>
      </c>
      <c r="CU61">
        <v>20307186937.147842</v>
      </c>
      <c r="CV61">
        <v>20310927837.886478</v>
      </c>
      <c r="CW61">
        <v>20313957868.25671</v>
      </c>
      <c r="CX61">
        <v>20317224910.597221</v>
      </c>
      <c r="CY61">
        <v>20320255020.281673</v>
      </c>
      <c r="CZ61">
        <v>20323522010.889008</v>
      </c>
      <c r="DA61">
        <v>20326552078.033958</v>
      </c>
      <c r="DB61">
        <v>20329582152.074169</v>
      </c>
      <c r="DC61">
        <v>20332849177.157803</v>
      </c>
      <c r="DD61">
        <v>20335879259.242485</v>
      </c>
      <c r="DE61">
        <v>20339146302.713474</v>
      </c>
      <c r="DF61">
        <v>20342176426.001144</v>
      </c>
      <c r="DG61">
        <v>20345226543.877106</v>
      </c>
      <c r="DH61">
        <v>20348749286.370365</v>
      </c>
      <c r="DI61">
        <v>20351799384.709755</v>
      </c>
      <c r="DJ61">
        <v>20355085847.665581</v>
      </c>
      <c r="DK61">
        <v>20358136025.319191</v>
      </c>
      <c r="DL61">
        <v>20361422436.541836</v>
      </c>
      <c r="DM61">
        <v>20364472571.655949</v>
      </c>
      <c r="DN61">
        <v>20367522713.665318</v>
      </c>
      <c r="DO61">
        <v>20370809159.364265</v>
      </c>
      <c r="DP61">
        <v>20373859309.418106</v>
      </c>
      <c r="DQ61">
        <v>20377145773.50441</v>
      </c>
      <c r="DR61">
        <v>20380195920.110622</v>
      </c>
      <c r="DS61">
        <v>20383225970.017422</v>
      </c>
      <c r="DT61">
        <v>20386966870.756058</v>
      </c>
      <c r="DU61">
        <v>20389996901.126289</v>
      </c>
      <c r="DV61">
        <v>20393263943.466801</v>
      </c>
      <c r="DW61">
        <v>20396294053.151253</v>
      </c>
      <c r="DX61">
        <v>20399561043.758587</v>
      </c>
      <c r="DY61">
        <v>20402591110.903538</v>
      </c>
      <c r="DZ61">
        <v>20405621184.943748</v>
      </c>
      <c r="EA61">
        <v>20408888210.027382</v>
      </c>
      <c r="EB61">
        <v>20411918292.112064</v>
      </c>
      <c r="EC61">
        <v>20415185346.906582</v>
      </c>
      <c r="ED61">
        <v>20418215425.543633</v>
      </c>
      <c r="EE61">
        <v>20421245475.450432</v>
      </c>
      <c r="EF61">
        <v>20424986376.189072</v>
      </c>
      <c r="EG61">
        <v>20428016406.559303</v>
      </c>
      <c r="EH61">
        <v>20431283448.899811</v>
      </c>
      <c r="EI61">
        <v>20434313558.584263</v>
      </c>
      <c r="EJ61">
        <v>20437580549.191597</v>
      </c>
      <c r="EK61">
        <v>20440610616.336548</v>
      </c>
      <c r="EL61">
        <v>20443640690.376759</v>
      </c>
      <c r="EM61">
        <v>20446907715.460392</v>
      </c>
      <c r="EN61">
        <v>20449937838.748062</v>
      </c>
      <c r="EO61">
        <v>20453204882.219051</v>
      </c>
      <c r="EP61">
        <v>20456234960.856102</v>
      </c>
      <c r="EQ61">
        <v>20459265010.762901</v>
      </c>
      <c r="ER61">
        <v>20463005911.501541</v>
      </c>
      <c r="ES61">
        <v>20466035941.871769</v>
      </c>
      <c r="ET61">
        <v>20469302984.21228</v>
      </c>
      <c r="EU61">
        <v>20472333107.49995</v>
      </c>
      <c r="EV61">
        <v>20475600098.107285</v>
      </c>
      <c r="EW61">
        <v>20478630165.252235</v>
      </c>
      <c r="EX61">
        <v>20481660288.539906</v>
      </c>
      <c r="EY61">
        <v>20484927313.623535</v>
      </c>
      <c r="EZ61">
        <v>20487957395.708218</v>
      </c>
      <c r="FA61">
        <v>20491224439.179207</v>
      </c>
      <c r="FB61">
        <v>20494254517.816257</v>
      </c>
      <c r="FC61">
        <v>20497304635.692219</v>
      </c>
      <c r="FD61">
        <v>20500827378.185482</v>
      </c>
      <c r="FE61">
        <v>20503877476.524872</v>
      </c>
      <c r="FF61">
        <v>20507163939.480694</v>
      </c>
      <c r="FG61">
        <v>20510214117.134308</v>
      </c>
      <c r="FH61">
        <v>20513500528.356953</v>
      </c>
      <c r="FI61">
        <v>20516550719.613781</v>
      </c>
      <c r="FJ61">
        <v>20519600861.623154</v>
      </c>
      <c r="FK61">
        <v>20522887307.322098</v>
      </c>
      <c r="FL61">
        <v>20525937457.375938</v>
      </c>
      <c r="FM61">
        <v>20529223921.462242</v>
      </c>
      <c r="FN61">
        <v>20532274068.068455</v>
      </c>
      <c r="FO61">
        <v>20535304117.975254</v>
      </c>
      <c r="FP61">
        <v>20539045018.713894</v>
      </c>
      <c r="FQ61">
        <v>20542075049.084126</v>
      </c>
      <c r="FR61">
        <v>20545342091.424633</v>
      </c>
      <c r="FS61">
        <v>20548372201.109085</v>
      </c>
      <c r="FT61">
        <v>20551639191.716419</v>
      </c>
      <c r="FU61">
        <v>20554669315.004089</v>
      </c>
      <c r="FV61">
        <v>20557699438.291759</v>
      </c>
      <c r="FW61">
        <v>20560966463.375389</v>
      </c>
      <c r="FX61">
        <v>20563996545.460072</v>
      </c>
      <c r="FY61">
        <v>20567263588.931061</v>
      </c>
      <c r="FZ61">
        <v>20570293667.568111</v>
      </c>
      <c r="GA61">
        <v>20573323717.474911</v>
      </c>
      <c r="GB61">
        <v>20577064618.213551</v>
      </c>
      <c r="GC61">
        <v>20580094741.501221</v>
      </c>
      <c r="GD61">
        <v>20583361783.841732</v>
      </c>
      <c r="GE61">
        <v>20586391893.526184</v>
      </c>
      <c r="GF61">
        <v>20589658884.133514</v>
      </c>
      <c r="GG61">
        <v>20592689007.421185</v>
      </c>
      <c r="GH61">
        <v>20595719081.461395</v>
      </c>
      <c r="GI61">
        <v>20598986106.545029</v>
      </c>
      <c r="GJ61">
        <v>20602016188.629711</v>
      </c>
      <c r="GK61">
        <v>20605283232.1007</v>
      </c>
      <c r="GL61">
        <v>20608313310.737751</v>
      </c>
      <c r="GM61">
        <v>20611343360.64455</v>
      </c>
      <c r="GN61">
        <v>20615084261.38319</v>
      </c>
      <c r="GO61">
        <v>20618114291.753418</v>
      </c>
      <c r="GP61">
        <v>20621381334.093929</v>
      </c>
      <c r="GQ61">
        <v>20624411443.778381</v>
      </c>
      <c r="GR61">
        <v>20627678434.385715</v>
      </c>
      <c r="GS61">
        <v>20630708501.530666</v>
      </c>
      <c r="GT61">
        <v>20633738575.570877</v>
      </c>
      <c r="GU61">
        <v>20637005600.65451</v>
      </c>
      <c r="GV61">
        <v>20640035682.739193</v>
      </c>
      <c r="GW61">
        <v>20643302726.210182</v>
      </c>
      <c r="GX61">
        <v>20646332804.847233</v>
      </c>
      <c r="GY61">
        <v>20649382922.723194</v>
      </c>
      <c r="GZ61">
        <v>20652905665.216454</v>
      </c>
      <c r="HA61">
        <v>20655955763.555843</v>
      </c>
      <c r="HB61">
        <v>20659242238.965683</v>
      </c>
      <c r="HC61">
        <v>20662292416.619293</v>
      </c>
      <c r="HD61">
        <v>20665578892.029129</v>
      </c>
      <c r="HE61">
        <v>20668629027.143242</v>
      </c>
      <c r="HF61">
        <v>20671679169.152611</v>
      </c>
      <c r="HG61">
        <v>20674965614.851559</v>
      </c>
      <c r="HH61">
        <v>20678015764.905399</v>
      </c>
      <c r="HI61">
        <v>20681302228.991703</v>
      </c>
      <c r="HJ61">
        <v>20684352375.597916</v>
      </c>
      <c r="HK61">
        <v>20687382425.504715</v>
      </c>
      <c r="HL61">
        <v>20691123326.243351</v>
      </c>
      <c r="HM61">
        <v>20694153356.613583</v>
      </c>
      <c r="HN61">
        <v>20697420398.954094</v>
      </c>
      <c r="HO61">
        <v>20700450508.638546</v>
      </c>
      <c r="HP61">
        <v>20703717499.24588</v>
      </c>
      <c r="HQ61">
        <v>20706747566.390831</v>
      </c>
      <c r="HR61">
        <v>20709777640.431042</v>
      </c>
      <c r="HS61">
        <v>20713044665.514675</v>
      </c>
      <c r="HT61">
        <v>20716074747.599358</v>
      </c>
      <c r="HU61">
        <v>20712656991.070347</v>
      </c>
      <c r="HV61">
        <v>20707649919.707397</v>
      </c>
      <c r="HW61">
        <v>20710679969.614197</v>
      </c>
      <c r="HX61">
        <v>20714420870.352837</v>
      </c>
      <c r="HY61">
        <v>20708985392.723064</v>
      </c>
      <c r="HZ61">
        <v>20703672927.517586</v>
      </c>
      <c r="IA61">
        <v>20698053829.202034</v>
      </c>
      <c r="IB61">
        <v>20693099319.809368</v>
      </c>
      <c r="IC61">
        <v>20687990426.954319</v>
      </c>
      <c r="ID61">
        <v>20691020500.99453</v>
      </c>
      <c r="IE61">
        <v>20694287526.078163</v>
      </c>
      <c r="IF61">
        <v>20697317608.162846</v>
      </c>
      <c r="IG61">
        <v>20700584651.633835</v>
      </c>
      <c r="IH61">
        <v>20697175730.270885</v>
      </c>
      <c r="II61">
        <v>20700205780.177685</v>
      </c>
      <c r="IJ61">
        <v>20703946680.916325</v>
      </c>
      <c r="IK61">
        <v>20705263011.286556</v>
      </c>
      <c r="IL61">
        <v>20708530053.627068</v>
      </c>
      <c r="IM61">
        <v>20702910955.311516</v>
      </c>
      <c r="IN61">
        <v>20706177945.918846</v>
      </c>
      <c r="IO61">
        <v>20709208069.206516</v>
      </c>
      <c r="IP61">
        <v>20712238143.246731</v>
      </c>
      <c r="IQ61">
        <v>20715505168.33036</v>
      </c>
      <c r="IR61">
        <v>20718535250.415043</v>
      </c>
      <c r="IS61">
        <v>20721802293.886036</v>
      </c>
      <c r="IT61">
        <v>20716795264.523083</v>
      </c>
      <c r="IU61">
        <v>20711553274.399044</v>
      </c>
      <c r="IV61">
        <v>20707329055.147793</v>
      </c>
      <c r="IW61">
        <v>20701913563.487183</v>
      </c>
      <c r="IX61">
        <v>20696620518.897015</v>
      </c>
      <c r="IY61">
        <v>20691021488.550629</v>
      </c>
      <c r="IZ61">
        <v>20686086159.773273</v>
      </c>
      <c r="JA61">
        <v>20681151944.887383</v>
      </c>
      <c r="JB61">
        <v>20676124178.896755</v>
      </c>
      <c r="JC61">
        <v>20671494884.595703</v>
      </c>
      <c r="JD61">
        <v>20666538526.649544</v>
      </c>
      <c r="JE61">
        <v>20663722390.735847</v>
      </c>
      <c r="JF61">
        <v>20661087037.34206</v>
      </c>
      <c r="JG61">
        <v>20658138387.248859</v>
      </c>
      <c r="JH61">
        <v>20654053247.987495</v>
      </c>
      <c r="JI61">
        <v>20648617688.357727</v>
      </c>
      <c r="JJ61">
        <v>20643306003.152248</v>
      </c>
      <c r="JK61">
        <v>20637686904.836697</v>
      </c>
      <c r="JL61">
        <v>20632732155.444027</v>
      </c>
      <c r="JM61">
        <v>20635762222.588978</v>
      </c>
      <c r="JN61">
        <v>20638792296.629192</v>
      </c>
      <c r="JO61">
        <v>20642059321.712822</v>
      </c>
      <c r="JP61">
        <v>20645089403.797504</v>
      </c>
      <c r="JQ61">
        <v>20648356447.268497</v>
      </c>
      <c r="JR61">
        <v>20651386570.556164</v>
      </c>
      <c r="JS61">
        <v>20654416620.462967</v>
      </c>
      <c r="JT61">
        <v>20654347421.201603</v>
      </c>
      <c r="JU61">
        <v>0</v>
      </c>
      <c r="JV61">
        <v>20649258583.542114</v>
      </c>
      <c r="JW61">
        <v>20643738083.226566</v>
      </c>
      <c r="JX61">
        <v>20639790573.833897</v>
      </c>
      <c r="JY61">
        <v>20642820697.121567</v>
      </c>
      <c r="JZ61">
        <v>20645850771.161777</v>
      </c>
      <c r="KA61">
        <v>20649117796.245411</v>
      </c>
      <c r="KB61">
        <v>20652147878.330093</v>
      </c>
      <c r="KC61">
        <v>20655414921.801083</v>
      </c>
      <c r="KD61">
        <v>20658445000.438133</v>
      </c>
      <c r="KE61">
        <v>20661475050.344933</v>
      </c>
      <c r="KF61">
        <v>20658343951.083572</v>
      </c>
      <c r="KG61">
        <v>20652908473.4538</v>
      </c>
      <c r="KH61">
        <v>20647596008.248322</v>
      </c>
      <c r="KI61">
        <v>20641979601.029301</v>
      </c>
      <c r="KJ61">
        <v>20645246591.636631</v>
      </c>
      <c r="KK61">
        <v>20648276658.781582</v>
      </c>
      <c r="KL61">
        <v>20651306732.821796</v>
      </c>
      <c r="KM61">
        <v>20654573757.905426</v>
      </c>
      <c r="KN61">
        <v>20657603839.990108</v>
      </c>
      <c r="KO61">
        <v>20660870883.461098</v>
      </c>
      <c r="KP61">
        <v>20663900962.098148</v>
      </c>
      <c r="KQ61">
        <v>20666951153.354977</v>
      </c>
      <c r="KR61">
        <v>20670473895.848236</v>
      </c>
      <c r="KS61">
        <v>20666663872.565907</v>
      </c>
      <c r="KT61">
        <v>20661371787.975742</v>
      </c>
      <c r="KU61">
        <v>20664421965.629353</v>
      </c>
      <c r="KV61">
        <v>20667708376.851997</v>
      </c>
      <c r="KW61">
        <v>20670758511.96611</v>
      </c>
      <c r="KX61">
        <v>20673808653.975479</v>
      </c>
      <c r="KY61">
        <v>20677095099.674423</v>
      </c>
      <c r="KZ61">
        <v>20680145249.728268</v>
      </c>
      <c r="LA61">
        <v>20683431713.814571</v>
      </c>
      <c r="LB61">
        <v>20686481860.420784</v>
      </c>
      <c r="LC61">
        <v>20689511910.327583</v>
      </c>
      <c r="LD61">
        <v>20693252811.066219</v>
      </c>
      <c r="LE61">
        <v>20696282841.436451</v>
      </c>
      <c r="LF61">
        <v>20699549883.776962</v>
      </c>
      <c r="LG61">
        <v>20695727093.461414</v>
      </c>
      <c r="LH61">
        <v>20698994084.068745</v>
      </c>
      <c r="LI61">
        <v>20702024207.356415</v>
      </c>
      <c r="LJ61">
        <v>20705054330.644085</v>
      </c>
      <c r="LK61">
        <v>20708321355.727715</v>
      </c>
      <c r="LL61">
        <v>20705719937.812397</v>
      </c>
      <c r="LM61">
        <v>20701234441.28339</v>
      </c>
      <c r="LN61">
        <v>20696227411.920437</v>
      </c>
      <c r="LO61">
        <v>20690965353.82724</v>
      </c>
      <c r="LP61">
        <v>20686880250.56588</v>
      </c>
      <c r="LQ61">
        <v>20681445450.936108</v>
      </c>
      <c r="LR61">
        <v>20684712493.276619</v>
      </c>
      <c r="LS61">
        <v>20687742602.961071</v>
      </c>
      <c r="LT61">
        <v>20682787853.568401</v>
      </c>
      <c r="LU61">
        <v>20677982980.713352</v>
      </c>
      <c r="LV61">
        <v>20681013054.753567</v>
      </c>
      <c r="LW61">
        <v>20684280079.837196</v>
      </c>
      <c r="LX61">
        <v>20687310161.921879</v>
      </c>
      <c r="LY61">
        <v>20682824665.392868</v>
      </c>
      <c r="LZ61">
        <v>20677817636.029919</v>
      </c>
      <c r="MA61">
        <v>20672555577.936722</v>
      </c>
      <c r="MB61">
        <v>20668470474.675358</v>
      </c>
      <c r="MC61">
        <v>20663034997.045589</v>
      </c>
      <c r="MD61">
        <v>20657723501.840111</v>
      </c>
      <c r="ME61">
        <v>20652104403.524563</v>
      </c>
      <c r="MF61">
        <v>20647149844.131889</v>
      </c>
      <c r="MG61">
        <v>20642041031.276844</v>
      </c>
      <c r="MH61">
        <v>20645071105.317055</v>
      </c>
      <c r="MI61">
        <v>20648338160.111576</v>
      </c>
      <c r="MJ61">
        <v>20651368242.196259</v>
      </c>
      <c r="MK61">
        <v>20647865485.667248</v>
      </c>
      <c r="ML61">
        <v>20644634764.304298</v>
      </c>
      <c r="MM61">
        <v>20639392774.18026</v>
      </c>
      <c r="MN61">
        <v>20635100744.673519</v>
      </c>
      <c r="MO61">
        <v>20629685293.012909</v>
      </c>
      <c r="MP61">
        <v>20624392248.422745</v>
      </c>
      <c r="MQ61">
        <v>20618793218.076355</v>
      </c>
      <c r="MR61">
        <v>20613857889.299</v>
      </c>
      <c r="MS61">
        <v>20616908024.413113</v>
      </c>
      <c r="MT61">
        <v>20619958166.422482</v>
      </c>
      <c r="MU61">
        <v>20623244612.121426</v>
      </c>
      <c r="MV61">
        <v>20626294762.17527</v>
      </c>
      <c r="MW61">
        <v>20629581226.261574</v>
      </c>
      <c r="MX61">
        <v>20632631372.867786</v>
      </c>
      <c r="MY61">
        <v>20635661422.774586</v>
      </c>
      <c r="MZ61">
        <v>20639402323.513222</v>
      </c>
      <c r="NA61">
        <v>20642432353.883453</v>
      </c>
      <c r="NB61">
        <v>20645699396.223965</v>
      </c>
      <c r="NC61">
        <v>20648729505.908417</v>
      </c>
      <c r="ND61">
        <v>20651996496.515747</v>
      </c>
      <c r="NE61">
        <v>20655026619.803417</v>
      </c>
      <c r="NF61">
        <v>20658056693.843632</v>
      </c>
      <c r="NG61">
        <v>20661323718.927261</v>
      </c>
      <c r="NH61">
        <v>20664353801.011944</v>
      </c>
      <c r="NI61">
        <v>20667620844.482937</v>
      </c>
      <c r="NJ61">
        <v>20670650923.119984</v>
      </c>
      <c r="NK61">
        <v>20673680973.026787</v>
      </c>
      <c r="NL61">
        <v>20677421873.765423</v>
      </c>
      <c r="NM61">
        <v>20680451904.135654</v>
      </c>
      <c r="NN61">
        <v>20683718946.476166</v>
      </c>
      <c r="NO61">
        <v>20686749056.160618</v>
      </c>
      <c r="NP61">
        <v>20690016046.767948</v>
      </c>
      <c r="NQ61">
        <v>20693046113.912899</v>
      </c>
      <c r="NR61">
        <v>20696076187.953114</v>
      </c>
      <c r="NS61">
        <v>20699343213.036743</v>
      </c>
      <c r="NT61">
        <v>20702373295.121426</v>
      </c>
      <c r="NU61">
        <v>20705640338.592419</v>
      </c>
      <c r="NV61">
        <v>20708670417.229465</v>
      </c>
      <c r="NW61">
        <v>20711700467.136265</v>
      </c>
      <c r="NX61">
        <v>20715441367.874905</v>
      </c>
      <c r="NY61">
        <v>20718471398.245136</v>
      </c>
      <c r="NZ61">
        <v>20721738453.039658</v>
      </c>
      <c r="OA61">
        <v>20724768562.72411</v>
      </c>
      <c r="OB61">
        <v>20728035553.33144</v>
      </c>
      <c r="OC61">
        <v>20731065676.61911</v>
      </c>
      <c r="OD61">
        <v>20734095750.659321</v>
      </c>
      <c r="OE61">
        <v>20737362775.742954</v>
      </c>
      <c r="OF61">
        <v>20740392857.827637</v>
      </c>
      <c r="OG61">
        <v>20743659901.298626</v>
      </c>
      <c r="OH61">
        <v>20746689979.935677</v>
      </c>
      <c r="OI61">
        <v>20749740097.811638</v>
      </c>
      <c r="OJ61">
        <v>20753262857.374481</v>
      </c>
      <c r="OK61">
        <v>20756312955.713871</v>
      </c>
      <c r="OL61">
        <v>20759599418.669697</v>
      </c>
      <c r="OM61">
        <v>20762649596.323307</v>
      </c>
      <c r="ON61">
        <v>20765936007.545952</v>
      </c>
      <c r="OO61">
        <v>20768986198.80278</v>
      </c>
      <c r="OP61">
        <v>20772036340.812153</v>
      </c>
      <c r="OQ61">
        <v>20775322786.511097</v>
      </c>
      <c r="OR61">
        <v>20778372936.564938</v>
      </c>
      <c r="OS61">
        <v>20781659411.974773</v>
      </c>
      <c r="OT61">
        <v>20784709603.231606</v>
      </c>
      <c r="OU61">
        <v>20787739653.138405</v>
      </c>
      <c r="OV61">
        <v>20791480553.877041</v>
      </c>
      <c r="OW61">
        <v>20794510677.164711</v>
      </c>
      <c r="OX61">
        <v>20789198211.959232</v>
      </c>
      <c r="OY61">
        <v>20783871431.643681</v>
      </c>
      <c r="OZ61">
        <v>20778916702.251011</v>
      </c>
      <c r="PA61">
        <v>20773808109.395962</v>
      </c>
      <c r="PB61">
        <v>20776838183.436176</v>
      </c>
      <c r="PC61">
        <v>20780105208.519806</v>
      </c>
      <c r="PD61">
        <v>20783135290.604488</v>
      </c>
      <c r="PE61">
        <v>20786402334.075478</v>
      </c>
      <c r="PF61">
        <v>20789432412.712528</v>
      </c>
      <c r="PG61">
        <v>20792082062.619331</v>
      </c>
      <c r="PH61">
        <v>20787996959.357971</v>
      </c>
      <c r="PI61">
        <v>20782561481.728199</v>
      </c>
      <c r="PJ61">
        <v>20777249696.52272</v>
      </c>
      <c r="PK61">
        <v>20771630598.207172</v>
      </c>
      <c r="PL61">
        <v>20766675858.814503</v>
      </c>
      <c r="PM61">
        <v>20761566817.959454</v>
      </c>
      <c r="PN61">
        <v>20763292691.999664</v>
      </c>
      <c r="PO61">
        <v>20766559717.083294</v>
      </c>
      <c r="PP61">
        <v>20769589799.167976</v>
      </c>
      <c r="PQ61">
        <v>20772856842.638969</v>
      </c>
      <c r="PR61">
        <v>20775886921.27602</v>
      </c>
      <c r="PS61">
        <v>20778455771.182819</v>
      </c>
      <c r="PT61">
        <v>20774370667.921459</v>
      </c>
      <c r="PU61">
        <v>20768935190.291691</v>
      </c>
      <c r="PV61">
        <v>20772202232.632202</v>
      </c>
      <c r="PW61">
        <v>20775232342.316654</v>
      </c>
      <c r="PX61">
        <v>20778499332.923985</v>
      </c>
      <c r="PY61">
        <v>20781529456.211655</v>
      </c>
      <c r="PZ61">
        <v>20784559530.251865</v>
      </c>
      <c r="QA61">
        <v>20779910775.335499</v>
      </c>
      <c r="QB61">
        <v>20776394857.420177</v>
      </c>
      <c r="QC61">
        <v>20771909360.891167</v>
      </c>
      <c r="QD61">
        <v>20766902331.528217</v>
      </c>
      <c r="QE61">
        <v>20761660341.404179</v>
      </c>
      <c r="QF61">
        <v>20758259383.897438</v>
      </c>
      <c r="QG61">
        <v>20752844682.236828</v>
      </c>
      <c r="QH61">
        <v>20750483928.575485</v>
      </c>
      <c r="QI61">
        <v>20744885896.229099</v>
      </c>
      <c r="QJ61">
        <v>20740244117.451744</v>
      </c>
      <c r="QK61">
        <v>20735155144.565857</v>
      </c>
      <c r="QL61">
        <v>0</v>
      </c>
      <c r="QM61">
        <v>20738441590.264801</v>
      </c>
      <c r="QN61">
        <v>20741491740.318642</v>
      </c>
      <c r="QO61">
        <v>20744778204.404945</v>
      </c>
      <c r="QP61">
        <v>20747828395.661774</v>
      </c>
      <c r="QQ61">
        <v>20742566337.568577</v>
      </c>
      <c r="QR61">
        <v>20738481234.307217</v>
      </c>
      <c r="QS61">
        <v>20733045674.677448</v>
      </c>
      <c r="QT61">
        <v>20727734149.47197</v>
      </c>
      <c r="QU61">
        <v>20722115689.156422</v>
      </c>
      <c r="QV61">
        <v>20717161589.763748</v>
      </c>
      <c r="QW61">
        <v>20714420856.908703</v>
      </c>
      <c r="QX61">
        <v>20711226630.948914</v>
      </c>
      <c r="QY61">
        <v>20711226630.948914</v>
      </c>
      <c r="QZ61">
        <v>20706250205.033592</v>
      </c>
      <c r="RA61">
        <v>20701764708.504581</v>
      </c>
      <c r="RB61">
        <v>20696842190.026367</v>
      </c>
      <c r="RC61">
        <v>20691580131.93317</v>
      </c>
      <c r="RD61">
        <v>20687495028.67181</v>
      </c>
      <c r="RE61">
        <v>20682060049.042042</v>
      </c>
      <c r="RF61">
        <v>20676748533.836563</v>
      </c>
      <c r="RG61">
        <v>20673329143.521011</v>
      </c>
      <c r="RH61">
        <v>20676596134.128345</v>
      </c>
      <c r="RI61">
        <v>20679626257.416012</v>
      </c>
      <c r="RJ61">
        <v>20676220231.456223</v>
      </c>
      <c r="RK61">
        <v>20671693226.539852</v>
      </c>
      <c r="RL61">
        <v>20666716800.624535</v>
      </c>
      <c r="RM61">
        <v>20662231304.095524</v>
      </c>
      <c r="RN61">
        <v>20657224192.732574</v>
      </c>
      <c r="RO61">
        <v>20651962134.639378</v>
      </c>
      <c r="RP61">
        <v>20647877031.378014</v>
      </c>
      <c r="RQ61">
        <v>20642441553.748245</v>
      </c>
      <c r="RR61">
        <v>20637130068.542767</v>
      </c>
      <c r="RS61">
        <v>20631510970.227215</v>
      </c>
      <c r="RT61">
        <v>20627567660.834545</v>
      </c>
      <c r="RU61">
        <v>20630597727.979496</v>
      </c>
      <c r="RV61">
        <v>20633627802.019711</v>
      </c>
      <c r="RW61">
        <v>20636894827.10334</v>
      </c>
      <c r="RX61">
        <v>20639924909.188023</v>
      </c>
      <c r="RY61">
        <v>20643191952.659012</v>
      </c>
      <c r="RZ61">
        <v>20643911231.296062</v>
      </c>
      <c r="SA61">
        <v>20638670159.172028</v>
      </c>
      <c r="SB61">
        <v>20634443231.665291</v>
      </c>
      <c r="SC61">
        <v>20629027740.004681</v>
      </c>
      <c r="SD61">
        <v>20623734695.414513</v>
      </c>
      <c r="SE61">
        <v>20618135665.068127</v>
      </c>
      <c r="SF61">
        <v>20613200436.290771</v>
      </c>
      <c r="SG61">
        <v>20616250571.404881</v>
      </c>
      <c r="SH61">
        <v>20619300713.414253</v>
      </c>
      <c r="SI61">
        <v>20622587159.113197</v>
      </c>
      <c r="SJ61">
        <v>20625637309.167038</v>
      </c>
      <c r="SK61">
        <v>20628923773.253345</v>
      </c>
      <c r="SL61">
        <v>20631973919.859554</v>
      </c>
      <c r="SM61">
        <v>20635003969.766357</v>
      </c>
      <c r="SN61">
        <v>20638744870.504993</v>
      </c>
      <c r="SO61">
        <v>20641774900.875225</v>
      </c>
      <c r="SP61">
        <v>20645041943.215736</v>
      </c>
      <c r="SQ61">
        <v>20648072052.900188</v>
      </c>
      <c r="SR61">
        <v>20651339043.507519</v>
      </c>
      <c r="SS61">
        <v>20654369110.65247</v>
      </c>
      <c r="ST61">
        <v>20657399184.692684</v>
      </c>
      <c r="SU61">
        <v>20660666209.776314</v>
      </c>
      <c r="SV61">
        <v>20663696291.860996</v>
      </c>
      <c r="SW61">
        <v>20666963335.331989</v>
      </c>
      <c r="SX61">
        <v>20669993413.969036</v>
      </c>
      <c r="SY61">
        <v>20673023463.875839</v>
      </c>
      <c r="SZ61">
        <v>20676764364.614475</v>
      </c>
      <c r="TA61">
        <v>20679794394.984707</v>
      </c>
      <c r="TB61">
        <v>20683061449.779228</v>
      </c>
      <c r="TC61">
        <v>20686091559.46368</v>
      </c>
      <c r="TD61">
        <v>20689358550.071011</v>
      </c>
      <c r="TE61">
        <v>20692388617.215961</v>
      </c>
      <c r="TF61">
        <v>20695418691.256176</v>
      </c>
      <c r="TG61">
        <v>20698685716.339806</v>
      </c>
      <c r="TH61">
        <v>20701715798.424488</v>
      </c>
      <c r="TI61">
        <v>20704982841.895477</v>
      </c>
      <c r="TJ61">
        <v>20708012920.532528</v>
      </c>
      <c r="TK61">
        <v>20711042970.439327</v>
      </c>
      <c r="TL61">
        <v>20714783871.177967</v>
      </c>
      <c r="TM61">
        <v>20717813901.548199</v>
      </c>
      <c r="TN61">
        <v>20721080956.342716</v>
      </c>
      <c r="TO61">
        <v>20724111066.027168</v>
      </c>
      <c r="TP61">
        <v>20727378056.634502</v>
      </c>
      <c r="TQ61">
        <v>20730408179.922173</v>
      </c>
      <c r="TR61">
        <v>20733438253.962383</v>
      </c>
      <c r="TS61">
        <v>20736705279.046013</v>
      </c>
      <c r="TT61">
        <v>20739735361.130695</v>
      </c>
      <c r="TU61">
        <v>20743002404.601688</v>
      </c>
      <c r="TV61">
        <v>20746032527.889359</v>
      </c>
      <c r="TW61">
        <v>20749082645.76532</v>
      </c>
      <c r="TX61">
        <v>20752605405.328163</v>
      </c>
      <c r="TY61">
        <v>20755655503.667553</v>
      </c>
      <c r="TZ61">
        <v>20758941979.077389</v>
      </c>
      <c r="UA61">
        <v>20761992156.731003</v>
      </c>
      <c r="UB61">
        <v>20765278567.953648</v>
      </c>
      <c r="UC61">
        <v>20768328703.067757</v>
      </c>
      <c r="UD61">
        <v>20771378845.077129</v>
      </c>
      <c r="UE61">
        <v>20774665290.776073</v>
      </c>
      <c r="UF61">
        <v>20777715440.829914</v>
      </c>
      <c r="UG61">
        <v>20781001904.916218</v>
      </c>
      <c r="UH61">
        <v>20784052051.52243</v>
      </c>
      <c r="UI61">
        <v>20787082101.42923</v>
      </c>
      <c r="UJ61">
        <v>20790823002.16787</v>
      </c>
      <c r="UK61">
        <v>20793853032.538101</v>
      </c>
      <c r="UL61">
        <v>20797120074.878609</v>
      </c>
      <c r="UM61">
        <v>20800150184.563065</v>
      </c>
      <c r="UN61">
        <v>20803417175.170395</v>
      </c>
      <c r="UO61">
        <v>20806447298.458065</v>
      </c>
      <c r="UP61">
        <v>20809477372.498276</v>
      </c>
      <c r="UQ61">
        <v>20812744397.581909</v>
      </c>
      <c r="UR61">
        <v>20815774479.666592</v>
      </c>
      <c r="US61">
        <v>20819041523.137581</v>
      </c>
      <c r="UT61">
        <v>20822071646.425251</v>
      </c>
      <c r="UU61">
        <v>20825101769.712921</v>
      </c>
      <c r="UV61">
        <v>20828842670.451557</v>
      </c>
      <c r="UW61">
        <v>20831872700.821789</v>
      </c>
      <c r="UX61">
        <v>20835139755.61631</v>
      </c>
      <c r="UY61">
        <v>20831494865.300758</v>
      </c>
      <c r="UZ61">
        <v>20826834475.908089</v>
      </c>
      <c r="VA61">
        <v>20829864543.05304</v>
      </c>
      <c r="VB61">
        <v>20832894617.093254</v>
      </c>
      <c r="VC61">
        <v>20836161642.176884</v>
      </c>
      <c r="VD61">
        <v>20839191724.261566</v>
      </c>
      <c r="VE61">
        <v>20842458767.732559</v>
      </c>
      <c r="VF61">
        <v>20845488846.36961</v>
      </c>
      <c r="VG61">
        <v>20848518896.276409</v>
      </c>
      <c r="VH61">
        <v>20852259797.015045</v>
      </c>
      <c r="VI61">
        <v>20855289827.385277</v>
      </c>
      <c r="VJ61">
        <v>20858556869.725788</v>
      </c>
      <c r="VK61">
        <v>20861586979.41024</v>
      </c>
      <c r="VL61">
        <v>20860411570.01757</v>
      </c>
      <c r="VM61">
        <v>20855302529.162525</v>
      </c>
      <c r="VN61">
        <v>20850255243.202732</v>
      </c>
      <c r="VO61">
        <v>20853522268.286366</v>
      </c>
      <c r="VP61">
        <v>20856552350.371048</v>
      </c>
      <c r="VQ61">
        <v>20859819393.842037</v>
      </c>
      <c r="VR61">
        <v>20862849472.479088</v>
      </c>
      <c r="VS61">
        <v>20865899590.355049</v>
      </c>
      <c r="VT61">
        <v>20869422332.848309</v>
      </c>
      <c r="VU61">
        <v>20872472431.187698</v>
      </c>
      <c r="VV61">
        <v>20875758906.597538</v>
      </c>
      <c r="VW61">
        <v>20878809084.251148</v>
      </c>
      <c r="VX61">
        <v>20882095495.473793</v>
      </c>
      <c r="VY61">
        <v>20885145686.730621</v>
      </c>
      <c r="VZ61">
        <v>20888195877.98745</v>
      </c>
      <c r="WA61">
        <v>20891482323.686398</v>
      </c>
      <c r="WB61">
        <v>20894532473.740238</v>
      </c>
      <c r="WC61">
        <v>20897818949.150074</v>
      </c>
      <c r="WD61">
        <v>20900869095.756287</v>
      </c>
      <c r="WE61">
        <v>20903899219.043957</v>
      </c>
      <c r="WF61">
        <v>20907640119.782593</v>
      </c>
      <c r="WG61">
        <v>20910670150.152824</v>
      </c>
      <c r="WH61">
        <v>20913937192.493336</v>
      </c>
      <c r="WI61">
        <v>20908660912.306847</v>
      </c>
      <c r="WJ61">
        <v>20903706162.914181</v>
      </c>
      <c r="WK61">
        <v>20898597122.059132</v>
      </c>
      <c r="WL61">
        <v>20893549288.099342</v>
      </c>
      <c r="WM61">
        <v>20888900533.182972</v>
      </c>
      <c r="WN61">
        <v>20883924825.267651</v>
      </c>
      <c r="WO61">
        <v>20879526238.738644</v>
      </c>
      <c r="WP61">
        <v>20874519209.37569</v>
      </c>
      <c r="WQ61">
        <v>20869257151.282494</v>
      </c>
      <c r="WR61">
        <v>20872998052.021133</v>
      </c>
      <c r="WS61">
        <v>20867562574.391361</v>
      </c>
      <c r="WT61">
        <v>20862250109.185883</v>
      </c>
      <c r="WU61">
        <v>20856631841.300816</v>
      </c>
      <c r="WV61">
        <v>20851677621.908146</v>
      </c>
      <c r="WW61">
        <v>20854707689.053101</v>
      </c>
      <c r="WX61">
        <v>20857737763.093311</v>
      </c>
      <c r="WY61">
        <v>20861004788.176941</v>
      </c>
      <c r="WZ61">
        <v>20857011870.261623</v>
      </c>
      <c r="XA61">
        <v>20852526373.732613</v>
      </c>
      <c r="XB61">
        <v>20847519344.369663</v>
      </c>
      <c r="XC61">
        <v>20843118894.276463</v>
      </c>
      <c r="XD61">
        <v>20839033791.015102</v>
      </c>
      <c r="XE61">
        <v>20833598231.385334</v>
      </c>
      <c r="XF61">
        <v>20828286696.179855</v>
      </c>
      <c r="XG61">
        <v>20822667597.864304</v>
      </c>
      <c r="XH61">
        <v>20817713788.471634</v>
      </c>
      <c r="XI61">
        <v>20820743855.616585</v>
      </c>
      <c r="XJ61">
        <v>20823773929.656796</v>
      </c>
      <c r="XK61">
        <v>20827040954.740425</v>
      </c>
      <c r="XL61">
        <v>20830071036.825108</v>
      </c>
      <c r="XM61">
        <v>20833338080.296101</v>
      </c>
      <c r="XN61">
        <v>20836368158.933151</v>
      </c>
      <c r="XO61">
        <v>20839418276.809113</v>
      </c>
      <c r="XP61">
        <v>20842941019.302372</v>
      </c>
      <c r="XQ61">
        <v>20845991117.641762</v>
      </c>
      <c r="XR61">
        <v>20849277580.597588</v>
      </c>
      <c r="XS61">
        <v>20852327758.251198</v>
      </c>
      <c r="XT61">
        <v>20855614169.473843</v>
      </c>
      <c r="XU61">
        <v>20858664360.730671</v>
      </c>
      <c r="XV61">
        <v>20861714502.740044</v>
      </c>
      <c r="XW61">
        <v>20865000948.438988</v>
      </c>
      <c r="XX61">
        <v>20868051098.492828</v>
      </c>
      <c r="XY61">
        <v>20871337562.579136</v>
      </c>
      <c r="XZ61">
        <v>20874387709.185345</v>
      </c>
      <c r="YA61">
        <v>20877417759.092148</v>
      </c>
      <c r="YB61">
        <v>20881158659.830784</v>
      </c>
      <c r="YC61">
        <v>20884188690.201015</v>
      </c>
      <c r="YD61">
        <v>20887455732.541527</v>
      </c>
      <c r="YE61">
        <v>20890485842.225979</v>
      </c>
      <c r="YF61">
        <v>20893752897.0205</v>
      </c>
      <c r="YG61">
        <v>20896782964.165451</v>
      </c>
      <c r="YH61">
        <v>20899813038.205662</v>
      </c>
      <c r="YI61">
        <v>20903080063.289295</v>
      </c>
      <c r="YJ61">
        <v>20906110145.373974</v>
      </c>
      <c r="YK61">
        <v>20909377188.844967</v>
      </c>
      <c r="YL61">
        <v>20912407267.482018</v>
      </c>
      <c r="YP6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Description_of_Scen</vt:lpstr>
      <vt:lpstr>Coverage</vt:lpstr>
      <vt:lpstr>Eflow</vt:lpstr>
      <vt:lpstr>Aquifers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Jonatan Godinez Madrigal</cp:lastModifiedBy>
  <dcterms:created xsi:type="dcterms:W3CDTF">2020-05-26T10:28:00Z</dcterms:created>
  <dcterms:modified xsi:type="dcterms:W3CDTF">2021-08-17T10:59:14Z</dcterms:modified>
</cp:coreProperties>
</file>