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-repositories\inu_algorithm\com.week15.final\"/>
    </mc:Choice>
  </mc:AlternateContent>
  <xr:revisionPtr revIDLastSave="0" documentId="13_ncr:1_{F2AFB872-D628-4E6C-8D77-EEEA4D669D61}" xr6:coauthVersionLast="47" xr6:coauthVersionMax="47" xr10:uidLastSave="{00000000-0000-0000-0000-000000000000}"/>
  <bookViews>
    <workbookView xWindow="-110" yWindow="-110" windowWidth="25820" windowHeight="15620" xr2:uid="{EEBA0A6B-94BC-42E6-9F1F-9FC10B0558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<sst xmlns="http://schemas.openxmlformats.org/spreadsheetml/2006/main" count="5" uniqueCount="5">
  <si>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날짜</t>
    <phoneticPr fontId="1" type="noConversion"/>
  </si>
  <si>
    <t>카카오</t>
    <phoneticPr fontId="1" type="noConversion"/>
  </si>
  <si>
    <t>종가</t>
    <phoneticPr fontId="1" type="noConversion"/>
  </si>
  <si>
    <t>종목코드: 035720</t>
    <phoneticPr fontId="1" type="noConversion"/>
  </si>
  <si>
    <t>번호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</si>
</sst>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₩&quot;* #,##0_-;\-&quot;₩&quot;* #,##0_-;_-&quot;₩&quot;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49" fontId="0" fillId="0" borderId="0" xfId="0" applyNumberFormat="1">
      <alignment vertical="center"/>
    </xf>
    <xf numFmtId="42" fontId="0" fillId="0" borderId="1" xfId="0" applyNumberFormat="1" applyBorder="1">
      <alignment vertical="center"/>
    </xf>
    <xf numFmtId="42" fontId="0" fillId="0" borderId="2" xfId="0" applyNumberFormat="1" applyBorder="1">
      <alignment vertical="center"/>
    </xf>
    <xf numFmtId="42" fontId="0" fillId="0" borderId="3" xfId="0" applyNumberFormat="1" applyBorder="1">
      <alignment vertical="center"/>
    </xf>
    <xf numFmtId="0" fontId="0" fillId="2" borderId="4" xfId="0" applyFill="1" applyBorder="1">
      <alignment vertical="center"/>
    </xf>
    <xf numFmtId="14" fontId="0" fillId="0" borderId="8" xfId="0" applyNumberFormat="1" applyBorder="1">
      <alignment vertical="center"/>
    </xf>
    <xf numFmtId="14" fontId="0" fillId="0" borderId="9" xfId="0" applyNumberForma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6" xfId="0" applyFill="1" applyBorder="1">
      <alignment vertical="center"/>
    </xf>
    <xf numFmtId="14" fontId="0" fillId="0" borderId="7" xfId="0" applyNumberFormat="1" applyBorder="1">
      <alignment vertical="center"/>
    </xf>
    <xf numFmtId="0" fontId="2" fillId="3" borderId="5" xfId="1" applyBorder="1">
      <alignment vertical="center"/>
    </xf>
    <xf numFmtId="42" fontId="3" fillId="0" borderId="0" xfId="0" applyNumberFormat="1" applyFont="1">
      <alignment vertical="center"/>
    </xf>
  </cellXfs>
  <cellStyles count="2">
    <cellStyle name="40% - 강조색4" xfId="1" builtinId="4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종가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Sheet1!$B$3:$B$55</c:f>
              <c:numCache>
                <c:formatCode>m/d/yyyy</c:formatCode>
                <c:ptCount val="53"/>
                <c:pt idx="0">
                  <c:v>43989</c:v>
                </c:pt>
                <c:pt idx="1">
                  <c:v>43996</c:v>
                </c:pt>
                <c:pt idx="2">
                  <c:v>44003</c:v>
                </c:pt>
                <c:pt idx="3">
                  <c:v>44010</c:v>
                </c:pt>
                <c:pt idx="4">
                  <c:v>44017</c:v>
                </c:pt>
                <c:pt idx="5">
                  <c:v>44024</c:v>
                </c:pt>
                <c:pt idx="6">
                  <c:v>44031</c:v>
                </c:pt>
                <c:pt idx="7">
                  <c:v>44038</c:v>
                </c:pt>
                <c:pt idx="8">
                  <c:v>44045</c:v>
                </c:pt>
                <c:pt idx="9">
                  <c:v>44052</c:v>
                </c:pt>
                <c:pt idx="10">
                  <c:v>44059</c:v>
                </c:pt>
                <c:pt idx="11">
                  <c:v>44066</c:v>
                </c:pt>
                <c:pt idx="12">
                  <c:v>44073</c:v>
                </c:pt>
                <c:pt idx="13">
                  <c:v>44080</c:v>
                </c:pt>
                <c:pt idx="14">
                  <c:v>44087</c:v>
                </c:pt>
                <c:pt idx="15">
                  <c:v>44094</c:v>
                </c:pt>
                <c:pt idx="16">
                  <c:v>44101</c:v>
                </c:pt>
                <c:pt idx="17">
                  <c:v>44108</c:v>
                </c:pt>
                <c:pt idx="18">
                  <c:v>44115</c:v>
                </c:pt>
                <c:pt idx="19">
                  <c:v>44122</c:v>
                </c:pt>
                <c:pt idx="20">
                  <c:v>44129</c:v>
                </c:pt>
                <c:pt idx="21">
                  <c:v>44136</c:v>
                </c:pt>
                <c:pt idx="22">
                  <c:v>44143</c:v>
                </c:pt>
                <c:pt idx="23">
                  <c:v>44150</c:v>
                </c:pt>
                <c:pt idx="24">
                  <c:v>44157</c:v>
                </c:pt>
                <c:pt idx="25">
                  <c:v>44164</c:v>
                </c:pt>
                <c:pt idx="26">
                  <c:v>44171</c:v>
                </c:pt>
                <c:pt idx="27">
                  <c:v>44178</c:v>
                </c:pt>
                <c:pt idx="28">
                  <c:v>44185</c:v>
                </c:pt>
                <c:pt idx="29">
                  <c:v>44192</c:v>
                </c:pt>
                <c:pt idx="30">
                  <c:v>44199</c:v>
                </c:pt>
                <c:pt idx="31">
                  <c:v>44206</c:v>
                </c:pt>
                <c:pt idx="32">
                  <c:v>44213</c:v>
                </c:pt>
                <c:pt idx="33">
                  <c:v>44220</c:v>
                </c:pt>
                <c:pt idx="34">
                  <c:v>44227</c:v>
                </c:pt>
                <c:pt idx="35">
                  <c:v>44234</c:v>
                </c:pt>
                <c:pt idx="36">
                  <c:v>44241</c:v>
                </c:pt>
                <c:pt idx="37">
                  <c:v>44248</c:v>
                </c:pt>
                <c:pt idx="38">
                  <c:v>44255</c:v>
                </c:pt>
                <c:pt idx="39">
                  <c:v>44262</c:v>
                </c:pt>
                <c:pt idx="40">
                  <c:v>44269</c:v>
                </c:pt>
                <c:pt idx="41">
                  <c:v>44276</c:v>
                </c:pt>
                <c:pt idx="42">
                  <c:v>44283</c:v>
                </c:pt>
                <c:pt idx="43">
                  <c:v>44290</c:v>
                </c:pt>
                <c:pt idx="44">
                  <c:v>44297</c:v>
                </c:pt>
                <c:pt idx="45">
                  <c:v>44304</c:v>
                </c:pt>
                <c:pt idx="46">
                  <c:v>44311</c:v>
                </c:pt>
                <c:pt idx="47">
                  <c:v>44318</c:v>
                </c:pt>
                <c:pt idx="48">
                  <c:v>44325</c:v>
                </c:pt>
                <c:pt idx="49">
                  <c:v>44332</c:v>
                </c:pt>
                <c:pt idx="50">
                  <c:v>44339</c:v>
                </c:pt>
                <c:pt idx="51">
                  <c:v>44346</c:v>
                </c:pt>
                <c:pt idx="52">
                  <c:v>44353</c:v>
                </c:pt>
              </c:numCache>
            </c:numRef>
          </c:xVal>
          <c:yVal>
            <c:numRef>
              <c:f>Sheet1!$C$3:$C$55</c:f>
              <c:numCache>
                <c:formatCode>_("₩"* #,##0_);_("₩"* \(#,##0\);_("₩"* "-"_);_(@_)</c:formatCode>
                <c:ptCount val="53"/>
                <c:pt idx="0">
                  <c:v>53200</c:v>
                </c:pt>
                <c:pt idx="1">
                  <c:v>52700</c:v>
                </c:pt>
                <c:pt idx="2">
                  <c:v>54900</c:v>
                </c:pt>
                <c:pt idx="3">
                  <c:v>58800</c:v>
                </c:pt>
                <c:pt idx="4">
                  <c:v>71100</c:v>
                </c:pt>
                <c:pt idx="5">
                  <c:v>65000</c:v>
                </c:pt>
                <c:pt idx="6">
                  <c:v>64900</c:v>
                </c:pt>
                <c:pt idx="7">
                  <c:v>68700</c:v>
                </c:pt>
                <c:pt idx="8">
                  <c:v>70600</c:v>
                </c:pt>
                <c:pt idx="9">
                  <c:v>72500</c:v>
                </c:pt>
                <c:pt idx="10">
                  <c:v>74000</c:v>
                </c:pt>
                <c:pt idx="11">
                  <c:v>81100</c:v>
                </c:pt>
                <c:pt idx="12">
                  <c:v>80400</c:v>
                </c:pt>
                <c:pt idx="13">
                  <c:v>75800</c:v>
                </c:pt>
                <c:pt idx="14">
                  <c:v>74600</c:v>
                </c:pt>
                <c:pt idx="15">
                  <c:v>70300</c:v>
                </c:pt>
                <c:pt idx="16">
                  <c:v>72900</c:v>
                </c:pt>
                <c:pt idx="17">
                  <c:v>75800</c:v>
                </c:pt>
                <c:pt idx="18">
                  <c:v>71500</c:v>
                </c:pt>
                <c:pt idx="19">
                  <c:v>68000</c:v>
                </c:pt>
                <c:pt idx="20">
                  <c:v>66000</c:v>
                </c:pt>
                <c:pt idx="21">
                  <c:v>74100</c:v>
                </c:pt>
                <c:pt idx="22">
                  <c:v>73100</c:v>
                </c:pt>
                <c:pt idx="23">
                  <c:v>73100</c:v>
                </c:pt>
                <c:pt idx="24">
                  <c:v>74600</c:v>
                </c:pt>
                <c:pt idx="25">
                  <c:v>77900</c:v>
                </c:pt>
                <c:pt idx="26">
                  <c:v>74900</c:v>
                </c:pt>
                <c:pt idx="27">
                  <c:v>73400</c:v>
                </c:pt>
                <c:pt idx="28">
                  <c:v>74800</c:v>
                </c:pt>
                <c:pt idx="29">
                  <c:v>77900</c:v>
                </c:pt>
                <c:pt idx="30">
                  <c:v>86800</c:v>
                </c:pt>
                <c:pt idx="31">
                  <c:v>87500</c:v>
                </c:pt>
                <c:pt idx="32">
                  <c:v>92600</c:v>
                </c:pt>
                <c:pt idx="33">
                  <c:v>88200</c:v>
                </c:pt>
                <c:pt idx="34">
                  <c:v>91000</c:v>
                </c:pt>
                <c:pt idx="35">
                  <c:v>97900</c:v>
                </c:pt>
                <c:pt idx="36">
                  <c:v>100800</c:v>
                </c:pt>
                <c:pt idx="37">
                  <c:v>97600</c:v>
                </c:pt>
                <c:pt idx="38">
                  <c:v>94200</c:v>
                </c:pt>
                <c:pt idx="39">
                  <c:v>96200</c:v>
                </c:pt>
                <c:pt idx="40">
                  <c:v>98500</c:v>
                </c:pt>
                <c:pt idx="41">
                  <c:v>99000</c:v>
                </c:pt>
                <c:pt idx="42">
                  <c:v>100200</c:v>
                </c:pt>
                <c:pt idx="43">
                  <c:v>111600</c:v>
                </c:pt>
                <c:pt idx="44">
                  <c:v>119000</c:v>
                </c:pt>
                <c:pt idx="45">
                  <c:v>117500</c:v>
                </c:pt>
                <c:pt idx="46">
                  <c:v>113500</c:v>
                </c:pt>
                <c:pt idx="47">
                  <c:v>114500</c:v>
                </c:pt>
                <c:pt idx="48">
                  <c:v>109000</c:v>
                </c:pt>
                <c:pt idx="49">
                  <c:v>117000</c:v>
                </c:pt>
                <c:pt idx="50">
                  <c:v>122000</c:v>
                </c:pt>
                <c:pt idx="51">
                  <c:v>124000</c:v>
                </c:pt>
                <c:pt idx="52">
                  <c:v>126000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1A-4DBF-AACD-68D554729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679136"/>
        <c:axId val="1653676640"/>
      </c:scatterChart>
      <c:valAx>
        <c:axId val="165367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3676640"/>
        <c:crosses val="autoZero"/>
        <c:crossBetween val="midCat"/>
      </c:valAx>
      <c:valAx>
        <c:axId val="165367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₩&quot;* #,##0_);_(&quot;₩&quot;* \(#,##0\);_(&quot;₩&quot;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367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종가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Sheet1!$B$3:$B$55</c:f>
              <c:numCache>
                <c:formatCode>m/d/yyyy</c:formatCode>
                <c:ptCount val="53"/>
                <c:pt idx="0">
                  <c:v>43989</c:v>
                </c:pt>
                <c:pt idx="1">
                  <c:v>43996</c:v>
                </c:pt>
                <c:pt idx="2">
                  <c:v>44003</c:v>
                </c:pt>
                <c:pt idx="3">
                  <c:v>44010</c:v>
                </c:pt>
                <c:pt idx="4">
                  <c:v>44017</c:v>
                </c:pt>
                <c:pt idx="5">
                  <c:v>44024</c:v>
                </c:pt>
                <c:pt idx="6">
                  <c:v>44031</c:v>
                </c:pt>
                <c:pt idx="7">
                  <c:v>44038</c:v>
                </c:pt>
                <c:pt idx="8">
                  <c:v>44045</c:v>
                </c:pt>
                <c:pt idx="9">
                  <c:v>44052</c:v>
                </c:pt>
                <c:pt idx="10">
                  <c:v>44059</c:v>
                </c:pt>
                <c:pt idx="11">
                  <c:v>44066</c:v>
                </c:pt>
                <c:pt idx="12">
                  <c:v>44073</c:v>
                </c:pt>
                <c:pt idx="13">
                  <c:v>44080</c:v>
                </c:pt>
                <c:pt idx="14">
                  <c:v>44087</c:v>
                </c:pt>
                <c:pt idx="15">
                  <c:v>44094</c:v>
                </c:pt>
                <c:pt idx="16">
                  <c:v>44101</c:v>
                </c:pt>
                <c:pt idx="17">
                  <c:v>44108</c:v>
                </c:pt>
                <c:pt idx="18">
                  <c:v>44115</c:v>
                </c:pt>
                <c:pt idx="19">
                  <c:v>44122</c:v>
                </c:pt>
                <c:pt idx="20">
                  <c:v>44129</c:v>
                </c:pt>
                <c:pt idx="21">
                  <c:v>44136</c:v>
                </c:pt>
                <c:pt idx="22">
                  <c:v>44143</c:v>
                </c:pt>
                <c:pt idx="23">
                  <c:v>44150</c:v>
                </c:pt>
                <c:pt idx="24">
                  <c:v>44157</c:v>
                </c:pt>
                <c:pt idx="25">
                  <c:v>44164</c:v>
                </c:pt>
                <c:pt idx="26">
                  <c:v>44171</c:v>
                </c:pt>
                <c:pt idx="27">
                  <c:v>44178</c:v>
                </c:pt>
                <c:pt idx="28">
                  <c:v>44185</c:v>
                </c:pt>
                <c:pt idx="29">
                  <c:v>44192</c:v>
                </c:pt>
                <c:pt idx="30">
                  <c:v>44199</c:v>
                </c:pt>
                <c:pt idx="31">
                  <c:v>44206</c:v>
                </c:pt>
                <c:pt idx="32">
                  <c:v>44213</c:v>
                </c:pt>
                <c:pt idx="33">
                  <c:v>44220</c:v>
                </c:pt>
                <c:pt idx="34">
                  <c:v>44227</c:v>
                </c:pt>
                <c:pt idx="35">
                  <c:v>44234</c:v>
                </c:pt>
                <c:pt idx="36">
                  <c:v>44241</c:v>
                </c:pt>
                <c:pt idx="37">
                  <c:v>44248</c:v>
                </c:pt>
                <c:pt idx="38">
                  <c:v>44255</c:v>
                </c:pt>
                <c:pt idx="39">
                  <c:v>44262</c:v>
                </c:pt>
                <c:pt idx="40">
                  <c:v>44269</c:v>
                </c:pt>
                <c:pt idx="41">
                  <c:v>44276</c:v>
                </c:pt>
                <c:pt idx="42">
                  <c:v>44283</c:v>
                </c:pt>
                <c:pt idx="43">
                  <c:v>44290</c:v>
                </c:pt>
                <c:pt idx="44">
                  <c:v>44297</c:v>
                </c:pt>
                <c:pt idx="45">
                  <c:v>44304</c:v>
                </c:pt>
                <c:pt idx="46">
                  <c:v>44311</c:v>
                </c:pt>
                <c:pt idx="47">
                  <c:v>44318</c:v>
                </c:pt>
                <c:pt idx="48">
                  <c:v>44325</c:v>
                </c:pt>
                <c:pt idx="49">
                  <c:v>44332</c:v>
                </c:pt>
                <c:pt idx="50">
                  <c:v>44339</c:v>
                </c:pt>
                <c:pt idx="51">
                  <c:v>44346</c:v>
                </c:pt>
                <c:pt idx="52">
                  <c:v>44353</c:v>
                </c:pt>
              </c:numCache>
            </c:numRef>
          </c:xVal>
          <c:yVal>
            <c:numRef>
              <c:f>Sheet1!$C$3:$C$55</c:f>
              <c:numCache>
                <c:formatCode>_("₩"* #,##0_);_("₩"* \(#,##0\);_("₩"* "-"_);_(@_)</c:formatCode>
                <c:ptCount val="53"/>
                <c:pt idx="0">
                  <c:v>53200</c:v>
                </c:pt>
                <c:pt idx="1">
                  <c:v>52700</c:v>
                </c:pt>
                <c:pt idx="2">
                  <c:v>54900</c:v>
                </c:pt>
                <c:pt idx="3">
                  <c:v>58800</c:v>
                </c:pt>
                <c:pt idx="4">
                  <c:v>71100</c:v>
                </c:pt>
                <c:pt idx="5">
                  <c:v>65000</c:v>
                </c:pt>
                <c:pt idx="6">
                  <c:v>64900</c:v>
                </c:pt>
                <c:pt idx="7">
                  <c:v>68700</c:v>
                </c:pt>
                <c:pt idx="8">
                  <c:v>70600</c:v>
                </c:pt>
                <c:pt idx="9">
                  <c:v>72500</c:v>
                </c:pt>
                <c:pt idx="10">
                  <c:v>74000</c:v>
                </c:pt>
                <c:pt idx="11">
                  <c:v>81100</c:v>
                </c:pt>
                <c:pt idx="12">
                  <c:v>80400</c:v>
                </c:pt>
                <c:pt idx="13">
                  <c:v>75800</c:v>
                </c:pt>
                <c:pt idx="14">
                  <c:v>74600</c:v>
                </c:pt>
                <c:pt idx="15">
                  <c:v>70300</c:v>
                </c:pt>
                <c:pt idx="16">
                  <c:v>72900</c:v>
                </c:pt>
                <c:pt idx="17">
                  <c:v>75800</c:v>
                </c:pt>
                <c:pt idx="18">
                  <c:v>71500</c:v>
                </c:pt>
                <c:pt idx="19">
                  <c:v>68000</c:v>
                </c:pt>
                <c:pt idx="20">
                  <c:v>66000</c:v>
                </c:pt>
                <c:pt idx="21">
                  <c:v>74100</c:v>
                </c:pt>
                <c:pt idx="22">
                  <c:v>73100</c:v>
                </c:pt>
                <c:pt idx="23">
                  <c:v>73100</c:v>
                </c:pt>
                <c:pt idx="24">
                  <c:v>74600</c:v>
                </c:pt>
                <c:pt idx="25">
                  <c:v>77900</c:v>
                </c:pt>
                <c:pt idx="26">
                  <c:v>74900</c:v>
                </c:pt>
                <c:pt idx="27">
                  <c:v>73400</c:v>
                </c:pt>
                <c:pt idx="28">
                  <c:v>74800</c:v>
                </c:pt>
                <c:pt idx="29">
                  <c:v>77900</c:v>
                </c:pt>
                <c:pt idx="30">
                  <c:v>86800</c:v>
                </c:pt>
                <c:pt idx="31">
                  <c:v>87500</c:v>
                </c:pt>
                <c:pt idx="32">
                  <c:v>92600</c:v>
                </c:pt>
                <c:pt idx="33">
                  <c:v>88200</c:v>
                </c:pt>
                <c:pt idx="34">
                  <c:v>91000</c:v>
                </c:pt>
                <c:pt idx="35">
                  <c:v>97900</c:v>
                </c:pt>
                <c:pt idx="36">
                  <c:v>100800</c:v>
                </c:pt>
                <c:pt idx="37">
                  <c:v>97600</c:v>
                </c:pt>
                <c:pt idx="38">
                  <c:v>94200</c:v>
                </c:pt>
                <c:pt idx="39">
                  <c:v>96200</c:v>
                </c:pt>
                <c:pt idx="40">
                  <c:v>98500</c:v>
                </c:pt>
                <c:pt idx="41">
                  <c:v>99000</c:v>
                </c:pt>
                <c:pt idx="42">
                  <c:v>100200</c:v>
                </c:pt>
                <c:pt idx="43">
                  <c:v>111600</c:v>
                </c:pt>
                <c:pt idx="44">
                  <c:v>119000</c:v>
                </c:pt>
                <c:pt idx="45">
                  <c:v>117500</c:v>
                </c:pt>
                <c:pt idx="46">
                  <c:v>113500</c:v>
                </c:pt>
                <c:pt idx="47">
                  <c:v>114500</c:v>
                </c:pt>
                <c:pt idx="48">
                  <c:v>109000</c:v>
                </c:pt>
                <c:pt idx="49">
                  <c:v>117000</c:v>
                </c:pt>
                <c:pt idx="50">
                  <c:v>122000</c:v>
                </c:pt>
                <c:pt idx="51">
                  <c:v>124000</c:v>
                </c:pt>
                <c:pt idx="52">
                  <c:v>126000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4-45E6-9724-1419C1D3D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663488"/>
        <c:axId val="1655665152"/>
      </c:scatterChart>
      <c:valAx>
        <c:axId val="165566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5665152"/>
        <c:crosses val="autoZero"/>
        <c:crossBetween val="midCat"/>
      </c:valAx>
      <c:valAx>
        <c:axId val="16556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₩&quot;* #,##0_);_(&quot;₩&quot;* \(#,##0\);_(&quot;₩&quot;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5566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22224</xdr:colOff>
      <xdr:row>1</xdr:row>
      <xdr:rowOff>25400</xdr:rowOff>
    </xdr:from>
    <xdr:to>
      <xdr:col>15</xdr:col>
      <xdr:colOff>279399</xdr:colOff>
      <xdr:row>25</xdr:row>
      <xdr:rowOff>196850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C353EBB-6199-454E-8D09-FE5A3C8CA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9524</xdr:colOff>
      <xdr:row>27</xdr:row>
      <xdr:rowOff>44450</xdr:rowOff>
    </xdr:from>
    <xdr:to>
      <xdr:col>15</xdr:col>
      <xdr:colOff>634999</xdr:colOff>
      <xdr:row>50</xdr:row>
      <xdr:rowOff>196850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27698E8-089A-4813-8195-93F96BF57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3F665-CF8B-47B3-BCB7-42AB00ADEC0E}">
  <dimension ref="A1:C56"/>
  <sheetViews>
    <sheetView tabSelected="1" topLeftCell="A50" zoomScaleNormal="100" workbookViewId="0">
      <selection activeCell="D59" sqref="D59"/>
    </sheetView>
  </sheetViews>
  <sheetFormatPr defaultRowHeight="17" x14ac:dyDescent="0.45"/>
  <cols>
    <col min="1" max="1" width="6.6640625" bestFit="1" customWidth="1"/>
    <col min="2" max="2" width="11.58203125" bestFit="1" customWidth="1"/>
    <col min="3" max="3" width="13.1640625" bestFit="1" customWidth="1"/>
  </cols>
  <sheetData>
    <row r="1" spans="1:3" ht="17.5" thickBot="1" x14ac:dyDescent="0.5">
      <c r="A1" t="s">
        <v>1</v>
      </c>
      <c r="B1" s="1" t="s">
        <v>3</v>
      </c>
    </row>
    <row r="2" spans="1:3" ht="17.5" thickBot="1" x14ac:dyDescent="0.5">
      <c r="A2" s="13" t="s">
        <v>4</v>
      </c>
      <c r="B2" s="11" t="s">
        <v>0</v>
      </c>
      <c r="C2" s="5" t="s">
        <v>2</v>
      </c>
    </row>
    <row r="3" spans="1:3" x14ac:dyDescent="0.45">
      <c r="A3" s="8">
        <v>1</v>
      </c>
      <c r="B3" s="12">
        <v>43989</v>
      </c>
      <c r="C3" s="4">
        <v>53200</v>
      </c>
    </row>
    <row r="4" spans="1:3" x14ac:dyDescent="0.45">
      <c r="A4" s="9">
        <v>2</v>
      </c>
      <c r="B4" s="6">
        <v>43996</v>
      </c>
      <c r="C4" s="2">
        <v>52700</v>
      </c>
    </row>
    <row r="5" spans="1:3" x14ac:dyDescent="0.45">
      <c r="A5" s="9">
        <v>3</v>
      </c>
      <c r="B5" s="6">
        <v>44003</v>
      </c>
      <c r="C5" s="2">
        <v>54900</v>
      </c>
    </row>
    <row r="6" spans="1:3" x14ac:dyDescent="0.45">
      <c r="A6" s="9">
        <v>4</v>
      </c>
      <c r="B6" s="6">
        <v>44010</v>
      </c>
      <c r="C6" s="2">
        <v>58800</v>
      </c>
    </row>
    <row r="7" spans="1:3" x14ac:dyDescent="0.45">
      <c r="A7" s="9">
        <v>5</v>
      </c>
      <c r="B7" s="6">
        <v>44017</v>
      </c>
      <c r="C7" s="2">
        <v>71100</v>
      </c>
    </row>
    <row r="8" spans="1:3" x14ac:dyDescent="0.45">
      <c r="A8" s="9">
        <v>6</v>
      </c>
      <c r="B8" s="6">
        <v>44024</v>
      </c>
      <c r="C8" s="2">
        <v>65000</v>
      </c>
    </row>
    <row r="9" spans="1:3" x14ac:dyDescent="0.45">
      <c r="A9" s="9">
        <v>7</v>
      </c>
      <c r="B9" s="6">
        <v>44031</v>
      </c>
      <c r="C9" s="2">
        <v>64900</v>
      </c>
    </row>
    <row r="10" spans="1:3" x14ac:dyDescent="0.45">
      <c r="A10" s="9">
        <v>8</v>
      </c>
      <c r="B10" s="6">
        <v>44038</v>
      </c>
      <c r="C10" s="2">
        <v>68700</v>
      </c>
    </row>
    <row r="11" spans="1:3" x14ac:dyDescent="0.45">
      <c r="A11" s="9">
        <v>9</v>
      </c>
      <c r="B11" s="6">
        <v>44045</v>
      </c>
      <c r="C11" s="2">
        <v>70600</v>
      </c>
    </row>
    <row r="12" spans="1:3" x14ac:dyDescent="0.45">
      <c r="A12" s="9">
        <v>10</v>
      </c>
      <c r="B12" s="6">
        <v>44052</v>
      </c>
      <c r="C12" s="2">
        <v>72500</v>
      </c>
    </row>
    <row r="13" spans="1:3" x14ac:dyDescent="0.45">
      <c r="A13" s="9">
        <v>11</v>
      </c>
      <c r="B13" s="6">
        <v>44059</v>
      </c>
      <c r="C13" s="2">
        <v>74000</v>
      </c>
    </row>
    <row r="14" spans="1:3" x14ac:dyDescent="0.45">
      <c r="A14" s="9">
        <v>12</v>
      </c>
      <c r="B14" s="6">
        <v>44066</v>
      </c>
      <c r="C14" s="2">
        <v>81100</v>
      </c>
    </row>
    <row r="15" spans="1:3" x14ac:dyDescent="0.45">
      <c r="A15" s="9">
        <v>13</v>
      </c>
      <c r="B15" s="6">
        <v>44073</v>
      </c>
      <c r="C15" s="2">
        <v>80400</v>
      </c>
    </row>
    <row r="16" spans="1:3" x14ac:dyDescent="0.45">
      <c r="A16" s="9">
        <v>14</v>
      </c>
      <c r="B16" s="6">
        <v>44080</v>
      </c>
      <c r="C16" s="2">
        <v>75800</v>
      </c>
    </row>
    <row r="17" spans="1:3" x14ac:dyDescent="0.45">
      <c r="A17" s="9">
        <v>15</v>
      </c>
      <c r="B17" s="6">
        <v>44087</v>
      </c>
      <c r="C17" s="2">
        <v>74600</v>
      </c>
    </row>
    <row r="18" spans="1:3" x14ac:dyDescent="0.45">
      <c r="A18" s="9">
        <v>16</v>
      </c>
      <c r="B18" s="6">
        <v>44094</v>
      </c>
      <c r="C18" s="2">
        <v>70300</v>
      </c>
    </row>
    <row r="19" spans="1:3" x14ac:dyDescent="0.45">
      <c r="A19" s="9">
        <v>17</v>
      </c>
      <c r="B19" s="6">
        <v>44101</v>
      </c>
      <c r="C19" s="2">
        <v>72900</v>
      </c>
    </row>
    <row r="20" spans="1:3" x14ac:dyDescent="0.45">
      <c r="A20" s="9">
        <v>18</v>
      </c>
      <c r="B20" s="6">
        <v>44108</v>
      </c>
      <c r="C20" s="2">
        <v>75800</v>
      </c>
    </row>
    <row r="21" spans="1:3" x14ac:dyDescent="0.45">
      <c r="A21" s="9">
        <v>19</v>
      </c>
      <c r="B21" s="6">
        <v>44115</v>
      </c>
      <c r="C21" s="2">
        <v>71500</v>
      </c>
    </row>
    <row r="22" spans="1:3" x14ac:dyDescent="0.45">
      <c r="A22" s="9">
        <v>20</v>
      </c>
      <c r="B22" s="6">
        <v>44122</v>
      </c>
      <c r="C22" s="2">
        <v>68000</v>
      </c>
    </row>
    <row r="23" spans="1:3" x14ac:dyDescent="0.45">
      <c r="A23" s="9">
        <v>21</v>
      </c>
      <c r="B23" s="6">
        <v>44129</v>
      </c>
      <c r="C23" s="2">
        <v>66000</v>
      </c>
    </row>
    <row r="24" spans="1:3" x14ac:dyDescent="0.45">
      <c r="A24" s="9">
        <v>22</v>
      </c>
      <c r="B24" s="6">
        <v>44136</v>
      </c>
      <c r="C24" s="2">
        <v>74100</v>
      </c>
    </row>
    <row r="25" spans="1:3" x14ac:dyDescent="0.45">
      <c r="A25" s="9">
        <v>23</v>
      </c>
      <c r="B25" s="6">
        <v>44143</v>
      </c>
      <c r="C25" s="2">
        <v>73100</v>
      </c>
    </row>
    <row r="26" spans="1:3" x14ac:dyDescent="0.45">
      <c r="A26" s="9">
        <v>24</v>
      </c>
      <c r="B26" s="6">
        <v>44150</v>
      </c>
      <c r="C26" s="2">
        <v>73100</v>
      </c>
    </row>
    <row r="27" spans="1:3" x14ac:dyDescent="0.45">
      <c r="A27" s="9">
        <v>25</v>
      </c>
      <c r="B27" s="6">
        <v>44157</v>
      </c>
      <c r="C27" s="2">
        <v>74600</v>
      </c>
    </row>
    <row r="28" spans="1:3" x14ac:dyDescent="0.45">
      <c r="A28" s="9">
        <v>26</v>
      </c>
      <c r="B28" s="6">
        <v>44164</v>
      </c>
      <c r="C28" s="2">
        <v>77900</v>
      </c>
    </row>
    <row r="29" spans="1:3" x14ac:dyDescent="0.45">
      <c r="A29" s="9">
        <v>27</v>
      </c>
      <c r="B29" s="6">
        <v>44171</v>
      </c>
      <c r="C29" s="2">
        <v>74900</v>
      </c>
    </row>
    <row r="30" spans="1:3" x14ac:dyDescent="0.45">
      <c r="A30" s="9">
        <v>28</v>
      </c>
      <c r="B30" s="6">
        <v>44178</v>
      </c>
      <c r="C30" s="2">
        <v>73400</v>
      </c>
    </row>
    <row r="31" spans="1:3" x14ac:dyDescent="0.45">
      <c r="A31" s="9">
        <v>29</v>
      </c>
      <c r="B31" s="6">
        <v>44185</v>
      </c>
      <c r="C31" s="2">
        <v>74800</v>
      </c>
    </row>
    <row r="32" spans="1:3" x14ac:dyDescent="0.45">
      <c r="A32" s="9">
        <v>30</v>
      </c>
      <c r="B32" s="6">
        <v>44192</v>
      </c>
      <c r="C32" s="2">
        <v>77900</v>
      </c>
    </row>
    <row r="33" spans="1:3" x14ac:dyDescent="0.45">
      <c r="A33" s="9">
        <v>31</v>
      </c>
      <c r="B33" s="6">
        <v>44199</v>
      </c>
      <c r="C33" s="2">
        <v>86800</v>
      </c>
    </row>
    <row r="34" spans="1:3" x14ac:dyDescent="0.45">
      <c r="A34" s="9">
        <v>32</v>
      </c>
      <c r="B34" s="6">
        <v>44206</v>
      </c>
      <c r="C34" s="2">
        <v>87500</v>
      </c>
    </row>
    <row r="35" spans="1:3" x14ac:dyDescent="0.45">
      <c r="A35" s="9">
        <v>33</v>
      </c>
      <c r="B35" s="6">
        <v>44213</v>
      </c>
      <c r="C35" s="2">
        <v>92600</v>
      </c>
    </row>
    <row r="36" spans="1:3" x14ac:dyDescent="0.45">
      <c r="A36" s="9">
        <v>34</v>
      </c>
      <c r="B36" s="6">
        <v>44220</v>
      </c>
      <c r="C36" s="2">
        <v>88200</v>
      </c>
    </row>
    <row r="37" spans="1:3" x14ac:dyDescent="0.45">
      <c r="A37" s="9">
        <v>35</v>
      </c>
      <c r="B37" s="6">
        <v>44227</v>
      </c>
      <c r="C37" s="2">
        <v>91000</v>
      </c>
    </row>
    <row r="38" spans="1:3" x14ac:dyDescent="0.45">
      <c r="A38" s="9">
        <v>36</v>
      </c>
      <c r="B38" s="6">
        <v>44234</v>
      </c>
      <c r="C38" s="2">
        <v>97900</v>
      </c>
    </row>
    <row r="39" spans="1:3" x14ac:dyDescent="0.45">
      <c r="A39" s="9">
        <v>37</v>
      </c>
      <c r="B39" s="6">
        <v>44241</v>
      </c>
      <c r="C39" s="2">
        <v>100800</v>
      </c>
    </row>
    <row r="40" spans="1:3" x14ac:dyDescent="0.45">
      <c r="A40" s="9">
        <v>38</v>
      </c>
      <c r="B40" s="6">
        <v>44248</v>
      </c>
      <c r="C40" s="2">
        <v>97600</v>
      </c>
    </row>
    <row r="41" spans="1:3" x14ac:dyDescent="0.45">
      <c r="A41" s="9">
        <v>39</v>
      </c>
      <c r="B41" s="6">
        <v>44255</v>
      </c>
      <c r="C41" s="2">
        <v>94200</v>
      </c>
    </row>
    <row r="42" spans="1:3" x14ac:dyDescent="0.45">
      <c r="A42" s="9">
        <v>40</v>
      </c>
      <c r="B42" s="6">
        <v>44262</v>
      </c>
      <c r="C42" s="2">
        <v>96200</v>
      </c>
    </row>
    <row r="43" spans="1:3" x14ac:dyDescent="0.45">
      <c r="A43" s="9">
        <v>41</v>
      </c>
      <c r="B43" s="6">
        <v>44269</v>
      </c>
      <c r="C43" s="2">
        <v>98500</v>
      </c>
    </row>
    <row r="44" spans="1:3" x14ac:dyDescent="0.45">
      <c r="A44" s="9">
        <v>42</v>
      </c>
      <c r="B44" s="6">
        <v>44276</v>
      </c>
      <c r="C44" s="2">
        <v>99000</v>
      </c>
    </row>
    <row r="45" spans="1:3" x14ac:dyDescent="0.45">
      <c r="A45" s="9">
        <v>43</v>
      </c>
      <c r="B45" s="6">
        <v>44283</v>
      </c>
      <c r="C45" s="2">
        <v>100200</v>
      </c>
    </row>
    <row r="46" spans="1:3" x14ac:dyDescent="0.45">
      <c r="A46" s="9">
        <v>44</v>
      </c>
      <c r="B46" s="6">
        <v>44290</v>
      </c>
      <c r="C46" s="2">
        <v>111600</v>
      </c>
    </row>
    <row r="47" spans="1:3" x14ac:dyDescent="0.45">
      <c r="A47" s="9">
        <v>45</v>
      </c>
      <c r="B47" s="6">
        <v>44297</v>
      </c>
      <c r="C47" s="2">
        <v>119000</v>
      </c>
    </row>
    <row r="48" spans="1:3" x14ac:dyDescent="0.45">
      <c r="A48" s="9">
        <v>46</v>
      </c>
      <c r="B48" s="6">
        <v>44304</v>
      </c>
      <c r="C48" s="2">
        <v>117500</v>
      </c>
    </row>
    <row r="49" spans="1:3" x14ac:dyDescent="0.45">
      <c r="A49" s="9">
        <v>47</v>
      </c>
      <c r="B49" s="6">
        <v>44311</v>
      </c>
      <c r="C49" s="2">
        <v>113500</v>
      </c>
    </row>
    <row r="50" spans="1:3" x14ac:dyDescent="0.45">
      <c r="A50" s="9">
        <v>48</v>
      </c>
      <c r="B50" s="6">
        <v>44318</v>
      </c>
      <c r="C50" s="2">
        <v>114500</v>
      </c>
    </row>
    <row r="51" spans="1:3" x14ac:dyDescent="0.45">
      <c r="A51" s="9">
        <v>49</v>
      </c>
      <c r="B51" s="6">
        <v>44325</v>
      </c>
      <c r="C51" s="2">
        <v>109000</v>
      </c>
    </row>
    <row r="52" spans="1:3" x14ac:dyDescent="0.45">
      <c r="A52" s="9">
        <v>50</v>
      </c>
      <c r="B52" s="6">
        <v>44332</v>
      </c>
      <c r="C52" s="2">
        <v>117000</v>
      </c>
    </row>
    <row r="53" spans="1:3" x14ac:dyDescent="0.45">
      <c r="A53" s="9">
        <v>51</v>
      </c>
      <c r="B53" s="6">
        <v>44339</v>
      </c>
      <c r="C53" s="2">
        <v>122000</v>
      </c>
    </row>
    <row r="54" spans="1:3" x14ac:dyDescent="0.45">
      <c r="A54" s="9">
        <v>52</v>
      </c>
      <c r="B54" s="6">
        <v>44346</v>
      </c>
      <c r="C54" s="2">
        <v>124000</v>
      </c>
    </row>
    <row r="55" spans="1:3" ht="17.5" thickBot="1" x14ac:dyDescent="0.5">
      <c r="A55" s="10">
        <v>53</v>
      </c>
      <c r="B55" s="7">
        <v>44353</v>
      </c>
      <c r="C55" s="3">
        <v>126000</v>
      </c>
    </row>
    <row r="56" spans="1:3" x14ac:dyDescent="0.45">
      <c r="C56" s="1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Jongmin Choi</dc:creator>
  <cp:lastModifiedBy>Jongmin Choi</cp:lastModifiedBy>
  <dcterms:created xsi:type="dcterms:W3CDTF">2021-06-07T19:00:35Z</dcterms:created>
  <dcterms:modified xsi:type="dcterms:W3CDTF">2021-06-09T11:38:45Z</dcterms:modified>
</cp:coreProperties>
</file>