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kea-my.sharepoint.com/personal/jona657g_stud_kea_dk/Documents/KEA/Delfin projekt/"/>
    </mc:Choice>
  </mc:AlternateContent>
  <xr:revisionPtr revIDLastSave="6" documentId="8_{6CD49296-9603-4B9D-90BE-5675B4407209}" xr6:coauthVersionLast="45" xr6:coauthVersionMax="45" xr10:uidLastSave="{27AC7B44-7861-4A92-82B9-F2A498E3CE9E}"/>
  <bookViews>
    <workbookView xWindow="-108" yWindow="-108" windowWidth="23256" windowHeight="12576" xr2:uid="{9E2E78ED-B945-4A70-908C-14399F8C56A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<sst xmlns="http://schemas.openxmlformats.org/spreadsheetml/2006/main" count="33" uniqueCount="24">
  <si>
    <t>risiko beskrivelse</t>
  </si>
  <si>
    <t>sandsynlighed</t>
  </si>
  <si>
    <t>konsekvenser</t>
  </si>
  <si>
    <t>mulige præventive løsninger</t>
  </si>
  <si>
    <t>produkt</t>
  </si>
  <si>
    <t>ansvarlig</t>
  </si>
  <si>
    <t>løsning</t>
  </si>
  <si>
    <t>programmet crasher</t>
  </si>
  <si>
    <t>fil tab ved at der er noget der går I stykker</t>
  </si>
  <si>
    <t>mangelfulde afprøvninger</t>
  </si>
  <si>
    <t>ændring I kravene under udvikling</t>
  </si>
  <si>
    <t>flere afprøvninger af programmet</t>
  </si>
  <si>
    <t>projekt deltagere</t>
  </si>
  <si>
    <t>genstart programmet</t>
  </si>
  <si>
    <t>bruger</t>
  </si>
  <si>
    <t>gemme sine filer I skyen</t>
  </si>
  <si>
    <t>hent det fra skyen</t>
  </si>
  <si>
    <t>planlæg flere diverse afprøvninger af programmet</t>
  </si>
  <si>
    <t>se præventiv løsning</t>
  </si>
  <si>
    <t>gennemgå designdelen af projeket grundigt</t>
  </si>
  <si>
    <t>ændre projektet</t>
  </si>
  <si>
    <t>hvis man ikke opnår de milepæle der er sat</t>
  </si>
  <si>
    <t>holde sig til faseplanen</t>
  </si>
  <si>
    <t>mere arbejde den følgende 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</si>
</sst>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94FA-5867-42AC-AC72-5121995ED553}">
  <dimension ref="A2:H17"/>
  <sheetViews>
    <sheetView tabSelected="1" workbookViewId="0">
      <selection activeCell="C27" sqref="C27"/>
    </sheetView>
  </sheetViews>
  <sheetFormatPr defaultRowHeight="14.4" x14ac:dyDescent="0.3"/>
  <cols>
    <col min="1" max="1" width="46.77734375" bestFit="1" customWidth="1"/>
    <col min="2" max="2" width="12.21875" bestFit="1" customWidth="1"/>
    <col min="3" max="3" width="12" bestFit="1" customWidth="1"/>
    <col min="4" max="4" width="7.33203125" bestFit="1" customWidth="1"/>
    <col min="5" max="5" width="42.109375" bestFit="1" customWidth="1"/>
    <col min="6" max="6" width="15" bestFit="1" customWidth="1"/>
    <col min="7" max="7" width="26.5546875" bestFit="1" customWidth="1"/>
    <col min="8" max="8" width="15" bestFit="1" customWidth="1"/>
  </cols>
  <sheetData>
    <row r="2" spans="1:8" ht="15" thickBot="1" x14ac:dyDescent="0.3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  <c r="F2" s="1" t="s">
        <v>5</v>
      </c>
      <c r="G2" s="1" t="s">
        <v>6</v>
      </c>
      <c r="H2" s="1" t="s">
        <v>5</v>
      </c>
    </row>
    <row r="3" spans="1:8" x14ac:dyDescent="0.3">
      <c r="A3" t="s">
        <v>7</v>
      </c>
      <c r="B3">
        <v>1</v>
      </c>
      <c r="C3">
        <v>3</v>
      </c>
      <c r="D3">
        <f>B3*C3</f>
        <v>3</v>
      </c>
      <c r="E3" t="s">
        <v>11</v>
      </c>
      <c r="F3" t="s">
        <v>12</v>
      </c>
      <c r="G3" t="s">
        <v>13</v>
      </c>
      <c r="H3" t="s">
        <v>14</v>
      </c>
    </row>
    <row r="4" spans="1:8" x14ac:dyDescent="0.3">
      <c r="A4" t="s">
        <v>8</v>
      </c>
      <c r="B4">
        <v>2</v>
      </c>
      <c r="C4">
        <v>7</v>
      </c>
      <c r="D4">
        <f t="shared" ref="D4:D7" si="0">B4*C4</f>
        <v>14</v>
      </c>
      <c r="E4" t="s">
        <v>15</v>
      </c>
      <c r="F4" t="s">
        <v>12</v>
      </c>
      <c r="G4" t="s">
        <v>16</v>
      </c>
      <c r="H4" t="s">
        <v>12</v>
      </c>
    </row>
    <row r="5" spans="1:8" x14ac:dyDescent="0.3">
      <c r="A5" t="s">
        <v>9</v>
      </c>
      <c r="B5">
        <v>2</v>
      </c>
      <c r="C5">
        <v>3</v>
      </c>
      <c r="D5">
        <f t="shared" si="0"/>
        <v>6</v>
      </c>
      <c r="E5" t="s">
        <v>17</v>
      </c>
      <c r="F5" t="s">
        <v>12</v>
      </c>
      <c r="G5" t="s">
        <v>18</v>
      </c>
      <c r="H5" t="s">
        <v>12</v>
      </c>
    </row>
    <row r="6" spans="1:8" x14ac:dyDescent="0.3">
      <c r="A6" t="s">
        <v>10</v>
      </c>
      <c r="B6">
        <v>1</v>
      </c>
      <c r="C6">
        <v>7</v>
      </c>
      <c r="D6">
        <f t="shared" si="0"/>
        <v>7</v>
      </c>
      <c r="E6" t="s">
        <v>19</v>
      </c>
      <c r="F6" t="s">
        <v>12</v>
      </c>
      <c r="G6" t="s">
        <v>20</v>
      </c>
      <c r="H6" t="s">
        <v>12</v>
      </c>
    </row>
    <row r="7" spans="1:8" x14ac:dyDescent="0.3">
      <c r="A7" t="s">
        <v>21</v>
      </c>
      <c r="B7">
        <v>4</v>
      </c>
      <c r="C7">
        <v>3</v>
      </c>
      <c r="D7">
        <f t="shared" si="0"/>
        <v>12</v>
      </c>
      <c r="E7" t="s">
        <v>22</v>
      </c>
      <c r="F7" t="s">
        <v>12</v>
      </c>
      <c r="G7" t="s">
        <v>23</v>
      </c>
      <c r="H7" t="s">
        <v>12</v>
      </c>
    </row>
    <row r="17" spans="5:5" ht="13.8" customHeight="1" x14ac:dyDescent="0.5">
      <c r="E17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4EC67ED94EB146ACFC59D90A44D9F8" ma:contentTypeVersion="2" ma:contentTypeDescription="Create a new document." ma:contentTypeScope="" ma:versionID="0fe921833edde4eda92436ac5911f69e">
  <xsd:schema xmlns:xsd="http://www.w3.org/2001/XMLSchema" xmlns:xs="http://www.w3.org/2001/XMLSchema" xmlns:p="http://schemas.microsoft.com/office/2006/metadata/properties" xmlns:ns3="4812e99b-d6af-4bec-b531-75d34917ea21" targetNamespace="http://schemas.microsoft.com/office/2006/metadata/properties" ma:root="true" ma:fieldsID="e96e738b48a88147a321f17fdfcfa3a7" ns3:_="">
    <xsd:import namespace="4812e99b-d6af-4bec-b531-75d34917ea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2e99b-d6af-4bec-b531-75d34917ea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0D9AF-A09E-4939-A082-8EF5C31209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2e99b-d6af-4bec-b531-75d34917ea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C05F2-82B7-4C42-ADE9-6CD6ACF534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8C780-3888-432E-BEEC-AE35A1FFE2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Iversen</dc:creator>
  <cp:lastModifiedBy>Jonathan Iversen</cp:lastModifiedBy>
  <dcterms:created xsi:type="dcterms:W3CDTF">2019-11-14T12:18:03Z</dcterms:created>
  <dcterms:modified xsi:type="dcterms:W3CDTF">2019-11-14T12:42:14Z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0x010100C54EC67ED94EB146ACFC59D90A44D9F8</vt:lpwstr>
  </property>
</Properties>
</file>