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ltado" sheetId="1" r:id="rId4"/>
    <sheet state="visible" name="Sheet1" sheetId="2" r:id="rId5"/>
  </sheets>
  <externalReferences>
    <externalReference r:id="rId6"/>
  </externalReferences>
  <definedNames/>
  <calcPr/>
  <extLst>
    <ext uri="GoogleSheetsCustomDataVersion2">
      <go:sheetsCustomData xmlns:go="http://customooxmlschemas.google.com/" r:id="rId7" roundtripDataChecksum="+6wattiTJ9XTTwBleSaDmK9L2LxJuCBf7n3LI1APDyo="/>
    </ext>
  </extLst>
</workbook>
</file>

<file path=xl/sharedStrings.xml><?xml version="1.0" encoding="utf-8"?>
<sst xmlns="http://schemas.openxmlformats.org/spreadsheetml/2006/main" count="1444" uniqueCount="824">
  <si>
    <t>Product id</t>
  </si>
  <si>
    <t>Name</t>
  </si>
  <si>
    <t>ProductDescription</t>
  </si>
  <si>
    <t>Bullet</t>
  </si>
  <si>
    <t>Code</t>
  </si>
  <si>
    <t>_SkuId (Not changeable)</t>
  </si>
  <si>
    <t>_SkuName</t>
  </si>
  <si>
    <t>_ProductId (Not changeable)</t>
  </si>
  <si>
    <t>_ProductShortDescription</t>
  </si>
  <si>
    <t>_ProductDescription</t>
  </si>
  <si>
    <t>7109T CJTO PIJAMA MARFIL TXS</t>
  </si>
  <si>
    <t/>
  </si>
  <si>
    <t>¡Frescura y confort! Este conjunto de pijama elaborado en algodón ofrece suavidad y transpirabilidad para noches placenteras. Su camiseta de manga corta con cuello redondo brinda máxima comodidad, mientras el pantalón corto con elástico en la cintura y lazo ajustable asegura un ajuste perfecto. Una silueta que te hará sentir linda y relajada.
Características
Material de algodón: Ideal para un descanso fresco y suave.
Camiseta práctica: Manga corta y cuello redondo para mayor confort.
Ajuste cómodo: Pantalón corto con elástico y lazo funcional.</t>
  </si>
  <si>
    <t>VB165-009 SALIDA DE BANO TL LLCL</t>
  </si>
  <si>
    <t>Disfruta de la frescura de tus día de playa o piscina con nuestra salida de baño tipo vestido de silueta amplia con lazo para ajustar en cintura. Tiene mangas con una abertura en el hombro que le da movimiento para mayor comodidad y frescura, adicional tiene aberturas en los costados de la parte inferior para mayor comodidad de movimiento. Su escote profundo en V. Esta elaborada en algodón sin elastomero.&lt;br&gt;&lt;strong&gt;Cuidados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</si>
  <si>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LJ138-012 TOP COPA SEAML, T14, MRFL_DRZN</t>
  </si>
  <si>
    <t>¡Perfecto para el día a día activo! Este top, diseñado con tecnología seamless, se ajusta suavemente al cuerpo sin dejar marcas.&lt;br&gt;
Su espalda deportiva ofrece libertad de movimiento, siendo ideal para actividades cotidianas.&lt;br&gt;&lt;br&gt;
&lt;strong&gt;Características:&lt;/strong&gt;&lt;br&gt;
Tecnología seamless: Adaptabilidad y confort sin costuras.&lt;br&gt;
Espalda deportiva: Versatilidad para cualquier actividad.&lt;br&gt;
Diseño sin copas: Sencillez y ligereza.&lt;br&gt;
Acabados suaves: No deja marcas en la piel.&lt;br&gt;&lt;br&gt;strong&gt;Cuidados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</si>
  <si>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T133 PANTY PAQX3, T12, BLCO_DRZN_VRMT</t>
  </si>
  <si>
    <t>Proporciona comodidad y estilo a las jóvenes con nuestro panty tipo bóxer de algodón. Cuenta con un elástico delgado en la cintura para un ajuste suave y cómodo, brindando la suavidad y simplicidad que las niñas necesitan para sentirse bien en todo momento.&lt;br&gt;&lt;br&gt;
&lt;strong&gt;Características:&lt;/strong&gt;&lt;br&gt;
&lt;strong&gt;Material:&lt;/strong&gt; Algodón.&lt;br&gt;
&lt;strong&gt;Diseño:&lt;/strong&gt; Tipo bóxer.&lt;br&gt;
&lt;strong&gt;Cuidados:&lt;/strong&gt; Lavado a mano recomendado para conservar la suavidad.&lt;br&gt;&lt;strong&gt;Cuidados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</si>
  <si>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LC-005IB PANTY PAQX2, TM, PDRS_FLRS</t>
  </si>
  <si>
    <t>Experimenta la comodidad definitiva con nuestro bóxer de microfibra con corte láser. Diseñado para ofrecer frescura y flexibilidad durante todo el día, este pack de 10 bóxers es perfecto para quienes buscan comodidad y estilo.&lt;br&gt;
&lt;strong&gt;Características destacadas:&lt;/strong&gt;&lt;br&gt;
&lt;strong&gt;Microfibra Fresca:&lt;/strong&gt; Suave y ligera, ideal para un uso prolongado.&lt;br&gt;
&lt;strong&gt;Corte Láser:&lt;/strong&gt; Sin costuras visibles, lo que garantiza un ajuste sin marcas.&lt;br&gt;
&lt;strong&gt;Cobertura Completa:&lt;/strong&gt; Diseño que ofrece un ajuste cómodo y favorecedor.&lt;br&gt;
&lt;strong&gt;Detalles Elegantes:&lt;/strong&gt; Tonos suaves que brindan un toque de discreta elegancia.strong&gt;Cuidados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</si>
  <si>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PG128-004 CJTO PJMA PNTLON CRTMARFILT10</t>
  </si>
  <si>
    <t>Sueños dulces para las pequeñas. Esta pijama para niñas, elaborada en algodón, cuenta con dos piezas: una camiseta sin mangas con cuello redondo y un short corto con un suave elástico que se ciñe en la cintura. Ideal para vestir todas las noches.&lt;br&gt;&lt;br&gt;&lt;strong&gt;Características Destacadas:&lt;/strong&gt;&lt;br&gt;&lt;strong&gt;Algodón natural:&lt;/strong&gt; Suavidad y frescura para la piel delicada de las niñas.&lt;br&gt;&lt;strong&gt;Camiseta sin mangas:&lt;/strong&gt; Ideal para noches cálidas.&lt;br&gt;&lt;strong&gt;Short con elástico suave:&lt;/strong&gt; Ajuste cómodo y seguro.&lt;br&gt;&lt;strong&gt;Cuidados de la prenda:&lt;/strong&gt;&lt;br&gt;
- Lavar con agua fría máx. 30º.&lt;br&gt;
- No usar blanqueador.&lt;br&gt;
- No lavar en seco.&lt;br&gt;
- Secar colgado a la sombra.&lt;br&gt;
- Planchar a baja temperatura.&lt;br&gt;
- No usar secadora.&lt;br&gt;</t>
  </si>
  <si>
    <t>MJ258-001 PNTYX5 NEGROBLANCOPIELDURAZNOROSADOCLARO TL</t>
  </si>
  <si>
    <t>Descubre nuestro paquete de 5 panties tipo hípster, diseñados para ofrecer comodidad y suavidad en cada uso.&lt;br&gt;
&lt;strong&gt;Características destacadas:&lt;/strong&gt;&lt;br&gt;
&lt;strong&gt;Microfibra Suave:&lt;/strong&gt; Conocida por su comodidad y agradable tacto.&lt;br&gt;
&lt;strong&gt;Tecnología de Termofusionado:&lt;/strong&gt; Se ajusta suavemente al cuerpo en la cadera.&lt;br&gt;
&lt;strong&gt;Corte Láser en las Piernas:&lt;/strong&gt; Evita que se enrolle y previene marcas visibles, ideal para prendas ajustadas.&lt;br&gt;
&lt;strong&gt;Talle Medio:&lt;/strong&gt; Favorece la figura y proporciona un ajuste cómodo.&lt;br&gt;
&lt;strong&gt;Refuerzo de Algodón:&lt;/strong&gt; Asegura higiene y frescura en la zona íntima, ofreciendo versatilidad y funcionalidad para el día a día.&lt;br&gt;
&lt;br&gt;&lt;strong&gt;Cuidados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</si>
  <si>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LS121-010 COPAS DE SILICONA, SRTD, TU</t>
  </si>
  <si>
    <t>Copas elaboradas en silicona con extensión superior que ayuda a levantar el busto de manera natural. Ideal para usar con prendas de hombros y/o espalda descubierta.&lt;br&gt;&lt;strong&gt;Cuidados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t>
  </si>
  <si>
    <t>PL01041M BRASIER DURAZNO T38B</t>
  </si>
  <si>
    <t>¡Práctico y adaptable para la lactancia! Este brasier materno elaborado con tecnología seamless se ajusta al cuerpo, proporcionando flexibilidad y soporte donde más lo necesitas. Sus copas removibles y el broche frontal lo convierten en una opción ideal para las mamás en etapa de lactancia.
Características
Tecnología seamless: Diseño sin costuras laterales que no marca ni incomoda.
Copas removibles: Ajuste personalizado para mayor soporte.
Soporte adicional: Refuerzo en las copas que garantiza seguridad al abrir el broche.
Broche ancho: Comodidad y estabilidad para todo el día.&lt;br&gt;</t>
  </si>
  <si>
    <t>LJ109-006 TOP COPA CRTLSR, T16, MRFL</t>
  </si>
  <si>
    <t>¡Una prenda ligera como el aire! Este top para teens, con tecnología de corte láser y termofusionado, se siente como una segunda piel.&lt;br&gt;
Su textura acanalada y copas removibles garantizan comodidad y versatilidad, mientras que sus cargaderas anchas cuidan tus hombros.&lt;br&gt;&lt;br&gt;
&lt;strong&gt;Características:&lt;/strong&gt;&lt;br&gt;
Tecnología de corte láser: Acabados invisibles y delicados.&lt;br&gt;
Copas removibles: Se adapta a tus preferencias.&lt;br&gt;
Cargaderas anchas: Soporte cómodo sin lastimar.&lt;br&gt;
Textura acanalada: Diseño moderno y funcional.&lt;br&gt;&lt;br&gt;strong&gt;Cuidados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</si>
  <si>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IN103-005 PANTY, T04, BL_BL_DTL-GRS-BLC</t>
  </si>
  <si>
    <t>Disfruta de la comodidad con nuestro panty bóxer de algodón. Flexible y fresco, con detalles en tonos contrastantes para un toque de estilo y excelente cobertura.&lt;br&gt;
&lt;strong&gt;Características Destacadas:&lt;/strong&gt;&lt;br&gt;
&lt;strong&gt;Algodón flexible:&lt;/strong&gt; Brinda frescura y confort.&lt;br&gt;
&lt;strong&gt;Detalles en tonos contrastantes:&lt;/strong&gt; Toque de estilo.&lt;br&gt;
&lt;strong&gt;Excelente cobertura:&lt;/strong&gt; Ajuste cómodo durante todo el día.&lt;br&gt;&lt;br&gt;&lt;br&gt;&lt;strong&gt;Cuidados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</si>
  <si>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IM116-002 BRASIER COPA C IS T36C VNTN</t>
  </si>
  <si>
    <t>Descubre nuestra línea plus size con este set de 2 brasieres en microfibra, ideales para bustos grandes. Con copas tipo "C" de cobertura media y realce moderado. La espalda media ofrece un ajuste cómodo y favorece la silueta, brindando libertad de movimiento durante todo el día.&lt;br&gt;&lt;br&gt;
&lt;strong&gt;Características:&lt;/strong&gt;&lt;br&gt;
&lt;strong&gt;Material:&lt;/strong&gt; Microfibra.&lt;br&gt;
&lt;strong&gt;Diseño:&lt;/strong&gt; Copa "C" de cobertura media.&lt;br&gt;&lt;strong&gt;Cuidados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</si>
  <si>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LT102-008 BRASIER MCRFI, T34A, NRGO_CORL</t>
  </si>
  <si>
    <t>¡Frescura y delicadeza para cada día! Este brasier triangular, estilo top, combina microfibra de tacto suave con acabados tipo piel de durazno.&lt;br&gt;
Sus copas removibles y cargaderas ajustables garantizan comodidad y soporte en cualquier momento.&lt;br&gt;&lt;br&gt;
&lt;strong&gt;Características:&lt;/strong&gt;&lt;br&gt;
Tecnología de corte láser: Invisibilidad bajo la ropa.&lt;br&gt;
Copas removibles: Adaptabilidad según preferencia.&lt;br&gt;
Ajuste graduable: Broche y cargaderas personalizables.&lt;br&gt;
Tacto piel de durazno: Suavidad incomparable.&lt;br&gt;&lt;br&gt;strong&gt;Cuidados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</si>
  <si>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PG153-004 CJTO PJM PNTALON LRGROSADOCLAROT08</t>
  </si>
  <si>
    <t>Comodidad para las más pequeñas. Pijama para niñas elaborada en algodón, un material natural que brinda frescura y comodidad para un descanso perfecto. Conjunto conformado por dos piezas: una camiseta de cuello redondo y manga corta en la parte superior, y un pantalón largo con un delicado elástico que se ajusta suavemente a la cadera.&lt;br&gt;&lt;br&gt;&lt;strong&gt;Características Destacadas:&lt;/strong&gt;&lt;br&gt;&lt;strong&gt;Algodón fresco:&lt;/strong&gt; Ideal para una sensación de confort durante toda la noche.&lt;br&gt;&lt;strong&gt;Camiseta de manga corta:&lt;/strong&gt; Perfecta para cualquier estación del año.&lt;br&gt;&lt;strong&gt;Pantalón largo con elástico suave:&lt;/strong&gt; Proporciona un ajuste cómodo.&lt;br&gt;&lt;strong&gt;Conjunto versátil:&lt;/strong&gt; Perfecto para mantener a las niñas cómodas y frescas durante toda la noche.&lt;br&gt;&lt;strong&gt;Cuidados de la prenda:&lt;/strong&gt;&lt;br&gt;
- Lavar con agua fría máx. 30º.&lt;br&gt;
- No usar blanqueador.&lt;br&gt;
- No lavar en seco.&lt;br&gt;
- Secar colgado a la sombra.&lt;br&gt;
- Planchar a baja temperatura.&lt;br&gt;
- No usar secadora.&lt;br&gt;</t>
  </si>
  <si>
    <t>VB133-006 V.BANO ENTERO DURAZNO TM</t>
  </si>
  <si>
    <t>Deslúmbrate con nuestro elegante vestido de baño enterizo elaborado en microfibra. Este vestido de baño ofrece un ajuste perfecto y confiable, asegurando un aspecto favorecedor y cómodo. El detalle del amarre hacia el costado añade un toque innovador y te hace sentir segura y confiada en cada momento.&lt;br&gt; &lt;strong&gt;Características Destacadas:&lt;/strong&gt;&lt;br&gt; &lt;strong&gt;*Ajuste perfecto:&lt;/strong&gt; Escote redondo y copas removibles para un ajuste perfecto y seguro.&lt;br&gt; &lt;strong&gt;*Cobertura media:&lt;/strong&gt; Parte inferior tipo hípster que proporciona una cobertura media en las piernas y los glúteos.&lt;br&gt; &lt;strong&gt;*Detalle innovador:&lt;/strong&gt; Amarre hacia el costado que añade un toque innovador y elegante al vestido de baño.&lt;br&gt;(Fotos detalle de referencia)&lt;br&gt;&lt;strong&gt;Cuidados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</si>
  <si>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LJ142-010 PANTY X2, T14, GROS_ROSA</t>
  </si>
  <si>
    <t>Panty Paqx2 del segmento Junior, con silueta tipo bóxer que brinda cobertura alta en los glúteos y las piernas. Confeccionados en poliamida, un material de alta elasticidad que ofrece un ajuste suave y cómodo sobre la piel. Su diseño incorpora una textura acanalada combinada con líneas en la cintura, aportando un toque moderno e innovador. Gracias a la tecnología sin costuras en los costados, estos panties eliminan marcas visibles y ofrecen total libertad de movimiento. Además, incluyen un refuerzo en algodón que garantiza frescura e higiene en la zona íntima, siendo la elección ideal para el uso diario.&lt;br&gt;&lt;strong&gt;Cuidados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</si>
  <si>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SL001 SILICON SOFT T 38</t>
  </si>
  <si>
    <t>Eleva tu confianza con nuestras Copas Adhesivas de Silicona. La solución discreta y natural para realzar tu busto con total comodidad.&lt;br&gt;&lt;br&gt;&lt;strong&gt;Características Destacadas:&lt;/strong&gt;&lt;br&gt;&lt;br&gt;&lt;strong&gt;Realce Discreto: &lt;/strong&gt;Silicona hipoalergénica para un realce sutil y natural.&lt;br&gt;&lt;strong&gt;Reutilizables: &lt;/strong&gt;Diseñadas para un uso repetido hasta ocho veces, lo que las convierte en una inversión duradera.&lt;br&gt;&lt;strong&gt;Cuidados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t>
  </si>
  <si>
    <t>VBN123-004 V.BANO 2PIEZAS, T08, MRDO</t>
  </si>
  <si>
    <t>Este bikini para las más pequeñas, confeccionado en microfibra, presenta un top de manga larga que ofrece protección contra el sol. La parte inferior es un panty tipo hipster, con cobertura media en las piernas, brindando comodidad y estilo para días llenos de diversión.&lt;br&gt;
&lt;strong&gt;Características:&lt;/strong&gt;&lt;br&gt;
&lt;strong&gt;Top de manga larga:&lt;/strong&gt; Brinda protección solar adicional.&lt;br&gt;&lt;strong&gt;Panty tipo hípster:&lt;/strong&gt; Con cobertura media en las piernas.&lt;br&gt;
&lt;strong&gt;Material microfibra:&lt;/strong&gt; Suave y cómodo para disfrutar del agua con confianza.&lt;br&gt;
&lt;strong&gt;Ajuste cómodo:&lt;/strong&gt; Ideal para que las niñas se sientan seguras y cómodas.&lt;br&gt;&lt;br&gt;strong&gt;Cuidados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</si>
  <si>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LT103-002 PANTY PAQX2, TS, BLCO_BLCO</t>
  </si>
  <si>
    <t>Para la temporada escolar, no te puedes perder nuestro panty en algodón en colores básicos. Perfecto para el día a día en el cole, este panty está elaborado en algodón transpirable, permitiendo que la piel respire durante las actividades diarias.&lt;br&gt;&lt;br&gt;
&lt;strong&gt;Características Destacadas:&lt;/strong&gt;&lt;br&gt;&lt;br&gt;
&lt;strong&gt;Algodón transpirable:&lt;/strong&gt; Proporciona frescura y confort.&lt;br&gt;
&lt;strong&gt;Colores básicos:&lt;/strong&gt; Ideal para el uso diario en el cole.&lt;br&gt;
&lt;strong&gt;Talle medio:&lt;/strong&gt; Ofrece un ajuste cómodo.&lt;br&gt;
&lt;strong&gt;Refuerzo en algodón:&lt;/strong&gt; Asegura mayor higiene y durabilidad.&lt;br&gt;&lt;strong&gt;Cuidados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</si>
  <si>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PL01-040M BRASIER DURAZNO T36B</t>
  </si>
  <si>
    <t>¡Comodidad y feminidad en una sola prenda! Este brasier materno elaborado con tecnología seamless se adapta perfectamente al cuerpo, ofreciendo soporte adicional y practicidad para la lactancia. Su delicado encaje en el escote resalta la feminidad, mientras el broche en la unión de la copa y la tiranta facilita amamantar sin complicaciones.
Características
Tecnología seamless: Diseño sin costuras laterales para mayor flexibilidad y adaptación.
Soporte adicional: Refuerzo en las copas que brinda seguridad al abrir el broche.
Encaje suave: Toque delicado que realza el escote.
Broche ancho: Mayor comodidad y soporte en la espalda.&lt;br&gt;</t>
  </si>
  <si>
    <t>T141 PANTY PAQX3, TM, BLCO_DRZN_FLRS</t>
  </si>
  <si>
    <t>Este panty tipo brasilera ofrece una mezcla perfecta de sensualidad y confort. Hecho en poliamida, con tecnología seamless, su diseño de cobertura ligera en los glúteos y la banda amplia en la cintura favorecen la figura mientras que el refuerzo en algodón garantiza frescura durante todo el día.&lt;br&gt;&lt;br&gt;
&lt;strong&gt;Características:&lt;/strong&gt;&lt;br&gt;
&lt;strong&gt;Diseño de brasilera:&lt;/strong&gt; Sensual y cómodo, con cobertura ligera.&lt;br&gt;
&lt;strong&gt;Tecnología seamless:&lt;/strong&gt; Sin costuras para mayor comodidad.&lt;br&gt;
&lt;strong&gt;Banda amplia en la cintura:&lt;/strong&gt; Soporte y realce para la figura.&lt;br&gt;
&lt;strong&gt;Refuerzo en algodón:&lt;/strong&gt; Para mayor frescura e higiene.&lt;br&gt;strong&gt;Cuidados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</si>
  <si>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VBN123-005 V.BANO 2PIEZAS, T08, MRDO</t>
  </si>
  <si>
    <t>Este bikini, elaborado en microfibra, es ideal para disfrutar del agua con total confianza. La parte superior cuenta con un top de silueta tradicional y tirantes delgados, mientras que la parte inferior es un panty tipo bóxer, con excelente cobertura en las piernas.&lt;br&gt;
&lt;strong&gt;Características:&lt;/strong&gt;&lt;br&gt;
&lt;strong&gt;Top tradicional:&lt;/strong&gt; Con tirantes delgados para un ajuste cómodo.&lt;br&gt;
&lt;strong&gt;Panty tipo bóxer:&lt;/strong&gt; Con excelente cobertura en las piernas.&lt;br&gt;
&lt;strong&gt;Material microfibra:&lt;/strong&gt; Su suave y cómodo, perfecto para las niñas.&lt;br&gt;
&lt;strong&gt;Diseño cómodo:&lt;/strong&gt; Ideal para brindar comodidad y libertad de movimiento.&lt;br&gt;&lt;br&gt;strong&gt;Cuidados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</si>
  <si>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VB123-018 V.BANO 2PIEZAS, T36B/L, ROSA</t>
  </si>
  <si>
    <t>Este bikini, elaborado en microfibra, combina estilo y comodidad. La parte superior presenta un brasier strapless con escote recto y delicados voleros sobre el busto. El panty tipo tanga de inspiración ochentera, con talle alto, ofrece cobertura mínima en las piernas, equilibrando sensualidad y comodidad.&lt;br&gt;
&lt;strong&gt;Características:&lt;/strong&gt;&lt;br&gt;
&lt;strong&gt;Brasier strapless:&lt;/strong&gt; Con escote recto y voleros delicados.&lt;br&gt;
&lt;strong&gt;Aros:&lt;/strong&gt; Para mayor soporte y realce del busto.&lt;br&gt;
&lt;strong&gt;Panty tipo tanga:&lt;/strong&gt; Con talle alto y cobertura mínima en las piernas.&lt;br&gt;
&lt;strong&gt;Material microfibra:&lt;/strong&gt; Suave y confiable para disfrutar del agua con estilo.&lt;br&gt;&lt;br&gt;strong&gt;Cuidados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</si>
  <si>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PM128-037 CJTO PIJAMA PANTALON CORTO AZULOSCURO TS</t>
  </si>
  <si>
    <t>¡Descanso con estilo y frescura! Este conjunto de pijama, confeccionado en material suave con textura acanalada, combina diseño funcional y detalles femeninos. La blusa de tirantes ajustables y el pantalón corto garantizan comodidad en cada movimiento.
Características
Blusa con tirantes ajustables: Ajuste perfecto y personalizado.
Pantalón corto: Elástico suave que se adapta a tu cintura.
Textura acanalada: Toque moderno y versátil para tus noches.&lt;br&gt;</t>
  </si>
  <si>
    <t>LD137-004 CMISTA DPTV MNG SIS, TL, MRDO</t>
  </si>
  <si>
    <t>Siente la frescura y estilo con nuestra camiseta de manga sisa en microfibra micro-perforada. Escote redondo y espalda racerback.&lt;br&gt;
&lt;strong&gt;Características Destacadas:&lt;/strong&gt;&lt;br&gt;
&lt;strong&gt;Microfibra micro-perforada:&lt;/strong&gt; Ligera y transpirable.&lt;br&gt;
&lt;strong&gt;Escote redondo y espalda racerback:&lt;/strong&gt; Estilo deportivo y elegante.&lt;br&gt;
&lt;strong&gt;Comodidad y libertad:&lt;/strong&gt; Perfecta para cualquier actividad.&lt;br&gt;&lt;br&gt;&lt;br&gt;&lt;strong&gt;Cuidados de la prenda:&lt;/strong&gt;&lt;br&gt;
- Lavar con agua fría máx. 30º.&lt;br&gt; 
- No usar blanqueador.&lt;br&gt; 
- No lavar en seco.&lt;br&gt; 
- Secar colgado a la sombra.&lt;br&gt; 
- No usar secadora.&lt;br&gt; 
- No retorcer.&lt;br&gt;</t>
  </si>
  <si>
    <t>SL101-012 BRASIER SILICONA, SRTD, TD</t>
  </si>
  <si>
    <t>Realza tu figura de manera natural con nuestras copas adhesivas en silicona. Perfectas para cualquier ocasión, estas copas aseguran que te sientas segura y elegante en todo momento. Ideales para prendas con escotes profundos y espalda descubierta.&lt;br&gt;&lt;br&gt;&lt;strong&gt;Características Destacadas:&lt;/strong&gt;&lt;br&gt;&lt;br&gt;&lt;strong&gt;Realce Natural:&lt;/strong&gt; Copas con reservas para pezones que proporcionan un ajuste perfecto.&lt;br&gt;&lt;strong&gt;Cobertura excepcional: &lt;/strong&gt;Curvas laterales que aseguran una cobertura precisa.&lt;br&gt;&lt;strong&gt;Ajuste seguro: &lt;/strong&gt;Broches centrales que unen y ajustan las copas de manera cómoda.&lt;br&gt;&lt;strong&gt;Versatilidad: &lt;/strong&gt;Ideales para cualquier tipo de prenda, con tirantes opcionales.&lt;br&gt;&lt;strong&gt;Cuidados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t>
  </si>
  <si>
    <t>VBN133-005 V.BANO ENTERO, T10, LLCL</t>
  </si>
  <si>
    <t>Este vestido de baño enterizo para las más pequeñas, confeccionado en microfibra, ofrece una silueta clásica y cargaderas amplias para un ajuste perfecto. Los delicados voleros en los tirantes aportan un toque encantador, haciendo que las niñas disfruten con estilo y seguridad.&lt;br&gt;
&lt;strong&gt;Características:&lt;/strong&gt;&lt;br&gt;
&lt;strong&gt;Silueta clásica:&lt;/strong&gt; Para un ajuste perfecto.&lt;br&gt;
&lt;strong&gt;Cargaderas amplias:&lt;/strong&gt; Para mayor comodidad.&lt;br&gt;
&lt;strong&gt;Voleros delicados:&lt;/strong&gt; Agregan un toque encantador.&lt;br&gt;
&lt;strong&gt;Material microfibra:&lt;/strong&gt; Suave y cómodo para disfrutar del agua con total confianza.&lt;br&gt;&lt;br&gt;strong&gt;Cuidados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</si>
  <si>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915-M BOXER MAGGIA PIEL T S/M</t>
  </si>
  <si>
    <t>Descubre un ajuste suave y sin costuras con nuestro panty bóxer de control, elaborado en poliamida. Este modelo, con tecnología seamless, ofrece soporte adicional con compresión media en el abdomen y un talle alto que proporciona una silueta favorecedora. Ideal para una sensación de firmeza y confort durante todo el día.&lt;br&gt;&lt;br&gt;
&lt;strong&gt;Características destacadas&lt;/strong&gt;&lt;br&gt;
&lt;strong&gt;Poliamida sin costuras:&lt;/strong&gt; Confort absoluto.&lt;br&gt;
&lt;strong&gt;Compresión media en el abdomen:&lt;/strong&gt; Soporte adicional.&lt;br&gt;
&lt;strong&gt;Talle alto:&lt;/strong&gt; Silueta favorecedora.&lt;br&gt;
&lt;strong&gt;Tecnología seamless:&lt;/strong&gt; Ajuste sin marcas.&lt;br&gt;&lt;br&gt;&lt;br&gt;&lt;strong&gt;Cuidados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</si>
  <si>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PL01-241CD TOP PAQX2, TM, NRGO_GRJCL</t>
  </si>
  <si>
    <t>Diseñado para combinar estilo y confort en cualquier momento del día, este top es una opción versátil para tu guardarropa.&lt;br&gt;&lt;br&gt;&lt;strong&gt;Características:&lt;/strong&gt;&lt;br&gt;- Material de poliamida: Elasticidad y durabilidad excepcionales.&lt;br&gt;- Escote redondo con textura acanalada: Elegante y funcional.&lt;br&gt;- Banda amplia bajo el busto: Brinda soporte adicional.&lt;br&gt;- Tirantes ajustables cruzados: Ajuste personalizado con un toque estilizado.&lt;br&gt;- Copas removibles: Flexibilidad para diferentes usos.&lt;br&gt;&lt;br&gt;&lt;br&gt;&lt;strong&gt;Cuidados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</si>
  <si>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VBT2021 V. BANO 2 PIEZAS PRINTESTRELLAS T12</t>
  </si>
  <si>
    <t>¡Brilla bajo el sol con nuestro Vestido de Baño Junior de dos piezas! Confeccionado en suave microfibra y forrado tanto en la parte delantera como en la trasera para tu tranquilidad. El top cuenta con tirantes amplios y rectos, además de arandelas que añaden un toque de estilo único. Complementando este conjunto, los hipsters tienen un corte frontal, un talle medio y un cubrimiento ideal en la parte trasera. ¡Prepárate para disfrutar del verano con confianza y estilo!&lt;br&gt;&lt;strong&gt;Cuidados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</si>
  <si>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PG166-001 BATOLA ALGODONROSADOCLAROT08</t>
  </si>
  <si>
    <t>¡Dulces sueños para nuestras niñas! Batola para niñas, elaborada en algodón, es ideal para el descanso nocturno. Presenta una silueta en A con cuello redondo y manga larga, brindando comodidad para disfrutar de un buen sueño.&lt;br&gt;&lt;br&gt;&lt;strong&gt;Características Destacadas:&lt;/strong&gt;&lt;br&gt;&lt;strong&gt;Algodón natural:&lt;/strong&gt; Proporciona frescura y suavidad a la piel.&lt;br&gt;&lt;strong&gt;Silueta en A:&lt;/strong&gt; Diseño cómodo y favorecedor.&lt;br&gt;&lt;strong&gt;Manga larga:&lt;/strong&gt; Ideal para noches más frescas.&lt;br&gt;&lt;strong&gt;Confort nocturno:&lt;/strong&gt; Perfecta para asegurar un descanso confortable.&lt;br&gt;&lt;strong&gt;Cuidados de la prenda:&lt;/strong&gt;&lt;br&gt;
- Lavar con agua fría máx. 30º.&lt;br&gt;
- No usar blanqueador.&lt;br&gt;
- No lavar en seco.&lt;br&gt;
- Secar colgado a la sombra.&lt;br&gt;
- Planchar a baja temperatura.&lt;br&gt;
- No usar secadora.&lt;br&gt;</t>
  </si>
  <si>
    <t>PL01-087RUN TOPCOPGRISJASPEOS TM</t>
  </si>
  <si>
    <t>Nuestro top deportivo en microfibra cuenta con un diseño de espalda tipo racer back y copas removibles, ofreciendo versatilidad y comodidad. Su base ancha proporciona un mayor soporte, ideal para acompañarte en todas tus actividades deportivas.&lt;br&gt;&lt;br&gt;
&lt;strong&gt;Características destacadas:&lt;/strong&gt;&lt;br&gt;
&lt;strong&gt;Material:&lt;/strong&gt; Microfibra.&lt;br&gt;
&lt;strong&gt;Diseño:&lt;/strong&gt; Espalda tipo racer back.&lt;br&gt;
&lt;strong&gt;Copas:&lt;/strong&gt; Removibles para personalización.&lt;br&gt;
&lt;strong&gt;Base:&lt;/strong&gt; Ancha para mayor soporte.&lt;br&gt;&lt;strong&gt;Cuidados de la prenda:&lt;/strong&gt;&lt;br&gt;
- Lavar con agua fría máx. 30º.&lt;br&gt; 
- No usar blanqueador.&lt;br&gt; 
- No lavar en seco.&lt;br&gt; 
- Secar colgado a la sombra.&lt;br&gt; 
- No usar secadora.&lt;br&gt; 
- No retorcer.&lt;br&gt;</t>
  </si>
  <si>
    <t>LD112-009 PANTALON LRG DPTIV, TL, NRGO</t>
  </si>
  <si>
    <t>¡Luce y siente tu mejor versión mientras te mueves! Estos leggings de talle alto, elaborados en microfibra, ofrecen una combinación ideal de soporte y estilo.&lt;br&gt;
Su cintura ancha mejora visualmente la figura, mientras que el material permite una rápida evaporación de la humedad, asegurando frescura durante cualquier actividad física.&lt;br&gt;&lt;br&gt;
&lt;strong&gt;Características:&lt;/strong&gt;&lt;br&gt;
Cintura ancha y talle alto: Moldea y brinda cobertura.&lt;br&gt;
Material transpirable: Evapora rápidamente la humedad.&lt;br&gt;
Versatilidad deportiva: Perfectos para cualquier rutina.&lt;br&gt;
Diseño cómodo: Proporciona libertad de movimiento.&lt;br&gt;&lt;br&gt;strong&gt;Cuidados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</si>
  <si>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YB135-053 MEDIA BALETA PAQ, T09/11, SRTD</t>
  </si>
  <si>
    <t>¡Detalles que enamoran! Estas medias con textura zigzag combinan practicidad y estilo, siendo ideales para complementar tus looks.strong&gt;Cuidados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</si>
  <si>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IN103-004 PANTY X2 BLANCOBLANCO T10</t>
  </si>
  <si>
    <t>Siente la frescura en cada regreso a clases con nuestro panty hípster de algodón. Flexible y transpirable, te ofrece comodidad y estilo con detalles en tonos suaves.&lt;br&gt;
&lt;strong&gt;Características Destacadas:&lt;/strong&gt;&lt;br&gt;
&lt;strong&gt;Algodón transpirable:&lt;/strong&gt; Comodidad y frescura garantizadas.&lt;br&gt;
&lt;strong&gt;Diseño flexible:&lt;/strong&gt; Se adapta a tu cuerpo con estilo.&lt;br&gt;&lt;br&gt;&lt;br&gt;&lt;strong&gt;Cuidados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</si>
  <si>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TT127 TOP PAQX2 BLANCODURAZNOGRISCLARO TXS</t>
  </si>
  <si>
    <t>¡Comodidad para el día a día! Este top en paquetería X2, elaborado en algodón, es suave y transpirable, ideal para tus rutinas. Su elástico con mezcla de texturas y cargaderas anchas ofrecen soporte y confort. Además, su espalda tipo deportiva ayuda a mejorar tu postura, convirtiéndolo en tu aliado perfecto para el uso diario.
Características
Material de algodón: Suavidad y frescura para tu piel.
Diseño cómodo: Cargaderas anchas y espalda deportiva.
Elástico funcional: Ajuste suave y mezcla de texturas.</t>
  </si>
  <si>
    <t>PM153-013 CJTO PJMA PNTLON LRGAZULCLAROTL</t>
  </si>
  <si>
    <t>Una Noche de Sueños Tranquilos. Disfruta de noches llenas de comodidad con nuestra pijama en conjunto elaborada en algodón, un material fresco y suave. La parte superior es una camiseta de manga larga y cuello redondo, mientras que la parte inferior es un pantalón tipo capri con lazo en la cintura para un ajuste perfecto.&lt;br&gt;&lt;br&gt;&lt;strong&gt;Características Destacadas:&lt;/strong&gt;&lt;br&gt;&lt;strong&gt;Algodón fresco y suave:&lt;/strong&gt; Ideal para una sensación de confort durante toda la noche.&lt;br&gt;&lt;strong&gt;Camiseta de manga larga:&lt;/strong&gt; Proporciona una cobertura adicional para noches más frescas.&lt;br&gt;&lt;strong&gt;Pantalón tipo capri:&lt;/strong&gt; Ajuste cómodo con lazo en la cintura.&lt;br&gt;&lt;strong&gt;Conjunto versátil:&lt;/strong&gt; Perfecto para cualquier estación del año.&lt;br&gt;&lt;strong&gt;Cuidados de la prenda:&lt;/strong&gt;&lt;br&gt;
- Lavar con agua fría máx. 30º.&lt;br&gt;
- No usar blanqueador.&lt;br&gt;
- No lavar en seco.&lt;br&gt;
- Secar colgado a la sombra.&lt;br&gt;
- Planchar a baja temperatura.&lt;br&gt;
- No usar secadora.&lt;br&gt;</t>
  </si>
  <si>
    <t>PL01-243DB TOP PAQX2, TS, NRGO_GRJCL</t>
  </si>
  <si>
    <t>Elaborado en microfibra de alta calidad, este top cuenta con tecnología Seamless que elimina las costuras laterales para un ajuste suave y cómodo. Las copas internas son removibles y los tirantes son ajustables, permitiéndote personalizar el fit según tu necesidad.&lt;br&gt;&lt;br&gt;
&lt;strong&gt;Características Destacadas:&lt;/strong&gt;&lt;br&gt;
&lt;strong&gt;Microfibra de alta calidad:&lt;/strong&gt; Suave y cómoda para el uso diario.&lt;br&gt;
&lt;strong&gt;Tecnología seamless:&lt;/strong&gt; Ajuste sin costuras laterales.&lt;br&gt;
&lt;strong&gt;Personalización:&lt;/strong&gt; Copas removibles y tirantes ajustables para un fit perfecto.&lt;br&gt;&lt;br&gt;
&lt;br&gt;&lt;strong&gt;Cuidados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</si>
  <si>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LT111-001 TOP CORTE LASER T16 LLCL</t>
  </si>
  <si>
    <t>Siéntete cómoda todos los días con este top elaborado en poliamida, un material suave y flexible al contacto con la piel. Diseñado con tecnología de corte láser y termofusionado, es una prenda ideal para el uso diario. Sus copas removibles te permiten ajustarlo según tu preferencia.&lt;br&gt;&lt;br&gt;
&lt;strong&gt;Características destacadas:&lt;/strong&gt;&lt;br&gt;
&lt;strong&gt;Material:&lt;/strong&gt; Poliamida suave y flexible.&lt;br&gt;
&lt;strong&gt;Tecnología:&lt;/strong&gt; Corte láser y termofusionado.&lt;br&gt;
&lt;strong&gt;Diseño:&lt;/strong&gt; Copas removibles.&lt;br&gt;&lt;strong&gt;Cuidados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</si>
  <si>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PM166-008 BATOLA ALGODONMARFILTS</t>
  </si>
  <si>
    <t>La elegancia del descanso nocturno. Nuestra batola, elaborada en algodón, es ideal para el descanso nocturno. Su material natural ofrece frescura y suavidad a la piel. Presenta una silueta en A con cuello redondo, manga sisa y espalda tipo racerback.&lt;br&gt;&lt;br&gt;&lt;strong&gt;Características Destacadas:&lt;/strong&gt;&lt;br&gt;&lt;strong&gt;Algodón suave:&lt;/strong&gt; Proporciona una sensación natural y cómoda.&lt;br&gt;&lt;strong&gt;Silueta en A:&lt;/strong&gt; Diseño favorecedor que se adapta a diferentes cuerpos.&lt;br&gt;&lt;strong&gt;Espalda racerback:&lt;/strong&gt; Ofrece libertad de movimiento y estilo.&lt;br&gt;&lt;strong&gt;Ideal para el descanso:&lt;/strong&gt; Perfecta para mantenerte fresca y cómoda toda la noche.&lt;br&gt;&lt;strong&gt;Cuidados de la prenda:&lt;/strong&gt;&lt;br&gt;
- Lavar con agua fría máx. 30º.&lt;br&gt;
- No usar blanqueador.&lt;br&gt;
- No lavar en seco.&lt;br&gt;
- Secar colgado a la sombra.&lt;br&gt;
- Planchar a baja temperatura.&lt;br&gt;
- No usar secadora.&lt;br&gt;</t>
  </si>
  <si>
    <t>PL01-062D BRASIER PAQX2 NEGROPIEL TXL</t>
  </si>
  <si>
    <t>Experimenta la máxima comodidad con nuestro Top Seamless. Copas removibles, cargaderas anchas y banda brindan un soporte excepcional. Este top redefine la experiencia, ofreciendo versatilidad y estilo sin esfuerzo. ¡Descubre el equilibrio perfecto entre confort y soporte!&lt;br&gt;&lt;br&gt;&lt;strong&gt;Características Destacadas:&lt;/strong&gt;&lt;br&gt;&lt;br&gt;&lt;strong&gt;Soporte versátil: &lt;/strong&gt;Copas removibles para versatilidad.&lt;br&gt;&lt;strong&gt;Comodidad extra: &lt;/strong&gt;Cargaderas anchas para mayor soporte.&lt;br&gt;&lt;strong&gt;Ajuste Perfecto: &lt;/strong&gt;Banda para un ajuste cómodo.&lt;br&gt;&lt;strong&gt;Cuidados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</si>
  <si>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YB135-054 MEDIA BALETA PAQ, T09/11, SRTD</t>
  </si>
  <si>
    <t>¡Dale vida a tus pasos! Con diseños únicos, estas medias tipo baleta ofrecen comodidad y diversión para cada día.strong&gt;Cuidados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</si>
  <si>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LT138-003 TOP COPA SEMLE, TXS, NRGO_TRQS</t>
  </si>
  <si>
    <t>¡Flexibilidad y confort en cada movimiento! Este top sin costuras laterales es ideal para el día a día.&lt;br&gt;
Sus copas removibles y banda inferior ofrecen un soporte perfecto, mientras que las cargaderas anchas aseguran comodidad en los hombros.&lt;br&gt;&lt;br&gt;
&lt;strong&gt;Características:&lt;/strong&gt;&lt;br&gt;
Tecnología seamless: Adaptación natural al cuerpo.&lt;br&gt;
Copas removibles: Ajuste según preferencia.&lt;br&gt;
Cargaderas anchas: Evitan molestias.&lt;br&gt;
Soporte ideal: Banda inferior que brinda firmeza.&lt;br&gt;&lt;br&gt;strong&gt;Cuidados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</si>
  <si>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YB135-051 MEDIA BALETA PAQ, T09/11, SRTD</t>
  </si>
  <si>
    <t>Clásica con textura de rombos: ¡Un básico con estilo! Estas medias tipo baleta combinan funcionalidad y diseño, con textura de rombos para un toque delicado.&lt;br&gt;&lt;br&gt;
&lt;strong&gt;Banda silicona:&lt;/strong&gt; Antideslizante.&lt;br&gt;
&lt;strong&gt;Material de algodón:&lt;/strong&gt; Frescura y comodidad.&lt;br&gt;strong&gt;Cuidados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</si>
  <si>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T133 PANTY PAQX3, T12, BLCO_LLCL_VRMT</t>
  </si>
  <si>
    <t>LJ138-010 TOP COPA  X2, T12, BLCO_ROSA</t>
  </si>
  <si>
    <t>Top del segmento Junior en paquetería X2, confeccionado en poliamida, un material reconocido por su elasticidad y confort. Su diseño incluye una textura acanalada combinada con líneas en la base que aportan un toque moderno e innovador. Gracias a la tecnología seamless, se ajusta suavemente al cuerpo sin costuras laterales, ofreciendo un ajuste cómodo y sin marcas. Con un escote redondo y tirantes ajustables, este top se adapta perfectamente a los hombros, brindando comodidad y estilo para el día a día.&lt;br&gt;&lt;strong&gt;Cuidados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</si>
  <si>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PL01-241CD TOP PAQX2, TS, BLCO_GRJCL</t>
  </si>
  <si>
    <t>LT103-002 PANTY PAQX2 BLANCOROSADOCLARO TXS</t>
  </si>
  <si>
    <t>IN103-005 PANTY X2, T06, BL_BL_DTL_BLCO</t>
  </si>
  <si>
    <t>PM153-013 CJTO PJMA PNTLON LRGMARFILTS</t>
  </si>
  <si>
    <t>PG166-001 BATOLA ALGODONAZULCLAROT04</t>
  </si>
  <si>
    <t>VB133-006 V.BANO ENTERO PRINTANIMAL TM</t>
  </si>
  <si>
    <t>PM166-008 BATOLA ALGODONROSADOCLAROTL</t>
  </si>
  <si>
    <t>PG128-004 CJTO PJMA PNTLON CRTMARFILT04</t>
  </si>
  <si>
    <t>VBT2021 V. BANO 2 PIEZAS PRINTANIMALES T12</t>
  </si>
  <si>
    <t>PM153-013 CJTO PJMA PNTLON LRGROSADOCLAROTS</t>
  </si>
  <si>
    <t>PM166-008 BATOLA ALGODONAZULCLAROTL</t>
  </si>
  <si>
    <t>PG166-001 BATOLA ALGODONMARFILT08</t>
  </si>
  <si>
    <t>LC-005IB PANTY PAQX2, TS, MRFL_HJAS</t>
  </si>
  <si>
    <t>IM116-002 BRASIER COPA C IS T40C PIEL</t>
  </si>
  <si>
    <t>LJ142-010 PANTY X2, T16, BLCO_ROSA</t>
  </si>
  <si>
    <t>LD137-004 CMISTA DPTV MNG SIS, TS, GROS</t>
  </si>
  <si>
    <t>LJ138-010 TOP COPA  X2, T16, GROS_ROSA</t>
  </si>
  <si>
    <t>MJ258-001 PNTYX5 NEGROBLANCODURAZNODURAZNOROSADOCLARO TL</t>
  </si>
  <si>
    <t>T133 PANTY PAQX3, T14, BLCO_LLCL_VRMT</t>
  </si>
  <si>
    <t>VBN123-005 V.BANO 2PIEZAS, T04, LLCL</t>
  </si>
  <si>
    <t>VB123-018 V.BANO 2PIEZAS, T34B/M, ROSA</t>
  </si>
  <si>
    <t>TT127 TOP PAQX2 BLANCOLILAFUCSIA T14</t>
  </si>
  <si>
    <t>PM128-037 CJTO PIJAMA PANTALON CORTO AZULOSCURO TL</t>
  </si>
  <si>
    <t>LC-005IB PANTY PAQX2, TM, COBA_FLRS</t>
  </si>
  <si>
    <t>TT127 TOP PAQX2 BLANCOLILAFUCSIA TXS</t>
  </si>
  <si>
    <t>IN143-020 TOP X2, T08/10, BLCO_LLCL</t>
  </si>
  <si>
    <t>Top del segmento Kids Girl en paquetería X2, elaborado en poliamida, un material conocido por su elasticidad y comodidad. Su textura tipo espiga añade un detalle innovador y moderno. Con tecnología seamless, este top se ajusta suavemente al cuerpo sin costuras en los costados, garantizando un ajuste cómodo y sin marcas. Presenta un escote redondo con textura acanalada en el busto, y tirantes ajustables que se entrecruzan en la espalda, adaptándose suavemente a los hombros. Ideal para combinar comodidad y estilo en cualquier ocasión.&lt;br&lt;strong&gt;Cuidados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</si>
  <si>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PL02-156TR PANTY SEAMLESS PAQX3 NEGROBLANCOPIEL TM</t>
  </si>
  <si>
    <t>Siéntete libre con nuestro panty tipo hípster, diseñado para ajustarse sin marcarse bajo la ropa. Hecho en poliamida sin costuras, este panty proporciona elasticidad y suavidad para tu día a día.&lt;br&gt;&lt;br&gt;
&lt;strong&gt;Características destacadas:&lt;/strong&gt;&lt;br&gt;
Tecnología Seamless: Diseño sin costuras laterales para un ajuste impecable y sin marcas.&lt;br&gt;
Refuerzo en algodón: Frescura y comodidad en cada uso.&lt;br&gt;
Elasticidad superior: Ideal para acompañarte en cualquier actividad.&lt;br&gt;&lt;br&gt;&lt;br&gt;&lt;strong&gt;Cuidados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</si>
  <si>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MJ102-050 BRASIER ENCAJ, T34B, NRGO_BLCO</t>
  </si>
  <si>
    <t>Brasier en paquete x2, elaborado en microfibra en las copas para una suavidad y comodidad excepcionales, complementado con encaje en la base que añade un toque de sensualidad y feminidad. Con cobertura 3/4, copa tipo B y realce natural, este brasier ofrece aros libres y una espalda delgada que se ajusta suavemente al cuerpo. Los tirantes ajustables permiten adaptar la altura según tu preferencia, brindando una silueta funcional y versátil que se adapta a tus necesidades diarias. &lt;br&gt;&lt;strong&gt;Cuidados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</si>
  <si>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VB1-004 V. BANO ENTERO T38B/XL NEGRO</t>
  </si>
  <si>
    <t>Este traje de baño entero está diseñado para ofrecer comodidad y estilo a las niñas. Hecho en microfibra, sus tirantes ajustables brindan soporte mientras que el escote en la espalda y el fruncido lateral le dan un toque moderno y sofisticado. Con copas fijas y aros, este traje asegura un ajuste seguro y elegante para todo el día bajo el sol.&lt;br&gt;
&lt;strong&gt;Características:&lt;/strong&gt;&lt;br&gt;
&lt;strong&gt;Tirantes ajustables:&lt;/strong&gt; Ofrecen un ajuste personalizado.&lt;br&gt;&lt;strong&gt;Copas fijas con aros:&lt;/strong&gt; Soporte adicional y realce.&lt;br&gt;
&lt;strong&gt;Silueta hípster:&lt;/strong&gt; Cobertura media para mayor confort.&lt;br&gt;
&lt;strong&gt;Detalles modernos:&lt;/strong&gt; Escote en la espalda y fruncido lateral.&lt;br&gt;&lt;br&gt;strong&gt;Cuidados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</si>
  <si>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MJ105-001 PANTY PAQX2 MARFILROSADOCLARO TS</t>
  </si>
  <si>
    <t>Disfruta de la máxima comodidad con nuestro panty tipo bóxer elaborado en microfibra de tacto suave. Con tecnología de corte láser y termofusionado en la cintura, este panty se ajusta como una segunda piel y no se marca bajo la ropa.&lt;br&gt;&lt;br&gt;
&lt;strong&gt;Características Destacadas:&lt;/strong&gt;&lt;br&gt;&lt;br&gt;
&lt;strong&gt;Microfibra suave:&lt;/strong&gt; Proporciona un tacto lujoso y confortable.&lt;br&gt;
&lt;strong&gt;Corte láser y termofusionado:&lt;/strong&gt; Asegura un ajuste sin costuras visibles.&lt;br&gt;
&lt;strong&gt;Talle medio:&lt;/strong&gt; Ofrece un ajuste cómodo y discreto.&lt;br&gt;
&lt;strong&gt;Refuerzo en algodón:&lt;/strong&gt; Brinda mayor higiene y comodidad.&lt;br&gt;&lt;strong&gt;Cuidados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</si>
  <si>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LD127-006 PANTALON CORT DPTIV, TL, NRGO</t>
  </si>
  <si>
    <t>Maximiza tu comodidad con nuestro biker de microfibra. Con su talle alto y largo hasta medio muslo ayuda a que evites roces.&lt;br&gt;&lt;br&gt;
&lt;strong&gt;Características destacadas:&lt;/strong&gt;&lt;br&gt;
&lt;strong&gt;Material:&lt;/strong&gt; Microfibra flexible.&lt;br&gt;
&lt;strong&gt;Diseño:&lt;/strong&gt; Talle alto y largo hasta medio muslo.&lt;br&gt;&lt;br&gt;&lt;br&gt;&lt;strong&gt;Cuidados de la prenda:&lt;/strong&gt;&lt;br&gt;
- Lavar con agua fría máx. 30º.&lt;br&gt; 
- No usar blanqueador.&lt;br&gt; 
- No lavar en seco.&lt;br&gt; 
- Secar colgado a la sombra.&lt;br&gt; 
- No usar secadora.&lt;br&gt; 
- No retorcer.&lt;br&gt;</t>
  </si>
  <si>
    <t>MJ102-047 BRASIER  X2, T32B, NRGO_TRRC</t>
  </si>
  <si>
    <t>Comodidad y estilo se unen en este diseño pensado para el día a día.&lt;br&gt;&lt;br&gt;&lt;strong&gt;Características:&lt;/strong&gt;&lt;br&gt;- Microfibra suave: Textura delicada que aporta confort en cada uso.&lt;br&gt;- Elástico ancho: Brinda soporte firme en la base y espalda.&lt;br&gt;- Tirantes amplios decorados: Con detalle de logo repujado, en tendencia.&lt;br&gt;- Copa 3/4: Ofrece un realce natural sin necesidad de aros.&lt;br&gt;&lt;br&gt;&lt;br&gt;&lt;strong&gt;Cuidados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</si>
  <si>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429I PANTY PAQX6 TS SURTIDO</t>
  </si>
  <si>
    <t>Eleva tu estilo con nuestro panty invisible tipo brasilera, que combina elegancia y confort. El encaje en la cintura añade un toque de sofisticación, mientras que su diseño sin costuras asegura una apariencia impecable bajo cualquier prenda. Perfecto para una silueta ajustada y una sensación de ligereza.&lt;br&gt;&lt;br&gt;
&lt;strong&gt;Características destacadas&lt;/strong&gt;&lt;br&gt;
&lt;strong&gt;Encaje en la cintura:&lt;/strong&gt; Detalle sofisticado.&lt;br&gt;
&lt;strong&gt;Diseño invisible:&lt;/strong&gt; No se marca.&lt;br&gt;
&lt;strong&gt;Silueta tipo brasilera:&lt;/strong&gt; Ajuste favorecedor.&lt;br&gt;
&lt;strong&gt;Refuerzo en algodón:&lt;/strong&gt; Comodidad y frescura.&lt;br&gt;&lt;br&gt;&lt;br&gt;&lt;strong&gt;Cuidados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</si>
  <si>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920 BOXER MAGGIA PIEL TS/M</t>
  </si>
  <si>
    <t>Descubre la combinación perfecta de confort y control con nuestro panty tipo bóxer sin costuras de la línea Functional Control. Confeccionado en suave poliamida, este panty de tiro alto redefine la comodidad, proporcionando un ajuste sin costuras que esculpe y realza tu figura de manera natural. Es la prenda ideal para quienes buscan estilo y soporte en su ropa interior.&lt;br&gt;&lt;br&gt;
&lt;strong&gt;Características destacadas&lt;/strong&gt;&lt;br&gt;
&lt;strong&gt;Poliamida suave:&lt;/strong&gt; Máximo confort y suavidad.&lt;br&gt;
&lt;strong&gt;Diseño sin costuras:&lt;/strong&gt; Ajuste uniforme y cómodo.&lt;br&gt;
&lt;strong&gt;Tiro alto:&lt;/strong&gt; Control y esculpido natural.&lt;br&gt;
&lt;strong&gt;Tecnología de control funcional:&lt;/strong&gt; Realza tu silueta sin esfuerzo.&lt;br&gt;&lt;br&gt;&lt;br&gt;&lt;strong&gt;Cuidados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</si>
  <si>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909-M PANTY MAGGIA NEGRO T L/XL</t>
  </si>
  <si>
    <t>Descubre el equilibrio perfecto entre confort y control con nuestro panty tipo hípster sin costuras de la línea Functional Control. Fabricado en suave poliamida, este panty de talle alto redefine el soporte, proporcionando un ajuste elegante y esculpido que resalta tu figura de manera natural.&lt;br&gt;&lt;br&gt;
&lt;strong&gt;Características destacadas&lt;/strong&gt;&lt;br&gt;
&lt;strong&gt;Poliamida suave:&lt;/strong&gt; Confort superior.&lt;br&gt;
&lt;strong&gt;Diseño sin costuras:&lt;/strong&gt; Ajuste sin marcas.&lt;br&gt;
&lt;strong&gt;Talle alto:&lt;/strong&gt; Control y esculpido.&lt;br&gt;
&lt;strong&gt;Tecnología Functional Control:&lt;/strong&gt; Realza tu figura.&lt;br&gt;&lt;br&gt;&lt;br&gt;&lt;strong&gt;Cuidados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</si>
  <si>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LD112-010 PANTALON LARG DPTIV, TL, MRDO</t>
  </si>
  <si>
    <t>Disfruta de máxima flexibilidad y estilo con nuestros leggings de microfibra. Talle alto y pretina ancha para un ajuste cómodo y favorecedor.&lt;br&gt;&lt;br&gt;
&lt;strong&gt;Características destacadas:&lt;/strong&gt;&lt;br&gt;
&lt;strong&gt;Material:&lt;/strong&gt; Microfibra.&lt;br&gt;
&lt;strong&gt;Diseño:&lt;/strong&gt; Talle alto y pretina ancha.&lt;br&gt;&lt;br&gt;&lt;br&gt;&lt;strong&gt;Cuidados de la prenda:&lt;/strong&gt;&lt;br&gt;
- Lavar con agua fría máx. 30º.&lt;br&gt; 
- No usar blanqueador.&lt;br&gt; 
- No lavar en seco.&lt;br&gt; 
- Secar colgado a la sombra.&lt;br&gt; 
- No usar secadora.&lt;br&gt; 
- No retorcer.&lt;br&gt;</t>
  </si>
  <si>
    <t>SLFE-001 COPAS SILICONA SURTIDO TD</t>
  </si>
  <si>
    <t>¡Realza tu estilo con nuestras copas adhesivas en silicona! Con broche en el centro que une y realza tu busto, son perfectas para lucir con escotes en el frente y en la espalda, dale a tu look un toque extra de confianza y sensualidad con nuestras copas adhesivas.&lt;br&gt;&lt;strong&gt;Cuidados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t>
  </si>
  <si>
    <t>FP09 PANTY PAQX2, TL, RSCL_ROSA</t>
  </si>
  <si>
    <t>Disfruta del confort total con nuestro panty tipo bóxer en poliamida. Con tecnología seamless y acabados sin costuras, evita marcas y bordes incómodos. El refuerzo en algodón transpirable es perfecto para el uso diario, ofreciendo seguridad y confort. De talle medio, proporciona excelente cubrimiento y comodidad en cada movimiento.&lt;br&gt;
&lt;strong&gt;Características Destacadas:&lt;/strong&gt;&lt;br&gt;
&lt;strong&gt;Tecnología seamless:&lt;/strong&gt; Evita marcas y bordes incómodos.&lt;br&gt;
&lt;strong&gt;Refuerzo de algodón transpirable:&lt;/strong&gt; Ideal para el uso diario.&lt;br&gt;
&lt;strong&gt;Talle medio:&lt;/strong&gt; Ofrece excelente cubrimiento y comodidad.&lt;br&gt;&lt;br&gt;&lt;br&gt;&lt;strong&gt;Cuidados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</si>
  <si>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PL02-156DB PANTY PAQX2 TM NEGROPIEL</t>
  </si>
  <si>
    <t>Descubre el estilo y confort con nuestro hípster elaborado en poliamida con tecnología seamless. Este diseño sin costuras laterales, combinado con un refuerzo en algodón, ofrece un ajuste suave y cubrimiento medio atrás para una comodidad duradera.&lt;br&gt;
&lt;strong&gt;Características Destacadas:&lt;/strong&gt;&lt;br&gt;
&lt;strong&gt;Poliamida con tecnología seamless:&lt;/strong&gt; Diseño sin costuras laterales.&lt;br&gt;
&lt;strong&gt;Refuerzo de algodón:&lt;/strong&gt; Añade una capa adicional de confort.&lt;br&gt;
&lt;strong&gt;Cubrimiento medio:&lt;/strong&gt; Proporciona una comodidad duradera.&lt;br&gt;&lt;strong&gt;Cuidados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</si>
  <si>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IM106-009 PANTY X3, TL, NRGO_BLCO_PIEL</t>
  </si>
  <si>
    <t>Panty tipo brasilera, elaborada en poliamida con elastano. Esta brasilera es ideal para el día a día, ya que es como contar con una segunda piel; sus acabados permiten que sea invisible bajo las prendas y no se marque. Cuenta con tecnología Any Cut, lo que permite que, a pesar de no tener costuras en los acabados de piernas y cintura, el panty no se enrolla sobre sí mismo, haciéndola una prenda muy cómoda. Su material es flexible y se adapta al cuerpo, además de contar con refuerzo en algodón transpirable.&lt;br&gt;&lt;br&gt;
&lt;strong&gt;Características destacadas:&lt;/strong&gt;&lt;br&gt;
&lt;strong&gt;Material:&lt;/strong&gt; Poliamida con elastano.&lt;br&gt;
&lt;strong&gt;Diseño:&lt;/strong&gt; Invisible bajo las prendas.&lt;br&gt;
&lt;strong&gt;Tecnología:&lt;/strong&gt; Any Cut.&lt;br&gt;
&lt;strong&gt;Comodidad:&lt;/strong&gt; Flexible y se adapta al cuerpo.&lt;br&gt;
&lt;strong&gt;Higiene:&lt;/strong&gt; Refuerzo en algodón transpirable.&lt;br&gt;&lt;br&gt;&lt;br&gt;&lt;strong&gt;Cuidados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</si>
  <si>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LD112-010 PANTALON LARG DPTIV, TL, NRGO</t>
  </si>
  <si>
    <t>LC-002IB PANTY PAQX10 SRTDO TS</t>
  </si>
  <si>
    <t>Disfruta de comodidad y estilo con nuestro panty hípster en microfibra corte láser pack x10.&lt;br&gt;
&lt;strong&gt;Características clave:&lt;/strong&gt;&lt;br&gt;
&lt;strong&gt;Microfibra Suave:&lt;/strong&gt; Aporta confort duradero para el uso diario.&lt;br&gt;
&lt;strong&gt;Refuerzo en Algodón:&lt;/strong&gt; Garantiza transpirabilidad y frescura.&lt;br&gt;
&lt;strong&gt;Corte Láser y Termofusionado:&lt;/strong&gt; Diseño sin costuras visibles, ideal para evitar marcas bajo la ropa.&lt;br&gt;
&lt;strong&gt;Talle Bajo y Cubrimiento Medio:&lt;/strong&gt; Proporciona un ajuste cómodo y moderno.&lt;br&gt;&lt;strong&gt;Cuidados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</si>
  <si>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4306D BRAX2 NEGROBLANC T36</t>
  </si>
  <si>
    <t>Descubre la esencia de la comodidad con nuestros brasieres de copa 3/4 en microfibra, diseñados para ofrecerte un ajuste perfecto y realzar tu belleza de forma natural. Con tirantes ajustables, te brindan un soporte excepcional que te acompaña desde la mañana hasta la noche, adaptándose a ti con suavidad y estilo.
Características:
Diseño de copa: Copa 3/4 para un ajuste cómodo y natural.
Material: Microfibra suave y ligera que garantiza confort durante todo el día.
Tirantes ajustables: Permiten personalizar el ajuste según tus necesidades.
Soporte excepcional: Brinda estabilidad y comodidad desde el día hasta la noche.
Estilo versátil: Perfecto para cualquier ocasión.&lt;br&lt;strong&gt;Cuidados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</si>
  <si>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VB165-010 SALIDA DE BANO TM NRGO</t>
  </si>
  <si>
    <t>Disfruta de la frescura de tus día de playa o piscina con nuestro pantalón de salida de baño que se abre en capas, con un movimiento que te hará lucir fresca y a la moda. Su elástico y lazo en la cintura te hará sentir mayor comodidad y seguridad, adicional sus capas hacia los costados te facilitaran el movimiento. Esta elaborada en algodón sin elastomero.&lt;br&gt;&lt;strong&gt;Cuidados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</si>
  <si>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MJ273-004 PANTY X4 BLANCOPIELDURAZNOGRISCLARO TM</t>
  </si>
  <si>
    <t>Ideal para moldear suavemente la zona del abdomen, este panty de poliamida ofrece un estilo moderno con cobertura media y elasticidad para moverte con total comodidad.&lt;br&gt;&lt;br&gt;
&lt;strong&gt;Características destacadas&lt;/strong&gt;&lt;br&gt;
&lt;strong&gt;Diseño de talle alto:&lt;/strong&gt; Favorece la zona del abdomen y aporta un ajuste moderno.&lt;br&gt;
&lt;strong&gt;Tecnología sin costuras en los costados:&lt;/strong&gt; Evita marcas y proporciona libertad de movimiento.&lt;br&gt;
&lt;strong&gt;Refuerzo en algodón:&lt;/strong&gt; Asegura frescura y transpirabilidad en la zona íntima.&lt;br&gt;&lt;br&gt;&lt;br&gt;&lt;strong&gt;Cuidados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</si>
  <si>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VB2144 V. BANO 2 PIEZAS NEGRO T32B/S</t>
  </si>
  <si>
    <t>Bikini que  combina estilo y comodidad, confeccionado en microfibra, un material suave para disfrutar del agua con total confianza. La parte superior cuenta con un brasier de silueta strapless, con un elegante cruce sobre el busto que añade movimiento y un toque femenino. Equipado con copas y aros para mayor realce y soporte, incluye tirantes ajustables que se anudan en el cuello para mayor versatilidad. La parte inferior es un panty tipo hipster que ofrece cobertura media en las piernas y los glúteos, logrando un equilibrio perfecto entre feminidad y comodidad. Ideal para disfrutar del verano con estilo.&lt;br&lt;strong&gt;Cuidados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</si>
  <si>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4603 BRASIER SEÑORERO NEGRO T34</t>
  </si>
  <si>
    <t>Eleva tu estilo diario con nuestro Brasier clásico de algodón. La esencia de la comodidad y la elegancia en cada detalle.&lt;br&gt;&lt;br&gt;&lt;strong&gt;Características Destacadas:&lt;/strong&gt;&lt;br&gt;&lt;br&gt;&lt;strong&gt;Suavidad Natural:&lt;/strong&gt; Algodón suave que cuida tu piel durante todo el día.&lt;br&gt;&lt;strong&gt;Estilo Sofisticado:&lt;/strong&gt; Detalles de encaje en la parte superior de la copa para un toque de elegancia.&lt;br&gt;&lt;strong&gt;Soporte Excepcional:&lt;/strong&gt; Tirantes anchos y espalda ancha para un soporte óptimo.&lt;br&gt;&lt;strong&gt;Cuidados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t>
  </si>
  <si>
    <t>PL02-117TR PANTY SEAMLESS PAQX3 NEGROBLANCOPIEL TL</t>
  </si>
  <si>
    <t>Logra una cobertura completa con nuestro panty tipo bóxer, diseñado para brindar confort y ajuste en la zona de glúteos y piernas. Su confección en poliamida sin costuras garantiza suavidad y libertad de movimiento.&lt;br&gt;&lt;br&gt;
&lt;strong&gt;Características destacadas:&lt;/strong&gt;&lt;br&gt;
Cobertura amplia: Perfecto para una sensación de seguridad y comodidad.&lt;br&gt;
Tecnología sin costuras: Evita marcas y brinda una textura suave.&lt;br&gt;
Refuerzo en algodón: Proporciona frescura e higiene en cada uso.&lt;br&gt;&lt;br&gt;&lt;br&gt;&lt;strong&gt;Cuidados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</si>
  <si>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MJ202-002 BRASIER X2 NEGROVERDEMENTA T34B</t>
  </si>
  <si>
    <t>Experimenta la suavidad y comodidad de nuestro brasier sin aros en poliamida, un material flexible y duradero. Con un diseño triangular sin costuras, este brasier es ideal para quienes buscan un realce natural y una silueta estilizada sin comprometer la comodidad.&lt;br&gt;&lt;br&gt;
&lt;strong&gt;Características destacadas&lt;/strong&gt;&lt;br&gt;
&lt;strong&gt;Poliamida sin costuras:&lt;/strong&gt; Ajuste sin marcas y sensación de suavidad.&lt;br&gt;
&lt;strong&gt;Silueta triangular:&lt;/strong&gt; Realce natural y delicado.&lt;br&gt;
&lt;strong&gt;Tirantes ajustables y removibles:&lt;/strong&gt; Flexibilidad para adaptarse a distintos looks.&lt;br&gt;
&lt;strong&gt;Textura acanalada:&lt;/strong&gt; Estilo moderno y llamativo.&lt;br&gt;&lt;br&gt;&lt;br&gt;&lt;strong&gt;Cuidados de la prenda:&lt;/strong&gt;&lt;br&gt;
- Lavar a mano suavemente con agua fría.
- Evitar blanqueador, remojo y lavado en seco.
- Secar horizontal y a la sombra, sin planchar ni usar secadora.&lt;br&gt;
&lt;strong&gt;Sugerencias adicionales:&lt;/strong&gt;&lt;br&gt;
1. Al lavar, usar detergente suave y evitar fricción.&lt;br&gt;
2. Evitar superficies ásperas y almacenar en lugar fresco y seco.</t>
  </si>
  <si>
    <t>PL02-063DB PANTY PAQX2, TL, BLCO_GRJCL</t>
  </si>
  <si>
    <t>Disfruta de una comodidad excepcional con este panty tipo brasilera, diseñada sin costuras notables para un ajuste perfecto que redefine la comodidad diaria. La estructura seamless asegura un look impecable bajo cualquier prenda.&lt;br&gt;
&lt;strong&gt;Características Destacadas:&lt;/strong&gt;&lt;br&gt;
&lt;strong&gt;Diseño seamless:&lt;/strong&gt; Ajuste sin costuras notables para mayor comodidad.&lt;br&gt;
&lt;strong&gt;Confort:&lt;/strong&gt; Ideal para un look impecable bajo cualquier prenda.&lt;br&gt;
&lt;strong&gt;Estilo minimalista:&lt;/strong&gt; Comodidad y discreción en un solo panty.&lt;br&gt;
&lt;strong&gt;Redefine comodidad:&lt;/strong&gt; Perfecto para el uso diario con cualquier outfit.&lt;br&gt;&lt;strong&gt;Cuidados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</si>
  <si>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605 COLA ONE PIECE PIEL TM</t>
  </si>
  <si>
    <t>Panty corte láser, termofusionado, elaborado en Microfibra con refuerzo en algodón. Silueta de talle medio que proporciona volumen en la parte de atrás.&lt;br&gt;&lt;strong&gt;Cuidados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</si>
  <si>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EM104-022 PANTY ENCAJE PA, TS, NRGO_AZCL</t>
  </si>
  <si>
    <t>La combinación perfecta entre feminidad y comodidad en una prenda diseñada para tu día a día.&lt;br&gt;&lt;br&gt;&lt;strong&gt;Características:&lt;/strong&gt;&lt;br&gt;- Material de mesh: Ligero y fresco con delicado patrón floral.&lt;br&gt;- Cobertura media: Ajuste ideal para las piernas y glúteos.&lt;br&gt;- Encaje ancho en la cintura: Favorece la figura ajustándose suavemente al abdomen.&lt;br&gt;- Refuerzo en algodón: Garantiza frescura e higiene en la zona íntima.&lt;br&gt;&lt;br&gt;&lt;br&gt;&lt;strong&gt;Cuidados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</si>
  <si>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MJ101-063 BRASIER MICROFIBRA T34B NRGO</t>
  </si>
  <si>
    <t>¡Siente única con nuestro brasier que une lo mejor de los tops con el soporte de los brasieres! Este brasier está elaborado en microfibra de alta tecnología con textura acanalada suave, es resistente y proporciona un confort excepcional. Gracias a la tecnología de corte láser termofusionado y al diseño prehormado en el busto se ajusta de manera precisa y cómoda sin necesidad de aros. Además, cuenta con copas removibles que se adaptan a tus necesidades. Cuenta también con tirantes ajustables para un ajuste personalizado. ¡No esperes más para tener la mejor prenda para tu día a día!&lt;br&gt;&lt;strong&gt;Cuidados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</si>
  <si>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LD117-004 CMISTA DPTV MNG CRT, TM, MRDO</t>
  </si>
  <si>
    <t>Mantente fresca con nuestra camiseta de microfibra micro-perforada. Ligera y aireada, cuenta con escote redondo y ajuste en el ruedo.&lt;br&gt;&lt;br&gt;
&lt;strong&gt;Características destacadas:&lt;/strong&gt;&lt;br&gt;
&lt;strong&gt;Material:&lt;/strong&gt; Microfibra micro-perforada.&lt;br&gt;
&lt;strong&gt;Diseño:&lt;/strong&gt; Escote redondo.&lt;br&gt;
&lt;strong&gt;Ajuste:&lt;/strong&gt; En el ruedo.&lt;br&gt;&lt;br&gt;&lt;br&gt;&lt;strong&gt;Cuidados de la prenda:&lt;/strong&gt;&lt;br&gt;
- Lavar con agua fría máx. 30º.&lt;br&gt; 
- No usar blanqueador.&lt;br&gt; 
- No lavar en seco.&lt;br&gt; 
- Secar colgado a la sombra.&lt;br&gt; 
- No usar secadora.&lt;br&gt; 
- No retorcer.&lt;br&gt;</t>
  </si>
  <si>
    <t>PMCPC04 CJTO PIJAMA LILAPRINTFLORES TL</t>
  </si>
  <si>
    <t>Renueva tus noches con nuestro conjunto de pijama en algodón, diseñado para ofrecerte el máximo confort con un toque de estilo. La parte superior es una camiseta de manga corta con un moderno anudado al frente, añadiendo un detalle chic y juvenil. La parte inferior es un short cómodo, perfecto para mantenerte fresca y relajada durante tus momentos de descanso. Este conjunto es ideal para quienes buscan combinar comodidad y estilo en sus noches.&lt;br&gt;&lt;br&gt;&lt;strong&gt;Características Destacadas:&lt;/strong&gt;&lt;br&gt;&lt;br&gt;&lt;strong&gt;Estilo Moderno:&lt;/strong&gt; Camiseta con anudado al frente que añade un toque chic.&lt;br&gt;&lt;strong&gt;Comodidad Fresca:&lt;/strong&gt; Algodón suave que permite que tu piel respire.&lt;br&gt;&lt;strong&gt;Conjunto Versátil:&lt;/strong&gt; Short cómodo que proporciona libertad de movimiento y frescura.&lt;br&gt;&lt;strong&gt;Cuidados de la prenda:&lt;/strong&gt;&lt;br&gt;
- Lavar con agua fría máx. 30º.&lt;br&gt;
- No usar blanqueador.&lt;br&gt;
- No lavar en seco.&lt;br&gt;
- Secar colgado a la sombra.&lt;br&gt;
- Planchar a baja temperatura.&lt;br&gt;
- No usar secadora.&lt;br&gt;</t>
  </si>
  <si>
    <t>LD02057 PANTALON CORTO DPTIVO NEGRO TM</t>
  </si>
  <si>
    <t>Conoce nuestra nueva colección deportiva "Active", diseñada para ofrecer prendas que combinan estilo y comodidad, permitiéndote sentirte linda mientras te ejercitas. Confeccionado en microfibra, un material que proporciona un alto nivel de suavidad y confort. Este short doble combina una silueta ajustada con un short amplio de microperforado, brindando frescura y libertad de movimiento. Cuenta con elástico y un lazo que se ajusta suavemente en la cintura. Ideal para realizar una variedad de actividades y deportes, es la prenda perfecta que combina funcionalidad y estilo en cada movimiento.&lt;br&lt;strong&gt;Cuidados de la prenda:&lt;/strong&gt;&lt;br&gt;
- Lavar con agua fría máx. 30º.&lt;br&gt;
- No usar blanqueador.&lt;br&gt;
- No lavar en seco.&lt;br&gt;
- Secar colgado a la sombra.&lt;br&gt;
- No usar secadora.&lt;br&gt;
- No retorcer.&lt;br&gt;</t>
  </si>
  <si>
    <t>4309D BRASIER PAQX2 BLANCOPIEL T34B</t>
  </si>
  <si>
    <t>Brasier elaborado en microfibra que ofrece comodidad y suavidad gracias a este material suave y ligero. La copa tipo "B" con cubrimiento 3/4 proporciona una cobertura adecuada y una apariencia natural. Los tirantes son ajustables y multiusos, pudiéndose adaptar a diferentes longitudes según las necesidades y preferencias personales. Esto es especialmente útil para combinar con distintos tipos de blusas y para ajustar el soporte y la comodidad de acuerdo a cada situación.&lt;br&gt;&lt;br&gt;
&lt;strong&gt;Características destacadas:&lt;/strong&gt;&lt;br&gt;
&lt;strong&gt;Material:&lt;/strong&gt; Microfibra.&lt;br&gt;
&lt;strong&gt;Copa:&lt;/strong&gt; Tipo "B" con cubrimiento 3/4.&lt;br&gt;
&lt;strong&gt;Tirantes:&lt;/strong&gt; Ajustables y multiusos.&lt;br&gt;
&lt;strong&gt;Versatilidad:&lt;/strong&gt; Se adapta a diferentes estilos y necesidades de soporte.&lt;br&gt;&lt;strong&gt;Cuidados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</si>
  <si>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MJ101-042 BRASIER MICROFIBRA, T32B, PDRS</t>
  </si>
  <si>
    <t>Descubre la suavidad del bra sin aro con silueta triangular, hecho en microfibra. La tecnología de corte láser evita marcas, mientras que los tirantes ajustables ofrecen un ajuste perfecto y sin marcas.&lt;br&gt;
&lt;strong&gt;Características Destacadas:&lt;/strong&gt;&lt;br&gt;
&lt;strong&gt;Microfibra suave:&lt;/strong&gt; Ofrece una sensación agradable en la piel.&lt;br&gt;
&lt;strong&gt;Corte láser:&lt;/strong&gt; Previene marcas visibles.&lt;br&gt;
&lt;strong&gt;Silueta triangular:&lt;/strong&gt; Para un ajuste elegante.&lt;br&gt;
&lt;strong&gt;Tirantes ajustables:&lt;/strong&gt; Proporcionan un ajuste perfecto.&lt;br&gt;&lt;br&gt;&lt;br&gt;&lt;strong&gt;Cuidados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</si>
  <si>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LJ109-002 TOP COPA CORTELASER, TXS, BLCO</t>
  </si>
  <si>
    <t>Diseñado pensando en la comodidad y estilo de las más jóvenes, este top es ideal para cualquier actividad diaria.&lt;br&gt;&lt;br&gt;&lt;strong&gt;Características:&lt;/strong&gt;&lt;br&gt;- Microfibra suave: Material ligero y elástico para mayor confort.&lt;br&gt;- Tecnología avanzada: Corte láser y termofusionado que lo hace invisible bajo las prendas.&lt;br&gt;- Escote en 'V': Toque moderno y juvenil.&lt;br&gt;- Tirantes ajustables y copas removibles: Adaptable según las preferencias personales.&lt;br&gt;&lt;br&gt;&lt;br&gt;&lt;strong&gt;Cuidados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</si>
  <si>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MJ109-169 TOP COPA SEAMLESS BLANCO TS</t>
  </si>
  <si>
    <t>Conoce la colección "Dynamic", donde estilo y comodidad se unen para acompañarte en cada movimiento. Este top seamless está diseñado para brindarte un ajuste superior y libertad total.&lt;br&gt;
&lt;br&gt;&lt;strong&gt;Características:&lt;/strong&gt;&lt;br&gt;
&lt;strong&gt;Poliamida Elástica:&lt;/strong&gt; Libertad de movimiento y confort.&lt;br&gt;
&lt;strong&gt;Tecnología Seamless:&lt;/strong&gt; Sin costuras, evita marcas en la piel.&lt;br&gt;
&lt;strong&gt;Cargaderas Anchas:&lt;/strong&gt; Ofrecen mayor soporte y ajuste.&lt;br&gt;
&lt;strong&gt;Espalda Racerback:&lt;/strong&gt; Brinda estabilidad y soporte extra.&lt;br&gt;
&lt;strong&gt;Copas Removibles:&lt;/strong&gt; Funcionalidad y versatilidad.&lt;br&gt;
&lt;strong&gt;Textura Acanalada:&lt;/strong&gt; Toque moderno y en tendencia.&lt;br&gt;&lt;strong&gt;Cuidados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</si>
  <si>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L07 PANTY PAQX2 TM BLANCODURAZNO</t>
  </si>
  <si>
    <t>¡Comodidad que acompaña tu día! Este panty en paquetería X2 está confeccionado en microfibra de tacto suave con tecnología de corte láser y termofusionado, brindando un ajuste invisible y sin marcas. Su silueta tipo hipster es ideal para el uso diario, ofreciendo talle medio, amplia cobertura trasera y refuerzo de algodón para mayor frescura e higiene.
Características
Microfibra suave: Sensación cómoda y ligera.
Tecnología innovadora: Corte láser y termofusionado que no marca.
Silueta hípster: Ajuste perfecto con amplia cobertura atrás.&lt;br&gt;</t>
  </si>
  <si>
    <t>PL02-209DB BOXER SEAMLESS DUO NEGROROSADO TS</t>
  </si>
  <si>
    <t>Experimenta el equilibrio perfecto entre estilo y comodidad con nuestro bóxer en poliamida, diseñado con tecnología seamless que elimina las costuras laterales. Su refuerzo de algodón proporciona un ajuste suave y cómodo, mientras que el talle bajo asegura un buen cubrimiento en la parte trasera, ofreciendo una sensación de confort excepcional para el uso diario.&lt;br&gt;
&lt;strong&gt;Características Destacadas:&lt;/strong&gt;&lt;br&gt;
&lt;strong&gt;Tecnología seamless en poliamida:&lt;/strong&gt; Elimina las costuras laterales para una suavidad inigualable.&lt;br&gt;
&lt;strong&gt;Refuerzo de algodón:&lt;/strong&gt; Aporta un ajuste cómodo y delicado.&lt;br&gt;
&lt;strong&gt;Talle bajo:&lt;/strong&gt; Proporciona un excelente cubrimiento en la parte trasera, ideal para el día a día.&lt;br&gt;&lt;strong&gt;Cuidados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</si>
  <si>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LD01-022 CAMISETA TM BLANCO</t>
  </si>
  <si>
    <t>Conoce nuestra nueva colección deportiva "Active", creada para brindarte prendas que fusionan comodidad y estilo, permitiéndote sentirte linda mientras te ejercitas. Esta camiseta está confeccionada en microfibra, un material que ofrece suavidad y un alto nivel de confort, además de contar con microperforado que añade frescura. Su silueta recta, diseño de manga corta y escote redondo proporcionan mayor libertad de movimiento y comodidad. Una prenda ideal para sentirte cómoda y femenina durante todas tus actividades.&lt;br&lt;strong&gt;Cuidados de la prenda:&lt;/strong&gt;&lt;br&gt;
- Lavar con agua fría máx. 30º.&lt;br&gt;
- No usar blanqueador.&lt;br&gt;
- No lavar en seco.&lt;br&gt;
- Secar colgado a la sombra.&lt;br&gt;
- No usar secadora.&lt;br&gt;
- No retorcer.&lt;br&gt;</t>
  </si>
  <si>
    <t>PL02-209DB PANTY X2 MARFILVERDEMENTA TL</t>
  </si>
  <si>
    <t>LJ109-003 TOP COPA CORTELASER, TXS, LLCL</t>
  </si>
  <si>
    <t>Comodidad y estilo se unen en este top diseñado para garantizar libertad de movimiento y suavidad durante el día.&lt;br&gt;&lt;br&gt;&lt;strong&gt;Características:&lt;/strong&gt;&lt;br&gt;- Tecnología láser y termofusionado: Invisible bajo las prendas y sin marcas en la piel.&lt;br&gt;- Tirantes anchos: Proporcionan mayor soporte y comodidad.&lt;br&gt;- Microfibra suave: Tacto delicado y elasticidad que se adapta al cuerpo.&lt;br&gt;- Copas removibles: Para un uso más versátil.&lt;br&gt;&lt;br&gt;&lt;strong&gt;Cuidados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</si>
  <si>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MJ142-024 PANTY SEAMLESS PAQX2 NEGROBLANCO TL</t>
  </si>
  <si>
    <t>Descubre nuestro pack de panties tipo hípster con talle alto, diseñado para favorecer la zona del abdomen, disponible en un paquete de 2.&lt;br&gt;
&lt;br&gt;&lt;strong&gt;Características:&lt;/strong&gt;&lt;br&gt;
&lt;strong&gt;Poliamida Elástica:&lt;/strong&gt; Proporciona comodidad y un ajuste suave sobre la piel.&lt;br&gt;
&lt;strong&gt;Talle Alto:&lt;/strong&gt; Favorece el abdomen y ofrece cobertura media en glúteos y piernas.&lt;br&gt;
&lt;strong&gt;Tecnología Seamless:&lt;/strong&gt; Sin costuras en los costados para evitar marcas visibles.&lt;br&gt;
&lt;strong&gt;Textura Acanalada:&lt;/strong&gt; Añade un toque innovador y moderno.&lt;br&gt;
&lt;strong&gt;Refuerzo de Algodón:&lt;/strong&gt; Garantiza higiene y frescura en la zona íntima.&lt;br&gt;
&lt;strong&gt;Logo de la Marca:&lt;/strong&gt; Detalle sutil que añade un toque en tendencia.&lt;br&gt;&lt;strong&gt;Cuidados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</si>
  <si>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LJ109-004 TOP COPA CORTELASER, T12, LLCL</t>
  </si>
  <si>
    <t>Una opción ideal para las niñas que buscan confort y un ajuste perfecto bajo cualquier prenda.&lt;br&gt;&lt;br&gt;&lt;strong&gt;Características:&lt;/strong&gt;&lt;br&gt;- Microfibra suave: Garantiza frescura y comodidad durante todo el día.&lt;br&gt;- Tecnología láser y termofusionado: No deja marcas en la piel ni en la ropa.&lt;br&gt;- Escote recto: Diseño práctico y moderno.&lt;br&gt;- Tirantes ajustables y copas removibles: Personalización para cada ocasión.&lt;br&gt;&lt;br&gt;&lt;strong&gt;Cuidados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</si>
  <si>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SVB-024 SALIDA DE BANO TL NEGRO</t>
  </si>
  <si>
    <t>Salida de baño tipo vestido elaborada en mesh, material suave al tacto y de buena caida. Diseño de hombro caido, con anudado debajo del busto y silueta amplia.&lt;br&gt;&lt;strong&gt;Cuidados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</si>
  <si>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434I PANTY PAQX6, TM, SURTIDO</t>
  </si>
  <si>
    <t>Sumérgete en el lujo de la comodidad con nuestro panty tipo bóxer invisible. Diseñado para un ajuste perfecto, este panty se adapta a tu cuerpo como una segunda piel.&lt;br&gt;&lt;br&gt;
&lt;strong&gt;Características Destacadas:&lt;/strong&gt;&lt;br&gt;&lt;br&gt;
&lt;strong&gt;Microfibra suave:&lt;/strong&gt; Proporciona un tacto lujoso y confortable.&lt;br&gt;
&lt;strong&gt;Corte láser en piernas:&lt;/strong&gt; Asegura un acabado sin costuras visibles.&lt;br&gt;
&lt;strong&gt;Elástico interno en la cintura:&lt;/strong&gt; Mantiene el panty en su lugar con comodidad.&lt;br&gt;
&lt;strong&gt;Talle bajo:&lt;/strong&gt; Ofrece un ajuste discreto y moderno.&lt;br&gt;&lt;strong&gt;Cuidados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</si>
  <si>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944P PANTY TL PIEL</t>
  </si>
  <si>
    <t>Experimenta la suavidad y el confort de nuestro panty con tecnología láser y termofusión. Este panty es la opción perfecta para quienes buscan un ajuste cómodo y seguro con una cobertura adecuada.&lt;br&gt;&lt;br&gt;
&lt;strong&gt;Características Destacadas:&lt;/strong&gt;&lt;br&gt;&lt;br&gt;
&lt;strong&gt;Microfibra con textura suave:&lt;/strong&gt; Proporciona comodidad y una sensación lujosa.&lt;br&gt;
&lt;strong&gt;Compresión moderada en el abdomen:&lt;/strong&gt; Ayuda a estilizar la figura.&lt;br&gt;
&lt;strong&gt;Banda de silicona en la cintura:&lt;/strong&gt; Evita que el panty se enrolle.&lt;br&gt;
&lt;strong&gt;Refuerzo en algodón:&lt;/strong&gt; Asegura mayor higiene y comodidad.&lt;br&gt;&lt;strong&gt;Cuidados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</si>
  <si>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LD02041 PANTALON TS NEGRO</t>
  </si>
  <si>
    <t>Conoce nuestra nueva colección deportiva "Active", creada para combinar estilo y comodidad, permitiéndote sentirte segura y linda mientras te ejercitas. Este pantalón largo, confeccionado en microfibra de alta suavidad y confort, presenta una silueta ajustada que estiliza las piernas y una banda en la cintura diseñada para favorecer la figura y brindar un ajuste perfecto. Además, incorpora un sutil detalle de malla en los costados de la parte inferior, aportando un toque moderno y delicado. Una prenda versátil, ideal para acompañarte en una variedad de actividades y deportes.&lt;br&lt;strong&gt;Cuidados de la prenda:&lt;/strong&gt;&lt;br&gt;
- Lavar con agua fría máx. 30º.&lt;br&gt;
- No usar blanqueador.&lt;br&gt;
- No lavar en seco.&lt;br&gt;
- Secar colgado a la sombra.&lt;br&gt;
- No usar secadora.&lt;br&gt;
- No retorcer.&lt;br&gt;</t>
  </si>
  <si>
    <t>305AC PANTY PAQX2, TM, NRGO_BLCO</t>
  </si>
  <si>
    <t>Disfruta de un ajuste invisible con nuestro panty tipo hípster en algodón suave. Ideal para prendas ajustadas, este panty se adapta sin marcarse y ofrece comodidad todo el día.&lt;br&gt;&lt;br&gt;
&lt;strong&gt;Características destacadas:&lt;/strong&gt;&lt;br&gt;
Diseño invisible: Sin marcas en cintura y piernas, ideal para ropa ajustada.&lt;br&gt;
Refuerzo en algodón transpirable: Perfecto para la higiene y el uso diario.&lt;br&gt;
Talle bajo y cobertura media: Ajuste moderno y cobertura adecuada en la parte trasera.&lt;br&gt;&lt;strong&gt;Cuidados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</si>
  <si>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IN143-012 TOP SEAMLESS X2 BLANCOGRISJASPECLARO T04/06</t>
  </si>
  <si>
    <t>Disfruta todos los días con nuestra colección ¡BACK TO SCHOOL! Este top seamless con espalda deportiva (racerback) es ideal para el uso diario en el colegio y para actividades deportivas. Gracias a su diseño sin costuras (tecnología seamless), ofrece un ajuste suave y cómodo. Además, por el diseño de su espalda deportiva nos ayuda a mantener la postura y sentirte cómoda al hacer deporte. Viene en paquetería de dos unidades.&lt;br&gt;&lt;strong&gt;Cuidados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</si>
  <si>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MJ101-027 BRASIER PIEL T36C</t>
  </si>
  <si>
    <t>Nuestro brasier de microfibra está diseñado para realzar tu belleza natural con una copa "C" de cubrimiento 3/4. Los tirantes multiusos anchos añaden versatilidad a tu estilo, permitiéndote adaptarlos según tus preferencias.&lt;br&gt;&lt;br&gt;&lt;strong&gt;Características Destacadas:&lt;/strong&gt;&lt;br&gt;&lt;br&gt;&lt;strong&gt;Realce Natural:&lt;/strong&gt; Copa "C" de cubrimiento 3/4 para una apariencia natural y elegante.&lt;br&gt;&lt;strong&gt;Versatilidad en Estilo:&lt;/strong&gt; Tirantes multiusos anchos para adaptarlos según tus preferencias.&lt;br&gt;&lt;strong&gt;Comodidad Duradera: &lt;/strong&gt;Elaborado en microfibra suave para una sensación delicada en la piel.&lt;br&gt;&lt;strong&gt;Cuidados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</si>
  <si>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VBT123-002 V. BANO 2 PIEZAS PRINTFRUTAS T14</t>
  </si>
  <si>
    <t>Cuenta con un top que tiene un soporte elástico en la base y tiras cruzadas en la espalda para un look fresco y cómodo. Complementando el conjunto, el panty tipo bóxer ofrece un cubrimiento óptimo en las piernas. ¡Eleva tu estilo playero y prepárate para vivir aventuras llenas de diversión!&lt;br&gt;&lt;strong&gt;Cuidados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</si>
  <si>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MJ138-019 TOP COPA SEAM X, TM, NRGO_RYAS</t>
  </si>
  <si>
    <t>Elaborado en poliamida con tecnología seamless (sin costuras laterales). Este top es ideal para el uso diario. Al tener copas removibles, puedes usarlo en diferentes momentos garantizando estar cómoda. Su material es flexible y suave con la piel, además de tener una textura sutil con leve transparencia entre líneas. Esta prenda es un básico para todos los días.&lt;br&gt;&lt;br&gt;
&lt;strong&gt;Características destacadas:&lt;/strong&gt;&lt;br&gt;
&lt;strong&gt;Material:&lt;/strong&gt; Poliamida.&lt;br&gt;
&lt;strong&gt;Tecnología:&lt;/strong&gt; Seamless.&lt;br&gt;
&lt;strong&gt;Copa:&lt;/strong&gt; Removibles.&lt;br&gt;&lt;br&gt;&lt;br&gt;&lt;strong&gt;Cuidados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</si>
  <si>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MJ101-059 BRASIER MICROFIBRA T32B AZCL</t>
  </si>
  <si>
    <t>¡Avanza al futuro de los bra! Disfruta en el día a día de la comodidad de este revolucionario brasier que combina la comodidad de un top y el soporte de un bra. Su tecnología corte láser y termofusionado permite que tenga acabados más suaves con la piel e invisibles bajo las prendas, además que el termofusionado al redededor de las copas nos da el ajuste y el soporte necesario sin necesidad de un aro. Esta elaborado en microfibra de un tacto muy suave y excelente fijación de color. Sus cargaderas ajustables y broche en la espalda permiten que tengas el ajuste perfecto.&lt;br&gt;&lt;strong&gt;Cuidados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</si>
  <si>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LJ103-005 PANTY X2 BLANCOROSADOCLARO TXS</t>
  </si>
  <si>
    <t>¡COLECCIÓN BACK TO SCHOOL! Para el día a día de nuestras niñas en el colegio, es ideal nuestro bóxer en algodón transpirable y suave. Le brindara comodidad y rescura en cada momento, además de tener colores ideales para el uso con el uniforme escolar. Su talle es medio y tiene buena cobertura, adicional cuenta con refuerzo en algodón y un elastico suave en cintura que no se marca.&lt;br&gt;&lt;strong&gt;Cuidados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</si>
  <si>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MJ142-006 PANTY X2 CORALDURAZNO TXL</t>
  </si>
  <si>
    <t>Ideal para moldear suavemente la zona del abdomen, este panty de poliamida ofrece un estilo moderno con cobertura media y elasticidad para moverte con total comodidad.&lt;br&gt;&lt;br&gt;
&lt;strong&gt;Características destacadas&lt;/strong&gt;&lt;br&gt;
&lt;strong&gt;Diseño de talle alto:&lt;/strong&gt; Favorece la zona del abdomen y aporta un ajuste moderno.&lt;br&gt;
&lt;strong&gt;Tecnología sin costuras en los costados:&lt;/strong&gt; Evita marcas y proporciona libertad de movimiento.&lt;br&gt;
&lt;strong&gt;Refuerzo en algodón:&lt;/strong&gt; Asegura frescura y transpirabilidad en la zona íntima.&lt;br&gt;&lt;br&gt;&lt;br&gt;&lt;strong&gt;Cuidados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</si>
  <si>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4124B BRASIER, T34B, NRGO</t>
  </si>
  <si>
    <t>Transforma tus momentos especiales con nuestro Brasier Strapless de la línea Gold. Una pieza de lujo que combina elegancia y confort.&lt;br&gt;&lt;br&gt;&lt;strong&gt;Características Destacadas:&lt;/strong&gt;&lt;br&gt;&lt;br&gt;&lt;strong&gt;Lujo y &lt;strong&gt;Comodidad: &lt;/strong&gt;&lt;/strong&gt;Microfibra de alta calidad para una sensación de suavidad y glamour.&lt;br&gt;&lt;strong&gt;Ajuste Perfecto: &lt;/strong&gt;Tirantes ajustables para una adaptación precisa a tu cuerpo.&lt;br&gt;&lt;strong&gt;Cuidados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</si>
  <si>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LD01026 CAMISETA LILA TS</t>
  </si>
  <si>
    <t>De la colección "Dynamic", esta camiseta combina estilo y comodidad para que te sientas genial mientras te ejercitas.&lt;br&gt;
&lt;br&gt;&lt;strong&gt;Características:&lt;/strong&gt;&lt;br&gt;
&lt;strong&gt;Microfibra Suave:&lt;/strong&gt; Ofrece un alto nivel de confort y suavidad.&lt;br&gt;
&lt;strong&gt;Diseño de Manga Sisa:&lt;/strong&gt; Proporciona libertad de movimiento.&lt;br&gt;
&lt;strong&gt;Escote Redondo y Espalda Racerback:&lt;/strong&gt; Aumenta la comodidad y el estilo.&lt;br&gt;
&lt;strong&gt;Silueta en A:&lt;/strong&gt; Favorece la figura y garantiza un ajuste cómodo.&lt;br&gt;&lt;strong&gt;Cuidados de la prenda:&lt;/strong&gt;&lt;br&gt;
- Lavar con agua fría máx. 30º.&lt;br&gt; 
- No usar blanqueador.&lt;br&gt; 
- No lavar en seco.&lt;br&gt; 
- Secar colgado a la sombra.&lt;br&gt; 
- No usar secadora.&lt;br&gt; 
- No retorcer.&lt;br&gt;</t>
  </si>
  <si>
    <t>MJ195-004 PANTY X2, TS, PIEL_PDRS</t>
  </si>
  <si>
    <t>Panty tipo brasilera en paquete x2, elaborados en algodón, un material natural que gracias a sus características brinda transpirabilidad y suavidad sobre la piel. Con tecnología de corte a ras en la cintura y las piernas, proporciona un acabado más limpio y evita que se marque sobre la piel o se enrolle bajo las prendas, siendo ideal para vestir bajo ropa ajustada. Con  refuerzo en algodón que brinda frescura y mantiene la higiene en la zona intima.&lt;br&gt;&lt;strong&gt;Cuidados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</si>
  <si>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MJ109-168 TOP COPA SEAMLESS VERDEMILITAR TM</t>
  </si>
  <si>
    <t>Descubre nuestra nueva colección "Dynamic", creada para ofrecer comodidad y estilo mientras te ejercitas. Este top seamless te brinda libertad de movimiento y un ajuste perfecto.&lt;br&gt;
&lt;br&gt;&lt;strong&gt;Características:&lt;/strong&gt;&lt;br&gt;
&lt;strong&gt;Poliamida Elástica:&lt;/strong&gt; Ofrece máxima comodidad y flexibilidad.&lt;br&gt;
&lt;strong&gt;Cargaderas Delgadas Ajustables:&lt;/strong&gt; Se centran en la espalda para mayor soporte.&lt;br&gt;
&lt;strong&gt;Base Suave:&lt;/strong&gt; Se adapta a la cintura para un ajuste cómodo.&lt;br&gt;
&lt;strong&gt;Copas Removibles:&lt;/strong&gt; Mayor versatilidad y funcionalidad.&lt;br&gt;
&lt;strong&gt;Textura Acanalada:&lt;/strong&gt; Un toque moderno y en tendencia.&lt;br&gt;&lt;strong&gt;Cuidados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</si>
  <si>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LD127-008 PANTALON CRTO DPTIV, TM, PIEL</t>
  </si>
  <si>
    <t>Este biker deportivo en poliamida ofrece una elasticidad superior y se adapta a cada movimiento, brindando comodidad tanto en el abdomen como en las piernas. Su diseño seamless garantiza seguridad y confort en todas tus actividades deportivas. La cintura ancha se ajusta perfectamente, mientras que las texturas variadas crean un efecto visual que realza tus curvas y glúteos.&lt;br&gt;&lt;br&gt;
&lt;strong&gt;Características destacadas:&lt;/strong&gt;&lt;br&gt;
&lt;strong&gt;Material:&lt;/strong&gt; Poliamida elástica.&lt;br&gt;
&lt;strong&gt;Tecnología:&lt;/strong&gt; Seamless.&lt;br&gt;
&lt;strong&gt;Diseño:&lt;/strong&gt; Cintura ancha, texturas que realzan curvas y glúteos.&lt;br&gt;&lt;br&gt;&lt;br&gt;&lt;strong&gt;Cuidados de la prenda:&lt;/strong&gt;&lt;br&gt;
- Lavar con agua fría máx. 30º.&lt;br&gt; 
- No usar blanqueador.&lt;br&gt; 
- No lavar en seco.&lt;br&gt; 
- Secar colgado a la sombra.&lt;br&gt; 
- No usar secadora.&lt;br&gt; 
- No retorcer.&lt;br&gt;</t>
  </si>
  <si>
    <t>467 PANTY PAQX6, TM, SURTIDO</t>
  </si>
  <si>
    <t>Siente la diferencia con nuestra brasilera invisible de microfibra suave, diseñada para ofrecerte una comodidad excepcional durante todo el día. Este panty es perfecto para el uso diario, gracias a su diseño sin marcas bajo la ropa y un delicado acabado en la cintura que asegura un ajuste ideal sin enrollarse. El refuerzo en algodón añade un toque extra de frescura.&lt;br&gt;&lt;br&gt;
&lt;strong&gt;Características destacadas&lt;/strong&gt;&lt;br&gt;
&lt;strong&gt;Microfibra de tacto suave:&lt;/strong&gt; Comodidad que dura todo el día.&lt;br&gt;
&lt;strong&gt;Diseño invisible:&lt;/strong&gt; No se marca bajo la ropa.&lt;br&gt;
&lt;strong&gt;Cintura con acabado delicado:&lt;/strong&gt; Ajuste perfecto sin enrollarse.&lt;br&gt;
&lt;strong&gt;Refuerzo en algodón:&lt;/strong&gt; Transpirabilidad y frescura.&lt;br&gt;&lt;br&gt;&lt;br&gt;&lt;strong&gt;Cuidados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</si>
  <si>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MA108-004 PANTY MAGGIA, TL/XL, PIEL</t>
  </si>
  <si>
    <t>Disfruta del control y la comodidad con nuestro panty brasilera sin costuras de la línea Functional Control. Confeccionado en suave poliamida y de talle ultra alto, proporciona un ajuste que realza tu figura con total confort.&lt;br&gt;
&lt;strong&gt;Características Destacadas:&lt;/strong&gt;&lt;br&gt;
&lt;strong&gt;Poliamida suave:&lt;/strong&gt; Confort y ajuste perfecto.&lt;br&gt;
&lt;strong&gt;Talle ultra alto:&lt;/strong&gt; Realza tu figura con comodidad.&lt;br&gt;
&lt;strong&gt;Diseño sin costuras:&lt;/strong&gt; Sin incomodidades.&lt;br&gt;&lt;br&gt;&lt;br&gt;&lt;strong&gt;Cuidados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</si>
  <si>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MJ195-003 PANTY X2, TL, NRGO_PDRS</t>
  </si>
  <si>
    <t>Panty tipo clásico en paquete x2, elaborados en algodón, un material que genera suavidad y brinda frescura, esta silueta cuenta con una  buena cobertura en las piernas y la zona posterior. Con tecnología de corte a ras en la cintura y las piernas, brinda un acabado más limpio y evita que se marque sobre la piel o se enrolle bajo las prendas, siendo ideal para vestir bajo ropa ajustada. Además, cuenta con un refuerzo en algodón que garantiza transpirabilidad e higiene en la zona íntima.&lt;br&gt;&lt;strong&gt;Cuidados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</si>
  <si>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LD117-004 CMISTA DPTV MNG CRT, TL, NRGO</t>
  </si>
  <si>
    <t>L01 PANTY PAQX2 TM BLANCODURAZNO</t>
  </si>
  <si>
    <t>¡Invisible bajo tus prendas! Este panty en paquetería X2, elaborado en microfibra de tacto suave, incorpora tecnología de corte láser y termofusionado en cintura y piernas, evitando marcas y garantizando un ajuste perfecto. Su silueta tipo hipster asegura comodidad todo el día, mientras el refuerzo de algodón mantiene frescura e higiene en la zona íntima.
Características
Microfibra suave: Tacto delicado para tu piel.
Corte láser y termofusionado: Diseño invisible sin marcas.
Silueta hipster: Talle medio y cobertura trasera media.&lt;br&gt;</t>
  </si>
  <si>
    <t>LD117-006 CAMISETA DPTIV MGCR TM NRGO</t>
  </si>
  <si>
    <t>Descubre nuestra camiseta deportiva de poliamida elástica te brinda la comodidad ideal para cualquier actividad física. Gracias a su tecnología seamless (sin costuras), evita marcas en la piel y se adapta perfectamente a tu cuerpo. Con cuello redondo, manga corta y una textura acanalada, combina estilo y funcionalidad para tus entrenamientos diarios.&lt;br&gt;&lt;br&gt;
&lt;strong&gt;Características destacadas:&lt;/strong&gt;&lt;br&gt;
&lt;strong&gt;Material:&lt;/strong&gt; Poliamida elástica.&lt;br&gt;
&lt;strong&gt;Tecnología:&lt;/strong&gt; Seamless.&lt;br&gt;
&lt;strong&gt;Diseño:&lt;/strong&gt; Cuello redondo y manga corta.&lt;br&gt;
&lt;strong&gt;Textura:&lt;/strong&gt; Acanalada.&lt;br&gt;&lt;br&gt;
&lt;br&gt;&lt;strong&gt;Cuidados de la prenda:&lt;/strong&gt;&lt;br&gt;
- Lavar con agua fría máx. 30º.&lt;br&gt; 
- No usar blanqueador.&lt;br&gt; 
- No lavar en seco.&lt;br&gt; 
- Secar colgado a la sombra.&lt;br&gt; 
- No usar secadora.&lt;br&gt; 
- No retorcer.&lt;br&gt;</t>
  </si>
  <si>
    <t>MJ101-043 BRASIER MICROFIBRA, T32B, TRQS</t>
  </si>
  <si>
    <t>Disfruta de nuestro brasier con copa B y cobertura 3/4, en microfibra suave. La tecnología de corte láser evita marcas y los tirantes ajustables garantizan un ajuste perfecto y confort duradero.&lt;br&gt;
&lt;strong&gt;Características Destacadas:&lt;/strong&gt;&lt;br&gt;
&lt;strong&gt;Microfibra suave:&lt;/strong&gt; Ideal para un uso prolongado.&lt;br&gt;
&lt;strong&gt;Copa B con cobertura 3/4:&lt;/strong&gt; Ofrece soporte y cobertura.&lt;br&gt;
&lt;strong&gt;Corte láser:&lt;/strong&gt; Evita marcas visibles.&lt;br&gt;
&lt;strong&gt;Tirantes ajustables:&lt;/strong&gt; Para un ajuste perfecto y duradero.&lt;br&gt;&lt;br&gt;&lt;br&gt;&lt;strong&gt;Cuidados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</si>
  <si>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337 PANTY PAQX3, TL, BLCO_AZCL_CRZN</t>
  </si>
  <si>
    <t>Disfruta de una experiencia única con nuestro panty de algodón tipo hípster. Este diseño en ropa interior para mujer combina suavidad y transpirabilidad, adaptándose perfectamente a tu cuerpo. Su estilo moderno y cómodo lo convierte en una prenda esencial para tu armario diario.&lt;br&gt;&lt;br&gt;
&lt;strong&gt;Características destacadas&lt;/strong&gt;&lt;br&gt;
&lt;strong&gt;Algodón suave:&lt;/strong&gt; Confort y frescura todo el día.&lt;br&gt;
&lt;strong&gt;Diseño hípster:&lt;/strong&gt; Se adapta perfectamente a tu figura.&lt;br&gt;
&lt;strong&gt;Talle bajo:&lt;/strong&gt; Ideal para llevar con cualquier tipo de prenda.&lt;br&gt;
&lt;strong&gt;Refuerzo en algodón:&lt;/strong&gt; Mantiene la frescura en la zona íntima.&lt;br&gt;&lt;br&gt;&lt;br&gt;&lt;strong&gt;Cuidados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</si>
  <si>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IM233-001 PANTY X3 NGRO_DRZN_PDRS TL/XL</t>
  </si>
  <si>
    <t>Este panty tipo hípster está diseñado para ofrecerte todo lo que necesitas en el día a día. Confeccionado en poliamida y tecnología seamless, elimina las costuras para un acabado invisible y mayor confort. Su banda amplia en la cintura favorece la figura, mientras que el refuerzo en algodón asegura frescura e higiene.&lt;br&gt;&lt;br&gt;
&lt;strong&gt;Características:&lt;/strong&gt;&lt;br&gt;
&lt;strong&gt;Tecnología seamless:&lt;/strong&gt; Sin costuras, más comodidad y un acabado invisible.&lt;br&gt;
&lt;strong&gt;Banda ancha en la cintura:&lt;/strong&gt; Para un ajuste cómodo y favorecedor.&lt;br&gt;
&lt;strong&gt;Refuerzo en algodón:&lt;/strong&gt; Garantiza frescura y transpirabilidad.&lt;br&gt;
&lt;strong&gt;Sutileza en el diseño:&lt;/strong&gt; Ideal para el día a día.&lt;br&gt;strong&gt;Cuidados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</si>
  <si>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VB1032 V. BANO ENTERO NEGRO T34B/M</t>
  </si>
  <si>
    <t>Vestido de baño entero elaborado en microfibra suave y resistente al uso en piscinas y en el mar. Su parte superior tiene un escote tipo en ‘V’ en el frente y con escote en la espalda, también cuenta con copas internas removibles para usar según el gusto del cliente. Tiene ajustables para usar según la altura que el cliente prefiera. La parte inferior tiene un cubrimiento medio atrás para mayor comodidad.&lt;br&lt;strong&gt;Cuidados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</si>
  <si>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LS121-009 CUBRE PEZONES SLCNA, SRTD, TU</t>
  </si>
  <si>
    <t>Descubre la solución perfecta para lucir tus prendas con confianza. Nuestro Cubre Pezones Tamaño Grande, elaborado en silicona, ofrece un ajuste suave y discreto. Con banda superior para elevar el busto según tus necesidades, este producto te brinda seguridad y comodidad en cualquier ocasión.&lt;br&gt;&lt;br&gt;&lt;strong&gt;Características Destacadas:&lt;/strong&gt;&lt;br&gt;&lt;br&gt;&lt;strong&gt;Ajuste suave:  &lt;/strong&gt;Material de silicona para un ajuste suave.&lt;br&gt;&lt;strong&gt;Realce personalizado:  &lt;/strong&gt;Banda superior para realzar el busto.&lt;br&gt;&lt;strong&gt;Cobertura completa: &lt;/strong&gt;Tamaño grande para una cobertura completa.&lt;br&gt;&lt;strong&gt;Cuidados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t>
  </si>
  <si>
    <t>MJ142-042 PANTY SEAMLESS PAQX2 BLANCOLILA TL</t>
  </si>
  <si>
    <t>De nuestra colección "Dynamic", este pack de panties tipo bóxer ofrece comodidad y cobertura total para tus actividades diarias, fusionando estilo y libertad de movimiento.&lt;br&gt;
&lt;br&gt;&lt;strong&gt;Características:&lt;/strong&gt;&lt;br&gt;
&lt;strong&gt;Poliamida Elástica:&lt;/strong&gt; Ideal para moverte con total libertad.&lt;br&gt;
&lt;strong&gt;Cobertura Alta:&lt;/strong&gt; Cubre piernas y glúteos para mayor comodidad.&lt;br&gt;
&lt;strong&gt;Tecnología Seamless:&lt;/strong&gt; Sin costuras laterales, evita marcas y enrollamientos.&lt;br&gt;
&lt;strong&gt;Refuerzo de Algodón:&lt;/strong&gt; Proporciona higiene y frescura.&lt;br&gt;
&lt;strong&gt;Textura Acanalada:&lt;/strong&gt; Toque moderno y en tendencia.&lt;br&gt;&lt;strong&gt;Cuidados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</si>
  <si>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LD127-006 PANTALON CORT DPTIV, TS, MRDO</t>
  </si>
  <si>
    <t>4389 BRASIER T36B NEGRO</t>
  </si>
  <si>
    <t>Brasier elaborado en encaje, suave y delicado. Copa "B" de cubrimiento medio y realce que aumenta hasta una talla. Tirantes multiusos, ajustables.&lt;br&gt;&lt;strong&gt;Cuidados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</si>
  <si>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PL01-239TR TOPCPA X3,TL,NRGO_BLCO_GRJCL</t>
  </si>
  <si>
    <t>Disfruta de la comodidad durante el día con nuestro top paquete X3 elaborado en poliamida que se adepta al cuerpo y además tiene un tacto muy suave. Tiene copas removibles para que uses según tu preferencia, ademas sus tirantes son ajustables, ideales para que logres la mayo comodidad. Su tecnología seamless, sin costuras laterales, lo hacen un top extremadamente flexible y suave con la piel.&lt;br&gt;&lt;strong&gt;Cuidados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</si>
  <si>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MJ129-001 PANTY PAQX2, TM, NRGO_TRQS</t>
  </si>
  <si>
    <t>Descubre la comodidad y discreción con nuestra Brasilera Invisible en microfibra. Su diseño innovador con refuerzo en algodón garantiza un ajuste perfecto sin marcarse bajo la ropa. El talle bajo asegura una línea suave y sin irregularidades, ideal para cualquier ocasión. Con su suave microfibra y el detalle de algodón, te sentirás cómoda y segura durante todo el día.&lt;br&gt;&lt;br&gt;
&lt;strong&gt;Características Destacadas:&lt;/strong&gt;&lt;br&gt;
&lt;strong&gt;Microfibra suave:&lt;/strong&gt; Asegura un ajuste cómodo y discreto.&lt;br&gt;
&lt;strong&gt;Refuerzo de algodón:&lt;/strong&gt; Proporciona frescura y confort durante todo el día.&lt;br&gt;
&lt;strong&gt;Talle bajo:&lt;/strong&gt; Ideal para un acabado sin marcas.&lt;br&gt;
&lt;strong&gt;Diseño invisible:&lt;/strong&gt; No se marca bajo la ropa, perfecto para cualquier outfit.&lt;br&gt;&lt;br&gt;&lt;br&gt;&lt;strong&gt;Cuidados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</si>
  <si>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MJ202-004 BRASIER X2 BLANCODURAZNO T32B</t>
  </si>
  <si>
    <t>Este brasier de poliamida combina resistencia y elasticidad para un ajuste perfecto y comodidad diaria. Ideal para un look femenino y natural, este brasier se adapta a tu cuerpo sin marcarse.&lt;br&gt;&lt;br&gt;
&lt;strong&gt;Características destacadas&lt;/strong&gt;&lt;br&gt;
&lt;strong&gt;Silueta triangular con realce natural:&lt;/strong&gt; Escote sutil que aporta un toque de feminidad sin sacrificar el soporte.&lt;br&gt;
&lt;strong&gt;Tecnología sin costuras en el contorno:&lt;/strong&gt; Perfecto para evitar marcas en la piel y bajo la ropa.&lt;br&gt;
&lt;strong&gt;Textura acanalada y tirantes ajustables/removibles:&lt;/strong&gt; Diseño con estilo y funcionalidad para mayor versatilidad.&lt;br&gt;&lt;br&gt;&lt;br&gt;&lt;strong&gt;Cuidados de la prenda:&lt;/strong&gt;&lt;br&gt;
- Lavar a mano suavemente con agua fría.
- Evitar blanqueador, remojo y lavado en seco.
- Secar horizontal y a la sombra, sin planchar ni usar secadora.&lt;br&gt;
&lt;strong&gt;Sugerencias adicionales:&lt;/strong&gt;&lt;br&gt;
1. Al lavar, usar detergente suave y evitar fricción.&lt;br&gt;
2. Evitar superficies ásperas y almacenar en lugar fresco y seco.</t>
  </si>
  <si>
    <t>MJ142-007 PANTY SEAMLESS X2 NEGROBLANCO TS</t>
  </si>
  <si>
    <t>Estiliza tu figura con nuestro panty tipo brasilera de tiro alto, perfecto para un ajuste cómodo y seguro en cualquier ocasión. Hecho en poliamida sin costuras, este panty ofrece comodidad y suavidad duraderas.&lt;br&gt;&lt;br&gt;
&lt;strong&gt;Características destacadas&lt;/strong&gt;&lt;br&gt;
&lt;strong&gt;Tiro alto:&lt;/strong&gt; Ajuste que realza y estiliza la figura.&lt;br&gt;
&lt;strong&gt;Poliamida sin costuras:&lt;/strong&gt; Para un confort diario sin rozaduras.&lt;br&gt;
&lt;strong&gt;Refuerzo en algodón:&lt;/strong&gt; Frescura y transpirabilidad durante el día.&lt;br&gt;&lt;br&gt;&lt;strong&gt;Cuidados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</si>
  <si>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LD112-013 PANTALON LARGO DPTIVO NEGRO TS</t>
  </si>
  <si>
    <t>Descubre nuestra colección "Dynamic", donde estilo y comodidad se unen para que te sientas genial mientras te ejercitas. Este pantalón largo es perfecto para cualquier actividad.&lt;br&gt;
&lt;br&gt;&lt;strong&gt;Características:&lt;/strong&gt;&lt;br&gt;
&lt;strong&gt;Microfibra Suave:&lt;/strong&gt; Máximo confort y suavidad en cada movimiento.&lt;br&gt;
&lt;strong&gt;Silueta Ajustada:&lt;/strong&gt; Se adapta a las piernas para un look estilizado.&lt;br&gt;
&lt;strong&gt;Banda Amplia en la Cintura:&lt;/strong&gt; Favorece la figura y proporciona un ajuste seguro.&lt;br&gt;
&lt;strong&gt;Versatilidad:&lt;/strong&gt; Ideal para una variedad de deportes y actividades.&lt;br&gt;&lt;strong&gt;Cuidados de la prenda:&lt;/strong&gt;&lt;br&gt;
- Lavar con agua fría máx. 30º.&lt;br&gt; 
- No usar blanqueador.&lt;br&gt; 
- No lavar en seco.&lt;br&gt; 
- Secar colgado a la sombra.&lt;br&gt; 
- No usar secadora.&lt;br&gt; 
- No retorcer.&lt;br&gt;</t>
  </si>
  <si>
    <t>MJ105-052 PANTY CORTE LASER X2 MARFILPRINTBOLAS TS</t>
  </si>
  <si>
    <t>Descubre nuestro pack de panties tipo hípster, donde la comodidad se encuentra con la feminidad.&lt;br&gt;
&lt;strong&gt;Características destacadas:&lt;/strong&gt;&lt;br&gt;
&lt;strong&gt;Microfibra Suave:&lt;/strong&gt; Proporciona confort en la parte delantera.&lt;br&gt;
&lt;strong&gt;Encaje en la Parte Trasera:&lt;/strong&gt; Añade un toque de sensualidad.&lt;br&gt;
&lt;strong&gt;Talle Bajo:&lt;/strong&gt; Ofrece una cobertura media en la parte posterior, ideal para el uso diario.&lt;br&gt;
&lt;strong&gt;Refuerzo de Algodón:&lt;/strong&gt; Asegura mayor transpirabilidad en la zona íntima, manteniéndote fresca y cómoda en todo momento.&lt;br&gt;&lt;strong&gt;Cuidados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</si>
  <si>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MJ138-016 TOP COPA SEAMLESS PAQX2 BLANCOROSADOCLARO TS</t>
  </si>
  <si>
    <t>Descubre nuestro pack de tops en paquetería X2, confeccionados en poliamida con tecnología Seamless para máxima comodidad y versatilidad.&lt;br&gt;
&lt;br&gt;&lt;strong&gt;Características:&lt;/strong&gt;&lt;br&gt;
&lt;strong&gt;Poliamida Suave:&lt;/strong&gt; Ideal para diversas actividades con confort garantizado.&lt;br&gt;
&lt;strong&gt;Tecnología Seamless:&lt;/strong&gt; Sin costuras laterales para evitar marcas y rozaduras.&lt;br&gt;
&lt;strong&gt;Copas Removibles:&lt;/strong&gt; Ajuste personalizable según tus necesidades.&lt;br&gt;
&lt;strong&gt;Bandas Anchas:&lt;/strong&gt; Ofrecen soporte excepcional al busto y la espalda.&lt;br&gt;
&lt;strong&gt;Base Mediana:&lt;/strong&gt; Proporciona soporte adicional al busto.&lt;br&gt;
&lt;strong&gt;Textura Acanalada:&lt;/strong&gt; Toque innovador y moderno con logo de la marca.&lt;br&gt;&lt;strong&gt;Cuidados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</si>
  <si>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PL01-107DB TOP PAQX2, TS, NRGO_PIEL</t>
  </si>
  <si>
    <t>Experimenta el confort con nuestro top sin copa. Hecho en poliamida Seamless con tirantes ajustables que se unen en la espalda. Ideal para cualquier momento del día.&lt;br&gt;&lt;br&gt;
&lt;strong&gt;Características Destacadas:&lt;/strong&gt;&lt;br&gt;
&lt;strong&gt;Poliamida seamless:&lt;/strong&gt; Ajuste sin costuras que se siente como una segunda piel.&lt;br&gt;
&lt;strong&gt;Comodidad:&lt;/strong&gt; Perfecto para cualquier momento del día.&lt;br&gt;
&lt;strong&gt;Tirantes ajustables en la espalda:&lt;/strong&gt; Ofrece un soporte personalizado.&lt;br&gt;
&lt;strong&gt;Diseño sin copa:&lt;/strong&gt; Ligero y cómodo para una libertad total.&lt;br&gt;&lt;br&gt;&lt;strong&gt;Cuidados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</si>
  <si>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LD187-003 CAMISETA DPTV MNGLR, TM, NRGO</t>
  </si>
  <si>
    <t>Este crop top de manga larga está confeccionado en poliamida elástica, brindando una comodidad excepcional y adaptándose suavemente a tu cuerpo. Gracias a su tecnología seamless, no deja marcas en la piel. Con texturas innovadoras, es una prenda versátil ideal para diversas actividades, combinando estilo y funcionalidad.&lt;br&gt;&lt;br&gt;
&lt;strong&gt;Características destacadas:&lt;/strong&gt;&lt;br&gt;
&lt;strong&gt;Material:&lt;/strong&gt; Poliamida elástica.&lt;br&gt;
&lt;strong&gt;Tecnología:&lt;/strong&gt; Seamless.&lt;br&gt;
&lt;strong&gt;Diseño:&lt;/strong&gt; Silueta ajustada.&lt;br&gt;&lt;strong&gt;Cuidados de la prenda:&lt;/strong&gt;&lt;br&gt;
- Lavar con agua fría máx. 30º.&lt;br&gt; 
- No usar blanqueador.&lt;br&gt; 
- No lavar en seco.&lt;br&gt; 
- Secar colgado a la sombra.&lt;br&gt; 
- No usar secadora.&lt;br&gt; 
- No retorcer.&lt;br&gt;</t>
  </si>
  <si>
    <t>MJ101-061 BRASIER MICROFIBRA, T36B, CAFE</t>
  </si>
  <si>
    <t>¡Descubre el Perfect Bra, el brasier que redefine la comodidad y el estilo! Este brasier está elaborado en microfibra de alta tecnología, resistente y de tacto extra suave, que proporciona un confort excepcional. Gracias a la tecnología de corte láser termofusionado y al diseño prehormado en el busto, se ajusta de manera precisa y cómoda sin necesidad de aros. Además, cuenta con copas removibles que se adaptan a tus necesidades. Cuenta también con tirantes ajustables para un ajuste personalizado. su detalle con transparencia en el centro del escote lo hace una prenda única.&lt;br&gt;&lt;strong&gt;Cuidados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</si>
  <si>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4190 BRA NYLON DAMA BLANCO T34C</t>
  </si>
  <si>
    <t>Experimenta la perfecta combinación de soporte y estilo con nuestro brasier de microfibra, diseñado específicamente para mujeres con copa C. El realce natural resalta tu figura de manera elegante, proporcionando la forma deseada con total comodidad. Las tirantas anchas, removibles y ajustables ofrecen versatilidad y son ideales para aquellas con busto más pesado. Disfruta de un ajuste personalizado y un soporte excepcional sin renunciar a la moda. Descubre la confianza que brinda la fusión de funcionalidad y estilo con nuestro brasier de microfibra.&lt;br&gt;&lt;strong&gt;Cuidados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</si>
  <si>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EM109-023 TOP COPA ENCAJE, TS, PIEL</t>
  </si>
  <si>
    <t>Elegancia y comodidad se combinan en este top, ideal para quienes buscan un look femenino y práctico.&lt;br&gt;&lt;br&gt;&lt;strong&gt;Características:&lt;/strong&gt;&lt;br&gt;- Materiales premium: Encaje delicado y microfibra satinada de tacto ultra suave.&lt;br&gt;- Diseño triangular: Silueta básica perfecta para el uso diario.&lt;br&gt;- Tirantes ajustables: Personaliza el ajuste según tu comodidad.&lt;br&gt;- Copas removibles: Versatilidad para usarlo como prenda interior o exterior.&lt;br&gt;&lt;br&gt;&lt;br&gt;&lt;strong&gt;Cuidados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</si>
  <si>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MJ142-010 PANTY SEAMLESS, TM, MRFL_LLCL</t>
  </si>
  <si>
    <t>Disfruta del confort con nuestro panty bóxer seamless en poliamida. Sin costuras laterales, ofrece un ajuste suave y flexible, con refuerzo de algodón para frescura todo el día.&lt;br&gt;&lt;br&gt;
&lt;strong&gt;Características Destacadas:&lt;/strong&gt;&lt;br&gt;
&lt;strong&gt;Poliamida seamless:&lt;/strong&gt; Ajuste suave sin costuras laterales.&lt;br&gt;
&lt;strong&gt;Refuerzo de algodón:&lt;/strong&gt; Asegura frescura y confort durante todo el día.&lt;br&gt;
&lt;strong&gt;Diseño flexible:&lt;/strong&gt; Se adapta perfectamente a tu figura.&lt;br&gt;&lt;br&gt;&lt;br&gt;&lt;strong&gt;Cuidados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</si>
  <si>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MJ101-039 BRASIER MICROFIBRA MARFIL T34B</t>
  </si>
  <si>
    <t>Confort y suavidad se unen en nuestro brasier individual elaborado en microfibra, ideal para un uso diario cómodo.&lt;br&gt;
&lt;strong&gt;Características destacadas:&lt;/strong&gt;&lt;br&gt;
&lt;strong&gt;Microfibra Suave y Ligera:&lt;/strong&gt; Proporciona máxima comodidad y suavidad.&lt;br&gt;
&lt;strong&gt;Tecnología Corte Láser y Termo-Fusionado:&lt;/strong&gt; Evita marcas visibles en la piel.&lt;br&gt;
&lt;strong&gt;Copa "B" con Cubrimiento Tres Cuartos:&lt;/strong&gt; Ofrece un realce medio y elegante.&lt;br&gt;
&lt;strong&gt;Tirantes Ajustables y Multiusos:&lt;/strong&gt; Permite adaptarse a diferentes longitudes y estilos según tus preferencias.&lt;br&gt;&lt;strong&gt;Cuidados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</si>
  <si>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LD117-004 CMISTA DPTV MNG CRT, TM, GROS</t>
  </si>
  <si>
    <t>PL02-116DB PANTY X10, SRTDO, TL</t>
  </si>
  <si>
    <t>Nuestro bóxer está confeccionado en poliamida con un refuerzo de algodón para una comodidad duradera. La tecnología Seamless elimina las costuras laterales, ofreciendo un talle medio con excelente cubrimiento tanto en la parte trasera como en las piernas.&lt;br&gt;
&lt;strong&gt;Características Destacadas:&lt;/strong&gt;&lt;br&gt;
&lt;strong&gt;Poliamida y refuerzo de algodón:&lt;/strong&gt; Comodidad duradera para el uso diario.&lt;br&gt;
&lt;strong&gt;Tecnología seamless:&lt;/strong&gt; Ajuste sin costuras laterales para mayor suavidad.&lt;br&gt;
&lt;strong&gt;Talle medio:&lt;/strong&gt; Excelente cubrimiento trasero y en las piernas.&lt;br&gt;&lt;strong&gt;Cuidados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</si>
  <si>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LD117-005 CAMISETA DEPORTIVA NEGRO TM</t>
  </si>
  <si>
    <t>De nuestra colección "Dynamic", esta camiseta ofrece el equilibrio perfecto entre estilo y comodidad para tus entrenamientos diarios. Diseñada para que te sientas libre y femenina.&lt;br&gt;
&lt;br&gt;&lt;strong&gt;Características:&lt;/strong&gt;&lt;br&gt;
&lt;strong&gt;Microfibra Suave:&lt;/strong&gt; Proporciona confort y suavidad.&lt;br&gt;
&lt;strong&gt;Microperforados:&lt;/strong&gt; Aportan frescura y transpirabilidad.&lt;br&gt;
&lt;strong&gt;Silueta Recta y Escote Redondo:&lt;/strong&gt; Mayor libertad de movimiento.&lt;br&gt;&lt;strong&gt;Cuidados de la prenda:&lt;/strong&gt;&lt;br&gt;
- Lavar con agua fría máx. 30º.&lt;br&gt; 
- No usar blanqueador.&lt;br&gt; 
- No lavar en seco.&lt;br&gt; 
- Secar colgado a la sombra.&lt;br&gt; 
- No usar secadora.&lt;br&gt; 
- No retorcer.&lt;br&gt;</t>
  </si>
  <si>
    <t>LD117-006 CAMISETA DPTIV MGCR TS ROJO</t>
  </si>
  <si>
    <t>LS121-017 ACCESORIOS TU PIEL</t>
  </si>
  <si>
    <t>Libérate de preocupaciones con nuestro cubre pezones adhesivo en material liviano. Con reserva para el cuidado del pezón y acompañado del all up adhesivo para levantar el busto, este producto ofrece una combinación perfecta de cubrimiento y realce del busto al mismo tiempo. Su material suave y liviano se adapta a la forma de tu cuerpo, brindando una sensación de libertad en cualquier situación.&lt;br&gt;&lt;br&gt;&lt;strong&gt;Características Destacadas:&lt;/strong&gt;&lt;br&gt;&lt;br&gt;&lt;strong&gt;Sin marcas: &lt;/strong&gt;Material liviano que no se marca bajo la ropa.&lt;br&gt;&lt;strong&gt;Realce del busto: &lt;/strong&gt;Acompañado del all up adhesivo para un realce sutil.&lt;br&gt;&lt;strong&gt;Libertad de Movimiento: &lt;/strong&gt;Material suave que se adapta a la forma del cuerpo para una sensación de libertad.&lt;br&gt;&lt;strong&gt;Cuidados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t>
  </si>
  <si>
    <t>MJ202-008 BRASIER  X2, T32B, MRFL_TRRC</t>
  </si>
  <si>
    <t>Este brasier está diseñado para ofrecer un soporte cómodo y discreto, ideal para cualquier ocasión.&lt;br&gt;&lt;br&gt;&lt;strong&gt;Características:&lt;/strong&gt;&lt;br&gt;- Tecnología seamless: Sin costuras para evitar marcas en la piel o bajo las prendas.&lt;br&gt;- Copas de alta cobertura: Proporcionan soporte óptimo al busto.&lt;br&gt;- Base media: Ajuste suave bajo el busto y la espalda, evitando marcas incómodas.&lt;br&gt;- Tirantes delgados ajustables: Para un ajuste personalizado y discreto.&lt;br&gt;&lt;br&gt;&lt;br&gt;&lt;strong&gt;Cuidados de la prenda:&lt;/strong&gt;&lt;br&gt;
- Lavar a mano suavemente con agua fría.
- Evitar blanqueador, remojo y lavado en seco.
- Secar horizontal y a la sombra, sin planchar ni usar secadora.&lt;br&gt;
&lt;strong&gt;Sugerencias adicionales:&lt;/strong&gt;&lt;br&gt;
1. Al lavar, usar detergente suave y evitar fricción.&lt;br&gt;
2. Evitar superficies ásperas y almacenar en lugar fresco y seco.</t>
  </si>
  <si>
    <t>PL01-107TR TOP X3 NEGROBLANCOPIEL TL</t>
  </si>
  <si>
    <t>Luce y siéntete cómoda con nuestro top en poliamida, diseñado con tecnología seamless para un ajuste suave y sin costuras laterales. Ideal para cualquier actividad, este top ofrece soporte y estilo.&lt;br&gt;&lt;br&gt;
&lt;strong&gt;Características destacadas:&lt;/strong&gt;&lt;br&gt;
Tecnología seamless: Sin costuras laterales para máxima comodidad.&lt;br&gt;
Banda media de soporte: Brinda estabilidad debajo del busto.&lt;br&gt;
Tirantes ajustables y entrecruzados: Adaptación perfecta y estilo en la espalda.&lt;br&gt;&lt;br&gt;&lt;br&gt;&lt;strong&gt;Cuidados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</si>
  <si>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PM128-030 CJTO PJMA PNTLON CRTROSADOCLAROTM</t>
  </si>
  <si>
    <t>Sumérgete en el Placer del Descanso. Conoce nuestra pijama elaborada en algodón, un material natural reconocido por su frescura y suavidad. Este conjunto de dos piezas cuenta con una camiseta sin mangas con cuello redondo en la parte superior y un short corto con un lazo en la cintura para un ajuste perfecto en la parte inferior. Es una pijama ideal para vestir todas las noches y disfrutar de su comodidad.&lt;br&gt;&lt;br&gt;&lt;strong&gt;Características Destacadas:&lt;/strong&gt;&lt;br&gt;&lt;strong&gt;Material natural:&lt;/strong&gt; Algodón de alta calidad para una experiencia suave y fresca.&lt;br&gt;&lt;strong&gt;Diseño confortable:&lt;/strong&gt; Camiseta sin mangas con cuello redondo.&lt;br&gt;&lt;strong&gt;Ajuste perfecto:&lt;/strong&gt; Short corto con lazo en la cintura.&lt;br&gt;&lt;strong&gt;Ideal para todas las Noches:&lt;/strong&gt; Proporciona comodidad y frescura para un descanso reparador.&lt;br&gt;&lt;strong&gt;Cuidados de la prenda:&lt;/strong&gt;&lt;br&gt;
- Lavar con agua fría máx. 30º.&lt;br&gt;
- No usar blanqueador.&lt;br&gt;
- No lavar en seco.&lt;br&gt;
- Secar colgado a la sombra.&lt;br&gt;
- Planchar a baja temperatura.&lt;br&gt;
- No usar secadora.&lt;br&gt;</t>
  </si>
  <si>
    <t>917-M PANTY MAGGIA NEGRO T L/XL</t>
  </si>
  <si>
    <t>Moldea tu figura con nuestro panty de poliamida flexible, diseñado con tecnología seamless para un ajuste sin costuras. Con un talle alto y compresión media en el abdomen, este panty ofrece una silueta esculpida y natural. Su efecto 3D en los glúteos proporciona un levantamiento y centrado ideal, combinando confort y estilo.&lt;br&gt;&lt;br&gt;
&lt;strong&gt;Características destacadas&lt;/strong&gt;&lt;br&gt;
&lt;strong&gt;Poliamida flexible:&lt;/strong&gt; Comodidad y adaptabilidad.&lt;br&gt;
&lt;strong&gt;Tecnología seamless:&lt;/strong&gt; Sin costuras para mayor confort.&lt;br&gt;
&lt;strong&gt;Talle alto:&lt;/strong&gt; Moldea y define.&lt;br&gt;
&lt;strong&gt;Efecto 3D en los glúteos:&lt;/strong&gt; Levanta y centra.&lt;br&gt;&lt;br&gt;&lt;br&gt;&lt;strong&gt;Cuidados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</si>
  <si>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LC-001IB PANTY PAQX2 NEGROPIEL TM</t>
  </si>
  <si>
    <t>Bóxer en Microfibra, refuerzo en Algodón, corte láser en piernas, termofusionado en cintura. Talle bajo, buen cubrimiento en piernas y atrás.&lt;br&gt;&lt;br&gt;Este producto cuenta con tallas grandes (plus size) en Lili Pink siempre vas a encontrar productos pensados en tu comodidad porque eres #RealNoPerfecta&lt;br&gt;&lt;strong&gt;Cuidados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</si>
  <si>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MJ129-002 PANTY PAQX2, TS, BLCO_PDRS</t>
  </si>
  <si>
    <t>Disfruta de comodidad y discreción con nuestro panty hípster en microfibra. Talle medio, cobertura ligera y tecnología Any Cut que lo hace invisible bajo la ropa. El refuerzo de algodón garantiza frescura todo el día.&lt;br&gt;&lt;br&gt;
&lt;strong&gt;Características Destacadas:&lt;/strong&gt;&lt;br&gt;
&lt;strong&gt;Microfibra suave:&lt;/strong&gt; Proporciona comodidad extrema.&lt;br&gt;
&lt;strong&gt;Tecnología any cut:&lt;/strong&gt; Invisible bajo la ropa para un acabado perfecto.&lt;br&gt;
&lt;strong&gt;Refuerzo de algodón:&lt;/strong&gt; Asegura frescura y confort durante todo el día.&lt;br&gt;
&lt;strong&gt;Cobertura ligera:&lt;/strong&gt; Ideal para un uso diario cómodo.&lt;br&gt;&lt;br&gt;&lt;br&gt;&lt;strong&gt;Cuidados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</si>
  <si>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PL01-200TR TOP X3, TS, NRGO_BLCO_GRJCL</t>
  </si>
  <si>
    <t>Este top combina tecnología avanzada con un diseño funcional, ideal para quienes valoran la comodidad sin comprometer el estilo.&lt;br&gt;&lt;br&gt;&lt;strong&gt;Características:&lt;/strong&gt;&lt;br&gt;- Seamless: Sin costuras laterales para mayor suavidad.&lt;br&gt;- Tirantes ajustables: Ajuste perfecto para día o noche.&lt;br&gt;- Base con textura: Proporciona un ajuste sutil y cómodo.&lt;br&gt; - Diseño sin almohadillas: Más natural y práctico.&lt;br&gt;&lt;br&gt;&lt;strong&gt;Cuidados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</si>
  <si>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LC-005IB PANTY PAQX10, SRTDO, TL</t>
  </si>
  <si>
    <t>Experimenta la comodidad definitiva con nuestro bóxer de microfibra con corte láser. Diseñado para ofrecer frescura y flexibilidad durante todo el día, este pack de 10 bóxers es perfecto para quienes buscan comodidad y estilo.&lt;br&gt;
&lt;strong&gt;Características destacadas:&lt;/strong&gt;&lt;br&gt;
&lt;strong&gt;Microfibra Fresca:&lt;/strong&gt; Suave y ligera, ideal para un uso prolongado.&lt;br&gt;
&lt;strong&gt;Corte Láser:&lt;/strong&gt; Sin costuras visibles, lo que garantiza un ajuste sin marcas.&lt;br&gt;
&lt;strong&gt;Cobertura Completa:&lt;/strong&gt; Diseño que ofrece un ajuste cómodo y favorecedor.&lt;br&gt;
&lt;strong&gt;Detalles Elegantes:&lt;/strong&gt; Tonos suaves que brindan un toque de discreta elegancia.&lt;br&gt;&lt;strong&gt;Cuidados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</si>
  <si>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MJ129-003 PANTY PAQX2, TS, NRGO_TRQS</t>
  </si>
  <si>
    <t>Nuestro panty culotte invisible en microfibra con refuerzo de algodón es perfecto para un ajuste sin marcas. Talle bajo y cobertura moderada que no se enrolla ni se marca bajo la ropa.&lt;br&gt;&lt;br&gt;
&lt;strong&gt;Características Destacadas:&lt;/strong&gt;&lt;br&gt;
&lt;strong&gt;Microfibra invisible:&lt;/strong&gt; Ajuste sin marcas para un acabado perfecto.&lt;br&gt;
&lt;strong&gt;Refuerzo de algodón:&lt;/strong&gt; Garantiza frescura y comodidad.&lt;br&gt;
&lt;strong&gt;Talle bajo:&lt;/strong&gt; Proporciona un ajuste seguro sin enrollarse.&lt;br&gt;
&lt;strong&gt;Cobertura moderada:&lt;/strong&gt; Ideal para un uso discreto y cómodo.&lt;br&gt;&lt;br&gt;&lt;br&gt;&lt;strong&gt;Cuidados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</si>
  <si>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MJ202-003 BRASIER X2 BLANCOCORAL T34B</t>
  </si>
  <si>
    <t>Disfruta de un ajuste perfecto con nuestro brasier de cobertura 3/4, confeccionado en poliamida para mayor durabilidad y suavidad. Su diseño sin costuras en el contorno ofrece un acabado limpio y libre de marcas, ideal para el uso diario.&lt;br&gt;&lt;br&gt;
&lt;strong&gt;Características destacadas&lt;/strong&gt;&lt;br&gt;
&lt;strong&gt;Cobertura 3/4:&lt;/strong&gt; Para un ajuste seguro y favorecedor.&lt;br&gt;
&lt;strong&gt;Poliamida sin costuras:&lt;/strong&gt; Comodidad sin rozaduras ni marcas.&lt;br&gt;
&lt;strong&gt;Tirantes ajustables y removibles:&lt;/strong&gt; Versatilidad en el ajuste.&lt;br&gt;
&lt;strong&gt;Textura acanalada:&lt;/strong&gt; Aporta un toque de estilo único.&lt;br&gt;&lt;br&gt;&lt;br&gt;&lt;strong&gt;Cuidados de la prenda:&lt;/strong&gt;&lt;br&gt;
- Lavar a mano suavemente con agua fría.
- Evitar blanqueador, remojo y lavado en seco.
- Secar horizontal y a la sombra, sin planchar ni usar secadora.&lt;br&gt;
&lt;strong&gt;Sugerencias adicionales:&lt;/strong&gt;&lt;br&gt;
1. Al lavar, usar detergente suave y evitar fricción.&lt;br&gt;
2. Evitar superficies ásperas y almacenar en lugar fresco y seco.</t>
  </si>
  <si>
    <t>MJ101-028 BRASIERBLANCOT34B</t>
  </si>
  <si>
    <t>Nuestro brasier de copa 3/4, confeccionado en suave microfibra, combina comodidad y estilo, convirtiéndose en una pieza esencial para el día a día. Ofrece el soporte perfecto sin sacrificar la sofisticación, ideal para cualquier ocasión y asegurando que te sientas segura y hermosa en todo momento.&lt;br&gt;&lt;br&gt;
&lt;strong&gt;Características destacadas:&lt;/strong&gt;&lt;br&gt;
&lt;strong&gt;Material:&lt;/strong&gt; Microfibra suave.&lt;br&gt;
&lt;strong&gt;Soporte:&lt;/strong&gt; Copa 3/4 que brinda el soporte necesario.&lt;br&gt;
&lt;strong&gt;Cuidados:&lt;/strong&gt; Lavar en ciclo delicado, secar al aire.&lt;br&gt;&lt;strong&gt;Cuidados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</si>
  <si>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VBN2009 V. BANO 2 PIEZAS T10 PRINTDIBUJOSANIMADOS</t>
  </si>
  <si>
    <t>¡Diversión y comodidad aseguradas para las más pequeñas! Nuestro Vestido de Baño para Niña en microfibra es perfecto para aventuras bajo el sol. El tankini cuenta con tirantes ajustables que se encuentran en la espalda, lo que permite realizar cualquier actividad sin que se caigan. Lo acompaña un bóxer con pretina en la cintura, de talle medio y buen cubrimiento tanto en las piernas como en la parte trasera. ¡Deja que las niñas disfruten del verano con total confianza y estilo&lt;br&gt;&lt;strong&gt;Cuidados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</si>
  <si>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LC-005IB PANTY PAQX2, TL, NRGO_PIEL</t>
  </si>
  <si>
    <t>PL01-243DB TOP PAQX2, TL, BLCO_GRCL</t>
  </si>
  <si>
    <t>IG101-001 BRASIER T36B NRGO</t>
  </si>
  <si>
    <t>Experimenta la comodidad y el ajuste perfecto con nuestro brasier de copa 3/4 de la colección de básicos en suave microfibra. Los cortes estratégicos se adaptan a tu cuerpo, brindando soporte excepcional. Además, los tirantes ajustables permiten personalizar tu comodidad y estilo. Este brasier es la elección ideal para el día a día, donde la funcionalidad se combina con la elegancia. Descubre la sofisticación en cada detalle de nuestra ropa interior de alta calidad, diseñada para realzar tu belleza y confianza en todo momento.&lt;br&gt;&lt;br&gt;
&lt;strong&gt;Características destacadas:&lt;/strong&gt;&lt;br&gt;
&lt;strong&gt;Material:&lt;/strong&gt; Suave microfibra.&lt;br&gt;
&lt;strong&gt;Copa:&lt;/strong&gt; 3/4 con cortes estratégicos.&lt;br&gt;
&lt;strong&gt;Soporte:&lt;/strong&gt; Brinda soporte excepcional.&lt;br&gt;
&lt;strong&gt;Tirantes:&lt;/strong&gt; Ajustables para personalizar comodidad y estilo.&lt;br&gt;&lt;strong&gt;Cuidados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</si>
  <si>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MJ101-040 BRASIER MICROFIBRA BOLAS T34B</t>
  </si>
  <si>
    <t>Descubre nuestra colección de brasieres, elaborados en microfibra suave, estos brasieres ofrecen comodidad y un ajuste perfecto.&lt;br&gt;
&lt;strong&gt;Características destacadas:&lt;/strong&gt;&lt;br&gt;
&lt;strong&gt;Microfibra Suave:&lt;/strong&gt; Brinda un confort excepcional durante todo el día.&lt;br&gt;
&lt;strong&gt;Copas Triangulares:&lt;/strong&gt; Proporcionan un realce natural y favorecedor.&lt;br&gt;
&lt;strong&gt;Tirantes Ajustables:&lt;/strong&gt; Ofrecen versatilidad y se adaptan a las necesidades individuales, garantizando estilo y comodidad en cada uso.&lt;br&gt;&lt;strong&gt;Cuidados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</si>
  <si>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MJ105-051 PANTY CORTE LASER X2 BLANCOPRINTBOLAS TM</t>
  </si>
  <si>
    <t>Descubre nuestro pack de panties tipo culotte, diseñados para ofrecer comodidad y un toque de sensualidad.&lt;br&gt;
&lt;strong&gt;Características destacadas:&lt;/strong&gt;&lt;br&gt;
&lt;strong&gt;Microfibra Suave:&lt;/strong&gt; Proporciona confort en la parte delantera.&lt;br&gt;
&lt;strong&gt;Encaje en la Parte Posterior:&lt;/strong&gt; Añade un toque de feminidad y sensualidad.&lt;br&gt;
&lt;strong&gt;Tecnología de Corte Láser:&lt;/strong&gt; Ofrece un acabado limpio, evitando que la prenda se enrolle o marque la piel.&lt;br&gt;
&lt;strong&gt;Refuerzo de Algodón:&lt;/strong&gt; Garantiza mayor higiene y frescura en la zona íntima.&lt;br&gt;&lt;strong&gt;Cuidados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</si>
  <si>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MJ102-048 BRASIER  X2, T34B, NRGO_TRRC</t>
  </si>
  <si>
    <t>La combinación perfecta de comodidad y funcionalidad para usar con prendas sin mangas o escotes.&lt;br&gt;&lt;br&gt;&lt;strong&gt;Características:&lt;/strong&gt;&lt;br&gt;- Material de microfibra: Suavidad y confort excepcionales.&lt;br&gt;- Elástico ancho: Asegura un soporte firme y cómodo.&lt;br&gt;- Diseño removible: Tirantes ajustables para usar como strapless o con soporte adicional.&lt;br&gt;- Copa con cubrimiento: Ajuste cómodo sin aros.&lt;br&gt;&lt;br&gt;&lt;br&gt;&lt;strong&gt;Cuidados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</si>
  <si>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911-M BOXER MAGGIA PIEL T S/M</t>
  </si>
  <si>
    <t>Eleva tu comodidad diaria con nuestro bóxer en poliamida, diseñado con tecnología seamless para un ajuste sin costuras. Su diseño ergonómico y el refuerzo en algodón proporcionan una sensación de ligereza y soporte adicional, ideal para quienes buscan comodidad durante todo el día.&lt;br&gt;&lt;br&gt;
&lt;strong&gt;Características destacadas&lt;/strong&gt;&lt;br&gt;
&lt;strong&gt;Poliamida sin costuras:&lt;/strong&gt; Comodidad superior.&lt;br&gt;
&lt;strong&gt;Diseño ergonómico:&lt;/strong&gt; Ajuste perfecto.&lt;br&gt;
&lt;strong&gt;Refuerzo en algodón:&lt;/strong&gt; Frescura prolongada.&lt;br&gt;
&lt;strong&gt;Tecnología seamless:&lt;/strong&gt; Confort adicional.&lt;br&gt;&lt;br&gt;&lt;br&gt;&lt;strong&gt;Cuidados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</si>
  <si>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PL01-239CD TOP PAQX2, TS, NRGO_BLCO</t>
  </si>
  <si>
    <t>Disfruta de la comodidad durante el día con nuestro top paquete X2, elaborado en poliamida que se adapta al cuerpo con un tacto muy suave. Con copas removibles y tirantes ajustables, su tecnología seamless sin costuras laterales lo hace extremadamente flexible y suave con la piel.&lt;br&gt;&lt;br&gt;
&lt;strong&gt;Características Destacadas:&lt;/strong&gt;&lt;br&gt;&lt;br&gt;
&lt;strong&gt;Poliamida suave:&lt;/strong&gt; Proporciona una sensación lujosa y cómoda.&lt;br&gt;
&lt;strong&gt;Copas removibles:&lt;/strong&gt; Ofrecen versatilidad según tu preferencia.&lt;br&gt;
&lt;strong&gt;Tirantes ajustables:&lt;/strong&gt; Aseguran un ajuste perfecto.&lt;br&gt;
&lt;strong&gt;Tecnología seamless:&lt;/strong&gt; Elimina las costuras laterales para un ajuste sin igual.&lt;br&gt;
&lt;strong&gt;Paquete de dos unidades:&lt;/strong&gt; Ideal para tener más opciones de uso.&lt;br&gt;&lt;strong&gt;Cuidados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</si>
  <si>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MJ195-005 PANTY PAQX2 NEGROBLANCO TL</t>
  </si>
  <si>
    <t>Experimenta la máxima comodidad con nuestro panty invisible tipo hípster, elaborado en algodón. Este panty ofrece una sensación de ligereza y suavidad incomparables. Descubre la combinación perfecta de confort y estilo en nuestra ropa interior invisible, para que te sientas segura y fabulosa en cualquier ocasión.&lt;br&gt;&lt;br&gt;
&lt;strong&gt;Características destacadas:&lt;/strong&gt;&lt;br&gt;
&lt;strong&gt;Material:&lt;/strong&gt; Algodón suave.&lt;br&gt;
&lt;strong&gt;Diseño:&lt;/strong&gt; Silueta que se adapta al cuerpo.&lt;br&gt;&lt;strong&gt;Cuidados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</si>
  <si>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PL01-236DB TOP COP SEAMLX2 NEG PIEL TS</t>
  </si>
  <si>
    <t>Nuestro top Seamless con tiras delgadas y ajustables ofrece un ajuste suave y cómodo gracias a su diseño sin costuras. Con un recogido en el centro que proporciona volumen en el busto y copas removibles para mayor versatilidad, este top viene en un paquete de tres unidades.&lt;br&gt;&lt;br&gt;
&lt;strong&gt;Características Destacadas:&lt;/strong&gt;&lt;br&gt;&lt;br&gt;
&lt;strong&gt;Diseño sin costuras:&lt;/strong&gt; Proporciona un ajuste suave y cómodo.&lt;br&gt;
&lt;strong&gt;Tiras delgadas y ajustables:&lt;/strong&gt; Aseguran un ajuste personalizado.&lt;br&gt;
&lt;strong&gt;Recogido en el centro:&lt;/strong&gt; Añade volumen y forma al busto.&lt;br&gt;
&lt;strong&gt;Copas removibles:&lt;/strong&gt; Ofrecen versatilidad según tu preferencia.&lt;br&gt;
&lt;strong&gt;Paquete de tres unidades:&lt;/strong&gt; Ideal para tener opciones durante toda la semana.&lt;br&gt;&lt;strong&gt;Cuidados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</si>
  <si>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PL01-236TR TOPCPAX3, TL, NRGO_DRZN_LILA</t>
  </si>
  <si>
    <t>Experimenta la combinación perfecta de comodidad y estilo con nuestro top Seamless. Con tiras delgadas y ajustables, y un recogido en el centro que proporciona volumen en el busto, este top también incluye copas removibles para mayor versatilidad. Disponible en paquetería de tres unidades.&lt;br&gt;&lt;br&gt;
&lt;strong&gt;Características Destacadas:&lt;/strong&gt;&lt;br&gt;&lt;br&gt;
&lt;strong&gt;Ajuste sin costuras:&lt;/strong&gt; Diseño Seamless para un confort óptimo.&lt;br&gt;
&lt;strong&gt;Volumen adicional:&lt;/strong&gt; Recogido central que aporta volumen al busto.&lt;br&gt;
&lt;strong&gt;Copas removibles:&lt;/strong&gt; Para mayor versatilidad.&lt;br&gt;
&lt;strong&gt;Paquetería X3:&lt;/strong&gt; Tres unidades por paquete.&lt;br&gt;&lt;strong&gt;Cuidados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</si>
  <si>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MJ233-007 PANTY SE, TS, GRJCL_GRJOS_RSCL</t>
  </si>
  <si>
    <t>Redefine la comodidad con nuestro panty tipo hípster en paquetería x3, diseñado con tecnología seamless para evitar marcas en la piel. Con un talle alto que proporciona mayor ajuste en la zona del abdomen, este panty está elaborado en poliamida resistente y elástica.&lt;br&gt;&lt;br&gt;
&lt;strong&gt;Características Destacadas&lt;/strong&gt;&lt;br&gt;&lt;br&gt;
&lt;strong&gt;Tecnología seamless:&lt;/strong&gt; Sin costuras molestas que se marquen en la piel.&lt;br&gt;
&lt;strong&gt;Talle alto:&lt;/strong&gt; Para un mayor ajuste.&lt;br&gt;
&lt;strong&gt;Refuerzo en algodón:&lt;/strong&gt; Que proporciona higiene y frescura en la zona íntima.&lt;br&gt;
&lt;strong&gt;Logo iridiscente:&lt;/strong&gt; Detalle femenino que le aporta delicadeza a la prenda.&lt;br&gt;&lt;strong&gt;Cuidados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</si>
  <si>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MJ142-019 PANTY SEAMLESS, TL, MRFL_AZOS</t>
  </si>
  <si>
    <t>Experimenta comodidad y estilo con nuestro panty brasilera. Hecho de poliamida resistente, ofrece un ajuste perfecto y sin costuras, adaptándose a todas tus actividades. El tiro alto y la textura acanalada realzan tu figura, mientras que el refuerzo en algodón asegura frescura e higiene.&lt;br&gt;&lt;br&gt;
&lt;strong&gt;Características Destacadas:&lt;/strong&gt;&lt;br&gt;
&lt;strong&gt;Poliamida resistente:&lt;/strong&gt; Ajuste sin costuras para mayor confort.&lt;br&gt;
&lt;strong&gt;Tiro alto:&lt;/strong&gt; Define y realza tu figura.&lt;br&gt;
&lt;strong&gt;Textura acanalada:&lt;/strong&gt; Añade un toque de estilo.&lt;br&gt;
&lt;strong&gt;Refuerzo de algodón:&lt;/strong&gt; Asegura frescura e higiene.&lt;br&gt;&lt;br&gt;&lt;br&gt;&lt;strong&gt;Cuidados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</si>
  <si>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PL02-209DB PANTY X10, SRTDO, TS</t>
  </si>
  <si>
    <t>Experimenta el equilibrio perfecto entre estilo y comodidad con nuestro bóxer en poliamida, diseñado con tecnología seamless que elimina las costuras laterales. Su refuerzo de algodón proporciona un ajuste suave y cómodo, mientras que el talle bajo asegura un buen cubrimiento en la parte trasera, ofreciendo una sensación de confort excepcional para el uso diario.&lt;br&gt;
&lt;strong&gt;Características Destacadas:&lt;/strong&gt;&lt;br&gt;
&lt;strong&gt;Tecnología seamless en poliamida:&lt;/strong&gt; Elimina las costuras laterales para una suavidad inigualable.&lt;br&gt;
&lt;strong&gt;Refuerzo de algodón:&lt;/strong&gt; Aporta un ajuste cómodo y delicado.&lt;br&gt;
&lt;strong&gt;Talle bajo:&lt;/strong&gt; Proporciona un excelente cubrimiento en la parte trasera, ideal para el día a día.&lt;br&gt;&lt;strong&gt;Cuidados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</si>
  <si>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3304D BRASIER X2, T34B RSCL_AZCL</t>
  </si>
  <si>
    <t>Siente la frescura y comodidad de nuestro brasier en algodón, con copa "B" y cobertura tipo 3/4. Este brasier está realzado con un elegante encaje en el borde de la copa y cuenta con tirantes ajustables y removibles, además de un gafete expandible para un ajuste perfecto. Ideal para quienes buscan comodidad sin sacrificar el estilo.&lt;br&gt;&lt;br&gt;
&lt;strong&gt;Características destacadas&lt;/strong&gt;&lt;br&gt;
&lt;strong&gt;Algodón suave:&lt;/strong&gt; Confort duradero.&lt;br&gt;
&lt;strong&gt;Copa "B" de cobertura 3/4:&lt;/strong&gt; Realce medio.&lt;br&gt;
&lt;strong&gt;Encaje decorativo:&lt;/strong&gt; Elegancia adicional.&lt;br&gt;
&lt;strong&gt;Tirantes ajustables y removibles:&lt;/strong&gt; Personaliza el ajuste.&lt;br&gt;&lt;br&gt;&lt;br&gt;&lt;strong&gt;Cuidados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t>
  </si>
  <si>
    <t>LJ103-004 PANTY X2 BLANCOROSADOCLARO T12</t>
  </si>
  <si>
    <t>¡COLECCIÓN BACK TO SCHOOL! Para el día a día de nuestras niñas en el colegio, te recomendamos nuestro panty tipo hipster en algodón transpirable y suave. Le brindara comodidad y rescura en cada momento, además de tener colores ideales para el uso con el uniforme escolar. Su talle es medio y refuerzo en algodón.&lt;br&gt;&lt;strong&gt;Cuidados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</si>
  <si>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VB1-004 V. BANO ENTERO, T38B/XL, BLCO</t>
  </si>
  <si>
    <t>Este traje de baño entero está diseñado para ofrecer comodidad y estilo a las niñas. Hecho en microfibra, sus tirantes ajustables brindan soporte mientras que el escote en la espalda y el fruncido lateral le dan un toque moderno y sofisticado. Con copas fijas y aros, este traje asegura un ajuste seguro y elegante para todo el día bajo el sol.&lt;br&gt;
&lt;strong&gt;Características:&lt;/strong&gt;&lt;br&gt;
&lt;strong&gt;Tirantes ajustables:&lt;/strong&gt; Ofrecen un ajuste personalizado.&lt;br&gt;&lt;strong&gt;Copas fijas con aros:&lt;/strong&gt; Soporte adicional y realce.&lt;br&gt;
&lt;strong&gt;Silueta hípster:&lt;/strong&gt; Cobertura media para mayor confort.&lt;br&gt;
&lt;strong&gt;Detalles modernos:&lt;/strong&gt; Escote en la espalda y fruncido lateral.&lt;br&gt;&lt;br&gt;&lt;br&lt;strong&gt;Cuidados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</si>
  <si>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MJ105-030 PANTY PAQX2 NEGROPIEL TL</t>
  </si>
  <si>
    <t>Este panty tipo brasilera en microfibra es una pieza imprescindible de nuestra colección de básicos. Con su corte láser termofusionado en la cintura, brinda un ajuste suave y sin costuras, ofreciendo un equilibrio perfecto entre confort y estilo para que te sientas espectacular día tras día.&lt;br&gt;&lt;br&gt;
&lt;strong&gt;Características destacadas:&lt;/strong&gt;&lt;br&gt;
&lt;strong&gt;Material:&lt;/strong&gt; Microfibra suave.&lt;br&gt;
&lt;strong&gt;Tecnología:&lt;/strong&gt; Corte láser termofusionado.&lt;br&gt;&lt;strong&gt;Cuidados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</si>
  <si>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833DB TOP PAQX2, T04/06, CORL_RSCL</t>
  </si>
  <si>
    <t>Nuestro top para niña en poliamida con tecnología seamless ofrece un ajuste cómodo y sin costuras, ideal para actividades físicas o uso diario. La espalda deportiva brinda libertad de movimiento, mientras que los tirantes anchos proporcionan soporte adicional.&lt;br&gt;&lt;br&gt;
&lt;strong&gt;Características destacadas&lt;/strong&gt;&lt;br&gt;
&lt;strong&gt;Poliamida sin costuras:&lt;/strong&gt; Confort óptimo.&lt;br&gt;
&lt;strong&gt;Espalda deportiva:&lt;/strong&gt; Mayor libertad de movimiento.&lt;br&gt;
&lt;strong&gt;Tirantes anchos:&lt;/strong&gt; Soporte adicional.&lt;br&gt;
&lt;strong&gt;Diseño versátil:&lt;/strong&gt; Ideal para actividades o uso diario.&lt;br&gt;&lt;br&gt;&lt;br&gt;&lt;strong&gt;Cuidados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</si>
  <si>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VB1014IS V. BAÑO ENTERO T36/L NEGRO</t>
  </si>
  <si>
    <t>Vestido de baño de una pieza, elaborado en microfibra con control de abdomen en el frente y forro en la espalda. Tirantes anchos ajustables que se unen con un aro decorativo a la parte delantera. Corte bajo el busto que ayuda a estilizar la silueta.&lt;br&gt;&lt;strong&gt;Cuidados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</si>
  <si>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LD127-006 PANTALON CORT DPTIV, TL, GROS</t>
  </si>
  <si>
    <t>LD112-010 PANTALON LARG DPTIV, TM, GROS</t>
  </si>
  <si>
    <t>874T-DB TOP PAQX2BLANCOLILACLAROT14</t>
  </si>
  <si>
    <t>Disfruta del confort diario con nuestro top junior en poliamida, elaborado con tecnología seamless para un ajuste sin costuras. Las copas internas removibles y los tirantes ajustables proporcionan un soporte versátil y una adaptación perfecta al cuerpo.&lt;br&gt;&lt;br&gt;
&lt;strong&gt;Características destacadas&lt;/strong&gt;&lt;br&gt;
&lt;strong&gt;Poliamida sin costuras:&lt;/strong&gt; Confort sin rozaduras.&lt;br&gt;
&lt;strong&gt;Copas internas removibles:&lt;/strong&gt; Ajuste a medida.&lt;br&gt;
&lt;strong&gt;Tirantes ajustables:&lt;/strong&gt; Versatilidad en el ajuste.&lt;br&gt;
&lt;strong&gt;Tecnología seamless:&lt;/strong&gt; Suavidad y ajuste mejorado.&lt;br&gt;&lt;br&gt;&lt;br&gt;&lt;strong&gt;Cuidados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</si>
  <si>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IM222-003 BRASIER MATERNO, T38B, GROS</t>
  </si>
  <si>
    <t>¡Acompaña esta etapa especial con el máximo confort! Este brasier materno sin costuras laterales, gracias a su tecnología seamless, se adapta con suavidad a tu cuerpo, brindándote comodidad durante todo el día.&lt;br&gt;
Incluye un práctico broche en la copa que facilita la lactancia, mientras que sus detalles delicados, como el sesgo satinado del escote, añaden un toque femenino.&lt;br&gt;&lt;br&gt;
&lt;strong&gt;Características:&lt;/strong&gt;&lt;br&gt;
Tecnología seamless: Ajuste flexible y sin marcas en la piel.&lt;br&gt;
Broche superior: Comodidad y practicidad al lactar.&lt;br&gt;
Cargaderas ajustables: Personaliza el soporte según tus necesidades.&lt;br&gt;
Soporte ideal: Diseño que combina estilo y funcionalidad para el día a día.&lt;br&gt;strong&gt;Cuidados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</si>
  <si>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LT102-002 BRASIER X2 BLANCOGRISCLARO T32A</t>
  </si>
  <si>
    <t>¡COLECCIÓN BACK TO SCHOOL! conoce nuestros sujetadores en algodón, con nuestro paquete x2, tendrás todo lo que necesitas para sentirte segura y cómoda durante toda la semana escolar. Cada sujetador está diseñado con copas tres cuartos con realce natural, proporcionando un ajuste favorecedor y una sensación de confianza. El delgado encaje en el escote y el encantador moño en el centro agregan un toque delicado. Los tirantes ajustables te permiten personalizar el ajuste para una comodidad óptima durante todo el día.&lt;br&gt;&lt;strong&gt;Cuidados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t>
  </si>
  <si>
    <t>PL02-116DB PANTY PAQX2 TS NEGROGRISJASPEADOCLARO</t>
  </si>
  <si>
    <t>LS121-020 BODY TAPE TU PIEL</t>
  </si>
  <si>
    <t>Nuestra cinta adhesiva hipoalergénica es la solución perfecta para prendas con escotes profundos, tanto en el frente como en la espalda. Su material suave y liviano se adapta a cualquier tipo de cuerpo, proporcionando un soporte discreto y flexible. Ideal para ocasiones especiales o uso diario, esta cinta de un solo uso garantiza comodidad y libertad de movimiento.&lt;br&gt;&lt;br&gt;&lt;strong&gt;Características Destacadas:&lt;/strong&gt;&lt;br&gt;&lt;br&gt;&lt;strong&gt;Material hipoalergénico:  &lt;/strong&gt;Seguro para todo tipo de piel.&lt;br&gt;&lt;strong&gt;Altamente elástica:  &lt;/strong&gt;Se adapta a cualquier forma de cuerpo.&lt;br&gt;&lt;strong&gt;Flexible y discreta:  &lt;/strong&gt;Proporciona soporte sin marcas ni incomodidades.&lt;br&gt;&lt;strong&gt;Uso versátil:  &lt;/strong&gt;Perfecta para prendas con escotes profundos en el frente o la espalda.&lt;br&gt;&lt;strong&gt;Cuidados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t>
  </si>
  <si>
    <t>VB1015IS V. BANO ENTERO IS NEGRO T38B/XL</t>
  </si>
  <si>
    <t>Vestido de baño entero confeccionado en microfibra, un material que garantiza suavidad y comodidad. Diseñado con control de abdomen en el frente y forro en la espalda para un ajuste favorecedor. Incluye tirantes amplios ajustables y copas internas de cubrimiento medio, complementadas por un escote pronunciado que resalta la feminidad. Su diseño delantero presenta un elegante drapeado cruzado desde las copas hacia el costado, mientras que el cubrimiento medio en la parte trasera asegura confort y confianza. Una opción ideal para lucir sofisticada y cómoda en tus días de sol.&lt;br&lt;strong&gt;Cuidados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</si>
  <si>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916-M PANTY MAGGIA PIEL TL/XL</t>
  </si>
  <si>
    <t>Siéntete cómoda y hermosa con nuestro panty moldeador con tecnología seamless. Elaborado en material liviano y suave, este panty ofrece una silueta perfecta sin marcas de costuras laterales. Con talle alto y estilo posterior tipo brasilera, este panty es ideal para un uso diario cómodo y seguro.&lt;br&gt;&lt;br&gt;&lt;strong&gt;Características Destacadas:&lt;/strong&gt;&lt;br&gt;&lt;br&gt;&lt;strong&gt;Silueta perfecta: &lt;/strong&gt;Tecnología seamless para una silueta sin marcas de costuras.&lt;br&gt;&lt;strong&gt;Ajuste Cómodo: &lt;/strong&gt;Talle alto para un ajuste cómodo y seguro.&lt;br&gt;&lt;strong&gt;Estilo Elegante: &lt;/strong&gt;Estilo posterior tipo brasilera para un look elegante y moderno.&lt;br&gt;&lt;strong&gt;Cuidados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</si>
  <si>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LJ143-002 TOP SEAMLESS X2 BLANCOGRISJASPECLARO T14</t>
  </si>
  <si>
    <t>Disfruta todos los días con nuestra colección ¡BACK TO SCHOOL! Este top seamless con tiras delgadas y ajustables es ideal para el uso diario en el colegío. Gracias a su diseño sin costuras (tecnología seamless), ofrece un ajuste suave y cómodo. Además, este top cuenta con un recogido en el centro que proporciona una horma más cómoda. También incluye copas removibles para mayor versatilidad.  Viene en paquetería de dos unidades.&lt;br&gt;&lt;strong&gt;Cuidados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</si>
  <si>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4309D BRASIER NYLON DUO T38 BLANCOPALODEROSA</t>
  </si>
  <si>
    <t>Sumérgete en la comodidad y la suavidad de nuestro brasier de microfibra, con una copa tipo "B" de cubrimiento 3/4 que ofrece una apariencia natural. Los tirantes ajustables y removibles añaden versatilidad, adaptándose a tus preferencias personales.&lt;br&gt;&lt;br&gt;&lt;strong&gt;Características Destacadas:&lt;/strong&gt;&lt;br&gt;&lt;br&gt;&lt;strong&gt;Apariencia Natural: &lt;/strong&gt;Copa tipo "B" de cubrimiento 3/4 para un aspecto natural y cómodo.&lt;br&gt;&lt;strong&gt;Versatilidad en Estilo:&lt;/strong&gt; Tirantes ajustables y removibles para llevarlo de diversas formas según tu gusto.&lt;br&gt;&lt;strong&gt;Comodidad Duradera: &lt;/strong&gt;Elaborado en microfibra suave para una sensación delicada contra la piel.&lt;br&gt;&lt;strong&gt;Cuidados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</si>
  <si>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A346 PANTY PAQX3, TS, MRFL_AZOS_ESTR</t>
  </si>
  <si>
    <t>Disfruta de la comodidad y estilo con nuestro panty tipo brasilera, elaborado en algodón suave. Con refuerzo del mismo material y tirantes laterales que no se marcan, este panty de talle bajo es perfecto para un ajuste discreto y cómodo.&lt;br&gt;
&lt;strong&gt;Características Destacadas:&lt;/strong&gt;&lt;br&gt;
&lt;strong&gt;Algodón suave:&lt;/strong&gt; Ideal para uso diario.&lt;br&gt;
&lt;strong&gt;Ajuste cómodo:&lt;/strong&gt; Refuerzo de algodón para mayor confort.&lt;br&gt;
&lt;strong&gt;Tirantes laterales discretos:&lt;/strong&gt; No se marcan bajo la ropa.&lt;br&gt;
&lt;strong&gt;Talle bajo:&lt;/strong&gt; Proporciona un ajuste discreto y cómodo.&lt;br&gt;&lt;br&gt;&lt;br&gt;</t>
  </si>
  <si>
    <t>IM100-011 PANTY PAQX3 NEGROBLANCOPIEL TS</t>
  </si>
  <si>
    <t>Descubre la esencia de la comodidad con nuestro panty tipo hípster de algodón de la colección de básicos. Esta prenda combina suavidad y un ajuste perfecto, diseñada para hacerte sentir cómoda en cualquier situación. Con un diseño versátil que se adapta a tu estilo de vida, este panty es la elección ideal para el día a día.&lt;br&gt;&lt;br&gt;
&lt;strong&gt;Características destacadas:&lt;/strong&gt;&lt;br&gt;
&lt;strong&gt;Material:&lt;/strong&gt; Algodón suave.&lt;br&gt;
&lt;strong&gt;Diseño:&lt;/strong&gt; Panty tipo hípster.&lt;br&gt;
&lt;strong&gt;Ajuste:&lt;/strong&gt; Perfecto para comodidad en cualquier situación.&lt;br&gt;&lt;br&gt;
&lt;br&gt;&lt;strong&gt;Cuidados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</si>
  <si>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400I PANTY INVISIBLE PAQ X3 NEGROBLANCOPIEL TS</t>
  </si>
  <si>
    <t>Experimenta la comodidad discreta con nuestro panty hípster invisible en microfibra. Su diseño sin costuras y el encaje delicado en la cintura aseguran que no se marque bajo la ropa, mientras que el refuerzo en algodón proporciona frescura y soporte durante todo el día. Perfecto para una sensación de ligereza y ajuste ideal.&lt;br&gt;&lt;br&gt;
&lt;strong&gt;Características destacadas&lt;/strong&gt;&lt;br&gt;
&lt;strong&gt;Microfibra suave:&lt;/strong&gt; Confort y suavidad.&lt;br&gt;
&lt;strong&gt;Diseño invisible:&lt;/strong&gt; Sin marcas visibles.&lt;br&gt;
&lt;strong&gt;Encaje en la cintura:&lt;/strong&gt; Toque elegante.&lt;br&gt;
&lt;strong&gt;Refuerzo en algodón:&lt;/strong&gt; Transpirabilidad.&lt;br&gt;&lt;br&gt;&lt;br&gt;&lt;strong&gt;Cuidados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</si>
  <si>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FC03B PANTY PAQX3, TU, NRGO_BLCO_PIEL</t>
  </si>
  <si>
    <t>Descubre el confort sin igual con nuestro bóxer de poliamida con tecnología seamless. Con un diseño de tiro bajo y base ancha en la cintura, este bóxer ofrece un ajuste perfecto y buen cubrimiento en piernas y atrás.&lt;br&gt;&lt;br&gt;
&lt;strong&gt;Características Destacadas:&lt;/strong&gt;&lt;br&gt;&lt;br&gt;
&lt;strong&gt;Poliamida con tecnología seamless:&lt;/strong&gt; Proporciona un ajuste suave y sin costuras visibles.&lt;br&gt;
&lt;strong&gt;Tiro bajo:&lt;/strong&gt; Ideal para un look moderno y discreto.&lt;br&gt;
&lt;strong&gt;Refuerzo en algodón:&lt;/strong&gt; Asegura mayor comodidad e higiene.&lt;br&gt;&lt;strong&gt;Cuidados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</si>
  <si>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MA108-003 PANTY MAGGIA, TL/XL, PIEL</t>
  </si>
  <si>
    <t>Experimenta el control y la comodidad con nuestro panty hípster sin costuras de la línea Functional Control. Hecho de suave poliamida y de talle ultra alto, esculpe tu figura sin esfuerzo y elimina las costuras incómodas.&lt;br&gt;
&lt;strong&gt;Características Destacadas:&lt;/strong&gt;&lt;br&gt;
&lt;strong&gt;Poliamida suave:&lt;/strong&gt; Comodidad y control.&lt;br&gt;
&lt;strong&gt;Talle ultra alto:&lt;/strong&gt; Esculpe tu figura con confort.&lt;br&gt;
&lt;strong&gt;Sin costuras:&lt;/strong&gt; Elimina incomodidades.&lt;br&gt;&lt;br&gt;&lt;br&gt;&lt;strong&gt;Cuidados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</si>
  <si>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LT102-003 BRASIER X2 BLANCOROSADOCLARO T30A</t>
  </si>
  <si>
    <t>¡COLECCIÓN BACK TO SCHOOL! conoce nuestros sujetadores en algodón, con nuestro paquete x2 que te brinda la oportunidad de lucir cómoda y con estilo todos los días de la semana escolar. Cuenta con una copa triangular y realce natural que proporciona un ajuste favorecedor y una sensación de confianza. El delicado encaje en el escote y el adorable moño en el centro añaden un toque delicado. Los tirantes ajustables te permiten personalizar el ajuste para una comodidad óptima durante todo el día.&lt;br&gt;&lt;strong&gt;Cuidados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t>
  </si>
  <si>
    <t>PL02-156DB PANTY X10 SRTDO TS</t>
  </si>
  <si>
    <t>MJ258-006 PANTY, TL, NG_MRF_LLC_PLR_VIN</t>
  </si>
  <si>
    <t>Panty tipo brasilera en paquetería X5, confeccionado en microfibra de tacto suave, con refuerzo en algodón transpirable para mayor comodidad e higiene. Cuenta con tecnología termofusionada en la cintura y corte láser en las piernas, lo que garantiza un ajuste invisible bajo las prendas, incluso las más ajustadas. Con una cobertura leve en las piernas y los glúteos, es la prenda perfecta para realizar todo tipo de actividades, combinando confort, estilo y funcionalidad.&lt;br&gt;&lt;strong&gt;Cuidados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</si>
  <si>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PM166-005 BATOLA, TM, DRZN</t>
  </si>
  <si>
    <t>¡Disfruta noches de elegancia y confort! Este vestido para dormir, confeccionado en satín, combina suavidad y un atractivo efecto brillante para un toque sofisticado. Su diseño amplio garantiza comodidad superior, mientras que el escote triangular aporta feminidad.&lt;br&gt;&lt;br&gt;
&lt;strong&gt;Características:&lt;/strong&gt;&lt;br&gt;
&lt;strong&gt;Tirantes ajustables:&lt;/strong&gt; Permiten un ajuste personalizado.&lt;br&gt;
&lt;strong&gt;Material premium:&lt;/strong&gt; Satín que resalta la elegancia y es suave al tacto.&lt;br&gt;
&lt;strong&gt;Diseño versátil:&lt;/strong&gt; Ideal para noches relajadas o momentos especiales.&lt;br&gt;&lt;br&gt;strong&gt;Cuidados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</si>
  <si>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429I PANTY PAQX3, TM, NRGO_DRZN_LLCL</t>
  </si>
  <si>
    <t>VB123-016 V.BANO 2PIEZAS, TM, ROSA</t>
  </si>
  <si>
    <t>Prepárate para las vacaciones con nuestra colección Mini Me y crea el match perfecto entre mamá e hija. Este bikini para las más pequeñas, elaborado en microfibra, brinda suavidad y comodidad, ideal para disfrutar del agua con total confianza.&lt;br&gt;La parte superior incluye un top triangular con tirantes amplios y una espalda con buena cobertura, mientras que la parte inferior es un panty tipo hipster, con cobertura media.&lt;br&gt;
&lt;strong&gt;Características:&lt;/strong&gt;&lt;br&gt;
&lt;strong&gt;Top triangular:&lt;/strong&gt; Con tirantes amplios para mayor soporte y comodidad.&lt;br&gt;
&lt;strong&gt;Copas removibles:&lt;/strong&gt; Permiten un ajuste personalizado.&lt;br&gt;
&lt;strong&gt;Panty tipo hípster:&lt;/strong&gt; Con cobertura media para mayor comodidad en las piernas y glúteos.&lt;br&gt;
&lt;strong&gt;Material microfibra:&lt;/strong&gt; Suave y cómodo, ideal para disfrutar del agua con confianza.&lt;br&gt;strong&gt;Cuidados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</si>
  <si>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VBJ123-001 V. BANO 2 PIEZAS, TXS, RSCL</t>
  </si>
  <si>
    <t>Este bikini es ideal para las pequeñas que buscan comodidad y estilo. Hecho en microfibra, este conjunto asegura un ajuste perfecto gracias a su top con tirantes amplios y un lazo en la espalda. La parte inferior tipo hipster brinda una cobertura media en las piernas, permitiendo que las niñas disfruten de sus días de sol con total comodidad y estilo.&lt;br&gt;
&lt;strong&gt;Características:&lt;/strong&gt;&lt;br&gt;
&lt;strong&gt;Top con tirantes amplios:&lt;/strong&gt; Buen ajuste y soporte.&lt;br&gt;
&lt;strong&gt;Lazo en la espalda:&lt;/strong&gt; Aporta mayor ajuste y un toque de estilo.&lt;br&gt;
&lt;strong&gt;Panty tipo hípster:&lt;/strong&gt; Cobertura cómoda para las piernas.&lt;br&gt;
&lt;strong&gt;Microfibra:&lt;/strong&gt; Material suave y cómodo para todo el día.&lt;br&gt;&lt;br&gt;strong&gt;Cuidados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</si>
  <si>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MJ233-011 PANTY SEAM, TS, AZOS_COBA_TRRC</t>
  </si>
  <si>
    <t>¡Elegancia y confort para el día a día! Este panty tipo brasilera en paquetería X3, elaborado en poliamida con tecnología seamless, se adapta perfectamente a tu cuerpo sin dejar marcas. Su textura acanalada y cintura amplia destacan por su estilo y comodidad.
Características
Tecnología seamless: Ajuste flexible y sin costuras laterales.
Refuerzo de algodón: Mayor frescura e higiene.
Cintura amplia: Realza y estiliza tu silueta.&lt;br&gt;&lt;strong&gt;Cuidados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</si>
  <si>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IM101-017 BRASIER MICROFIBRA, T38B, PIEL</t>
  </si>
  <si>
    <t>¡Realza tu feminidad con estilo! Este brasier, con un diseño sofisticado y práctico, es el complemento perfecto para destacar tu silueta de manera natural.&lt;br&gt;&lt;br&gt;
&lt;strong&gt;Características:&lt;/strong&gt;&lt;br&gt;
Cobertura 3/4: Silueta favorecedora y soporte ligero.&lt;br&gt;
Tecnología de corte láser: Ajuste suave y sin marcas indeseadas.&lt;br&gt;
Tirantes ajustables: Comodidad personalizada a tu medida.&lt;br&gt;
Efecto satinado: Añade un toque de sensualidad.&lt;br&gt;strong&gt;Cuidados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</si>
  <si>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MJ233-010 PANTY SEAM, TS, MRFL_AZOS_RYAS</t>
  </si>
  <si>
    <t>¡Comodidad y flexibilidad en cada detalle! Nuestro panty tipo bóxer en paquetería X3, elaborado en poliamida con tecnología seamless, asegura un ajuste perfecto y sin marcas. Su diseño acanalado aporta un estilo moderno, mientras que su cintura amplia realza tu figura.
Características
Tecnología seamless: Sin costuras laterales para mayor comodidad.
Refuerzo de algodón: Favorece la higiene y la transpirabilidad.
Diseño acanalado: Un look actual y dinámico.&lt;br&gt;&lt;strong&gt;Cuidados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</si>
  <si>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PM128-041 CJTO PIJA PNTLN CRT, TXS, PDRS</t>
  </si>
  <si>
    <t>¡Duerme fresca y cómoda! Este conjunto de pijama, elaborado en algodón, incluye una camiseta de manga corta y un short amplio.&lt;br&gt;
Sus estampados vibrantes y material transpirable son ideales para el descanso.&lt;br&gt;&lt;br&gt;
&lt;strong&gt;Características:&lt;/strong&gt;&lt;br&gt;
Material de algodón: Cuidado para tu piel.&lt;br&gt;
Diseño amplio: Máxima comodidad para dormir.&lt;br&gt;
Colores divertidos: Perfectos para noches relajadas.&lt;br&gt;&lt;br&gt;strong&gt;Cuidados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</si>
  <si>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VB123-019 V.BANO 2PIEZAS, T34B/M, MRDO</t>
  </si>
  <si>
    <t>Este traje de baño de dos piezas, confeccionado en microfibra, cuenta con un top largo con mangas largas para mayor protección solar, y un panty tipo hipster con cobertura media en las piernas. Ideal para días de sol, brindando comodidad y protección.&lt;br&gt;
&lt;strong&gt;Características:&lt;/strong&gt;&lt;br&gt;
&lt;strong&gt;Top largo:&lt;/strong&gt; Con mangas largas para protección solar.&lt;br&gt;
&lt;strong&gt;Cierre frontal:&lt;/strong&gt; Para mayor versatilidad.&lt;br&gt;
&lt;strong&gt;Panty tipo hípster:&lt;/strong&gt; Con cobertura media para comodidad y libertad de movimiento.&lt;br&gt;
&lt;strong&gt;Material microfibra:&lt;/strong&gt; Suave y cómodo, ideal para disfrutar del agua con confianza.&lt;br&gt;strong&gt;Cuidados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</si>
  <si>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MJ276-006 PERFECT BRA, T36B, DRZN</t>
  </si>
  <si>
    <t>¡Reinventa tu comodidad con el Perfect Bra!
&lt;br&gt;Este brasier se adapta a tu estilo con tecnología innovadora y diseño sofisticado.&lt;br&gt;
&lt;strong&gt;Características:&lt;/strong&gt;&lt;br&gt;
&lt;strong&gt;Tecnología láser:&lt;/strong&gt; Proporciona ajuste preciso y sin presión.&lt;br&gt;
&lt;strong&gt;Diseño sin aros:&lt;/strong&gt; Soporte natural para uso diario.&lt;br&gt;
&lt;strong&gt;Tirantes ajustables:&lt;/strong&gt; Personaliza tu ajuste para mayor confort.&lt;br&gt;strong&gt;Cuidados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</si>
  <si>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LJ142-009 PANTY X2, T14, GROS_ROSA</t>
  </si>
  <si>
    <t>Panty Paqx2 del segmento Junior, con silueta tipo hipster que ofrece cobertura media en los glúteos y las piernas. Confeccionados en poliamida, un material de alta elasticidad que garantiza comodidad y un ajuste suave sobre la piel. Su textura acanalada, combinada con líneas en la cintura, aporta un toque moderno e innovador. Gracias a la tecnología sin costuras en los costados, estos panties evitan marcas visibles y permiten moverse con total libertad. Incluyen un refuerzo en algodón que asegura higiene y frescura en la zona íntima, convirtiéndolos en una opción perfecta para el uso diario.&lt;br&gt;&lt;strong&gt;Cuidados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</si>
  <si>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VBT123-002 V. BANO 2 PIEZAS, TXS, ROSA</t>
  </si>
  <si>
    <t>Diseñado para acompañarte en días soleados, este traje de baño de dos piezas une comodidad y estilo. El top, con tirantes delgados cruzados en la espalda, tiene una silueta básica y juvenil, mientras que el panty de talle alto y tipo bóxer asegura una cobertura perfecta para mayor libertad de movimiento.&lt;br&gt;&lt;br&gt;
&lt;strong&gt;Características:&lt;/strong&gt;&lt;br&gt;
Tirantes cruzados en la espalda: Garantizan un ajuste cómodo y seguro.&lt;br&gt;
Panty tipo bóxer: Brinda mayor cobertura y facilidad para moverse.&lt;br&gt;
Silueta básica: Versátil y en tendencia para cualquier ocasión.&lt;br&gt;strong&gt;Cuidados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</si>
  <si>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VB123-017 V.BANO 2PIEZAS, TM, ROSA</t>
  </si>
  <si>
    <t>Disfruta del sol con el traje de baño asoleador de nuestra colección Mini Me. Ideal para un bronceado uniforme, este traje cuenta con un top triangular con tirantes ajustables y una parte inferior tipo tanga, de talle alto, con un toque de sensualidad gracias al fruncido en la parte posterior.&lt;br&gt;
&lt;strong&gt;Características:&lt;/strong&gt;&lt;br&gt;
&lt;strong&gt;Top triangular:&lt;/strong&gt; Con tirantes ajustables para un ajuste perfecto.&lt;br&gt;
&lt;strong&gt;Panty tipo tanga:&lt;/strong&gt; De talle alto con fruncido en la parte posterior.&lt;br&gt;
&lt;strong&gt;Material microfibra:&lt;/strong&gt; Suave y cómodo, ideal para disfrutar del agua con total confianza.&lt;br&gt;
&lt;strong&gt;Diseño asoleador:&lt;/strong&gt; Para un bronceado más uniforme.&lt;br&gt;&lt;br&gt;strong&gt;Cuidados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</si>
  <si>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PL02-118 PANTY PAQX2, TM, NRGO_BLCO</t>
  </si>
  <si>
    <t>Panty tipo bóxer, diseñado para ofrecer una excelente cobertura en las piernas y los glúteos, disponible en paquete de 2. Confeccionado en poliamida, un material de alta elasticidad que brinda comodidad y un ajuste suave sobre la piel. Su tecnología sin costuras en los costados evita marcas visibles, convirtiéndolo en la opción perfecta para moverse con total libertad. Además, incluye un refuerzo en algodón que garantiza higiene y frescura en la zona íntima, ideal para el uso diario.&lt;br&gt;&lt;strong&gt;Cuidados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</si>
  <si>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2190 CONJUNTO BRASIER TRIO, T36B/L, DRZN</t>
  </si>
  <si>
    <t>¡Estilo completo en un solo set! Este conjunto incluye un brasier con base de encaje, copas prehormadas y cargaderas multiusos, junto con dos panties tipo hípster que combinan microfibra y encaje.
Características
Brasier funcional: Realce medio y tirantes ajustables para mayor versatilidad.
Panties hípster: Talle bajo y refuerzo en algodón para máximo confort.
Material de calidad: Microfibra y encaje suaves al tacto.&lt;br&gt;&lt;strong&gt;Cuidados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</si>
  <si>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FE197-002 PANTY INVISIBLE, TS, VNTN</t>
  </si>
  <si>
    <t>¡Experimenta la suavidad y ligereza en cada paso! Este panty hípster es la opción ideal para quienes buscan comodidad y estilo en una sola prenda.&lt;br&gt;&lt;br&gt;
&lt;strong&gt;Características:&lt;/strong&gt;&lt;br&gt;
Microfibra de tacto suave: Perfecta para un ajuste delicado.&lt;br&gt;
Corte a ras: Invisible bajo la ropa y cómodo para la piel.&lt;br&gt;
Refuerzo en algodón: Mejora la transpirabilidad y frescura.&lt;br&gt;&lt;br&gt;strong&gt;Cuidados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</si>
  <si>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VBN133-001 V. BANO ENTERO, T08, ROSA</t>
  </si>
  <si>
    <t>Ideal para los días soleados, este traje de baño entero combina comodidad y estilo. Su escote redondo y mangas sisa permiten libertad de movimiento, mientras que el lazo ajustable y el delicado escote en la espalda ofrecen un toque fresco y funcional. Perfecto para disfrutar en la playa o la piscina.&lt;br&gt;&lt;br&gt;
&lt;strong&gt;Características:&lt;/strong&gt;&lt;br&gt;
Escote redondo y mangas sisa: Facilitan el movimiento para nadar o jugar.&lt;br&gt;
Lazo ajustable en la espalda: Permite un ajuste personalizado.&lt;br&gt;
Escote en la espalda: Aporta frescura y estilo.&lt;br&gt;&lt;br&gt;strong&gt;Cuidados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</si>
  <si>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MJ116-002 BRASIER COPA C, T34C, NRGO</t>
  </si>
  <si>
    <t>¡Siente libertad y soporte en cada ocasión! Este brasier strapless, confeccionado en microfibra, te ofrece un diseño tipo ‘C’ ideal para prendas de hombros descubiertos. Su acabado redondeado es invisible bajo la ropa, mientras que su espalda amplia y broche ajustable garantizan comodidad durante todo el día.
Características
Copa tipo ‘C’ strapless: Proporciona soporte incluso sin tirantes.
Cargaderas ajustables: Adaptables para un ajuste a tu medida.
Material premium: Microfibra suave y ligera.&lt;br&gt;&lt;strong&gt;Cuidados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</si>
  <si>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IM159-007 BODY ENCAJE CRLSR, TM, PIEL</t>
  </si>
  <si>
    <t>¡Descubre la elegancia y sensualidad en cada detalle! Este body, elaborado en encaje, combina feminidad y comodidad en una sola prenda.&lt;br&gt;
    Diseñado para destacar tu silueta con copas triangulares y cobertura media en piernas y glúteos, es ideal para realzar tu estilo en cualquier ocasión.&lt;br&gt;&lt;br&gt;
&lt;strong&gt;Características:&lt;/strong&gt;&lt;br&gt;
Copas removibles: Versatilidad para adaptarse a tus necesidades.&lt;br&gt;
Corte a ras: Proporciona un acabado limpio y evita marcas en la piel.&lt;br&gt;
Refuerzo de algodón: Ofrece higiene y frescura en la zona íntima.&lt;br&gt;
Diseño favorecedor: Resalta la forma natural del cuerpo.&lt;br&gt;&lt;br&gt;strong&gt;Cuidados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</si>
  <si>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MJ233-012 PANTY SEAM, TL, AZOS_COBA_TRRC</t>
  </si>
  <si>
    <t>¡Un básico moderno y funcional! Este panty tipo hípster en paquetería X3 combina tecnología seamless y textura acanalada para ofrecerte comodidad y estilo. Su cintura amplia mejora tu figura, mientras el refuerzo de algodón garantiza frescura todo el día.
Características
Tecnología seamless: Diseño sin costuras laterales que no marca.
Refuerzo de algodón: Transpirabilidad y cuidado en todo momento.
Textura acanalada: Aporta un toque moderno y versátil.&lt;br&gt;&lt;strong&gt;Cuidados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</si>
  <si>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MJ102-051 BRASIER ENCAJ, T36B, BLCO_LILA</t>
  </si>
  <si>
    <t>¡Descubre la combinación perfecta de comodidad y sensualidad!
&lt;br&gt;Este brasier, disponible en paquete de 2, está diseñado para realzar tu estilo con copas de microfibra ultra suaves y una base de encaje que aporta un toque femenino y sofisticado. Su silueta tipo strapless lo convierte en el aliado ideal para lucir prendas sin mangas o con escotes.&lt;br&gt;
&lt;strong&gt;Características:&lt;/strong&gt;&lt;br&gt;
&lt;strong&gt;Diseño strapless:&lt;/strong&gt; Perfecto para atuendos sin mangas o escotados.&lt;br&gt;
&lt;strong&gt;Realce natural:&lt;/strong&gt; Proporciona soporte sin necesidad de aros.&lt;br&gt;
&lt;strong&gt;Tirantes ajustables:&lt;/strong&gt; Adaptan el ajuste a tu comodidad.&lt;br&gt;
&lt;strong&gt;Espalda delgada:&lt;/strong&gt; Se ajusta suavemente para un acabado limpio y discreto.&lt;br&gt;
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</si>
  <si>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FE171-002 PANTY ENCAJE, TS, BLCO</t>
  </si>
  <si>
    <t>¡Siéntete fresca y femenina cada día! Nuestra brasilera de encaje está diseñada para brindar un ajuste ideal y un toque de delicadeza en cada uso.&lt;br&gt;&lt;br&gt;
&lt;strong&gt;Características:&lt;/strong&gt;&lt;br&gt;Talle bajo: Perfecto para un look discreto.&lt;br&gt;
Refuerzo de algodón: Prioriza la higiene y comodidad.&lt;br&gt;
Encaje delicado: Añade un toque de feminidad a tu outfit diario.&lt;br&gt;&lt;br&gt;strong&gt;Cuidados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</si>
  <si>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VBJ133-001 V. BANO ENTERO, T16, ROSA</t>
  </si>
  <si>
    <t>Prepárate para el verano con este elegante traje de baño entero. Confeccionado en microfibra, es suave y cómodo, lo que permite a las niñas disfrutar del agua con total libertad. Sus tirantes anchos garantizan un ajuste perfecto, mientras que el lazo cruzado en la espalda añade un toque delicado y encantador, haciendo de este modelo una opción ideal para tus pequeñas.&lt;br&gt;
&lt;strong&gt;Características:&lt;/strong&gt;&lt;br&gt;
&lt;strong&gt;Confeccionado en microfibra:&lt;/strong&gt; Suavidad y comodidad aseguradas.&lt;br&gt;
&lt;strong&gt;Lazo en la espalda:&lt;/strong&gt; Detalle decorativo para un look único.&lt;br&gt;
&lt;strong&gt;Tirantes anchos:&lt;/strong&gt; Ajuste cómodo y soporte ideal.&lt;br&gt;
&lt;strong&gt;Diseño versátil:&lt;/strong&gt; Perfecto para un día de diversión bajo el sol.&lt;br&gt;&lt;br&gt;strong&gt;Cuidados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</si>
  <si>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VBN123-001 V. BANO 2 PIEZAS, T08, ROSA</t>
  </si>
  <si>
    <t>Acompaña los días de sol con este delicado y versátil traje de baño de dos piezas. El top cuenta con tirantes delgados y un elegante bolero superior que le brinda movimiento y frescura, mientras que el panty de talle alto con boleros en los costados asegura una cobertura ideal para disfrutar cómodamente de la playa o la piscina.&lt;br&gt;&lt;br&gt;
&lt;strong&gt;Características:&lt;/strong&gt;&lt;br&gt;
Top con bolero superior: Aporta un toque femenino y fresco.&lt;br&gt;
Panty de talle alto: Ofrece una cobertura adecuada y comodidad.&lt;br&gt;
Boleros en los costados: Añaden un detalle delicado y en tendencia.&lt;br&gt;&lt;br&gt;strong&gt;Cuidados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</si>
  <si>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MJ109-201 TOP COPA DPTIVO, TM, VRML</t>
  </si>
  <si>
    <t>¡Disfruta de estilo y comodidad en tus actividades diarias! Este top, elaborado en microfibra, combina resistencia y suavidad para acompañarte en cada movimiento. Su base amplia ofrece un soporte ideal bajo el busto, mientras que los tirantes dobles cruzados en la espalda añaden un toque moderno.
Características
Tirantes duales ajustables: Diseñados para un ajuste seguro y personalizado.
Copas removibles: Mayor versatilidad para adaptarse a tus necesidades.
Material resistente: Microfibra que garantiza durabilidad y comodidad.&lt;br&gt;&lt;strong&gt;Cuidados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</si>
  <si>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PL02-117TR PANTYX3, TXL, NRGO_BLCO_DRZN</t>
  </si>
  <si>
    <t>Logra una cobertura completa con nuestro panty tipo bóxer, diseñado para brindar confort y ajuste en la zona de glúteos y piernas. Su confección en poliamida sin costuras garantiza suavidad y libertad de movimiento.&lt;br&gt;&lt;strong&gt;Cuidados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</si>
  <si>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IM233-002 PNTY X3, TL/XL, NRGO_DRZN_PDRS</t>
  </si>
  <si>
    <t>L03 PANTY PAQX2 BLANCODURAZNO TL</t>
  </si>
  <si>
    <t>¡Comodidad que no se nota! Este panty en paquetería X2, elaborado en microfibra de tacto suave, es ideal para el uso diario gracias a su tecnología de corte láser y termofusionado, que asegura un ajuste sin marcas. Su silueta tipo brasilera combina sensualidad y confort, mientras el refuerzo de algodón ofrece frescura e higiene.
Características
Microfibra suave: Perfecta para todo el día.
Diseño invisible: Corte láser y termofusionado en cintura y piernas.
Silueta brasilera: Talle medio y ajuste favorecedor.
&lt;br&gt;</t>
  </si>
  <si>
    <t>VB123-022 PANTALON V.BANO, TM, CORL</t>
  </si>
  <si>
    <t>Este bikini es perfecto para las niñas que quieren disfrutar del agua con estilo y comodidad. El top con copas removibles y tirantes ajustables ofrece soporte, mientras que el panty tipo hipster con tirantes laterales y fruncidos en la parte posterior añade un toque moderno y sensual.&lt;br&gt;&lt;br&gt;
&lt;strong&gt;Características:&lt;/strong&gt;&lt;br&gt;
&lt;strong&gt;Top con copas removibles:&lt;/strong&gt; Ajuste personalizado según las necesidades.&lt;br&gt;
&lt;strong&gt;Tirantes ajustables:&lt;/strong&gt; Diseño versátil para mayor comodidad.&lt;br&gt;
&lt;strong&gt;Panty tipo hípster:&lt;/strong&gt; Cobertura cómoda y favorecedora.&lt;br&gt;
&lt;strong&gt;Fruncido en la parte posterior:&lt;/strong&gt; Efecto visual de volumen en los glúteos.&lt;br&gt;strong&gt;Cuidados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</si>
  <si>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VB123-021 V.BANO 2 PIEZAS, TL, BLCO</t>
  </si>
  <si>
    <t>Este bikini es ideal para disfrutar del verano con total confort. Hecho en microfibra, su top de copas fijas con tirantes cruzados en la espalda asegura un ajuste perfecto. La parte inferior tipo hipster, con una cobertura media, está adornada con sutiles fruncidos que le dan un toque moderno, haciendo de este conjunto una elección perfecta para las más pequeñas.&lt;br&gt;
&lt;strong&gt;Características:&lt;/strong&gt;&lt;br&gt;
&lt;strong&gt;Top con copas fijas:&lt;/strong&gt; Diseño que realza la figura.&lt;br&gt;
&lt;strong&gt;Tirantes cruzados en la espalda:&lt;/strong&gt; Para un ajuste cómodo y ajustable.&lt;br&gt;
&lt;strong&gt;Panty tipo hípster:&lt;/strong&gt; Cobertura media que favorece el movimiento.&lt;br&gt;
&lt;strong&gt;Fruncidos en el frente:&lt;/strong&gt; Toque moderno y juvenil.&lt;br&gt;&lt;br&gt;strong&gt;Cuidados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</si>
  <si>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IM233-004 PANTY X3 NRGO_PIEL_PDRS TS/M</t>
  </si>
  <si>
    <t>PL08-046 PANTY X3, TS, NRGO_DRZN_TRRC</t>
  </si>
  <si>
    <t>Añade un toque de elegancia a tu lencería con nuestra brasilera en delicado material con textura floral. El encaje en las piernas y la cintura proporciona un ajuste cómodo y sin marcas.&lt;br&gt;&lt;strong&gt;Cuidados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</si>
  <si>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MJ258-005 PANTY, TS, MRF_DRZ_PLR_VIN_VRM</t>
  </si>
  <si>
    <t>Panty tipo hispter con cobertura media en las piernas y los gluteos en  paquetería X5 en microfibra de tacto suave y con refuerzo en algodón transpirable. Cuenta con tecnología  termofusionado en cintura, y tecnologia corte laser en las piernas  que permite que sea invisible bajo las prendas, incluso las mas ajustadas. Una prenda ideal para realizar todo tipo de actividades.&lt;br&gt;&lt;strong&gt;Cuidados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</si>
  <si>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MJ273-003 PNTY X4, TS, NG_BL_LLC_AZCL</t>
  </si>
  <si>
    <t>Confeccionado en poliamida resistente, este panty de tiro alto se adapta a todas tus actividades, ofreciendo un ajuste que realza tu figura y te acompaña durante el día.&lt;br&gt;&lt;br&gt;
&lt;strong&gt;Características destacadas&lt;/strong&gt;&lt;br&gt;
&lt;strong&gt;Diseño de tiro alto:&lt;/strong&gt; Realza la figura, proporcionando un ajuste cómodo y estilizado.&lt;br&gt;
&lt;strong&gt;Material de poliamida resistente:&lt;/strong&gt; Ideal para la comodidad y durabilidad en el uso diario.&lt;br&gt;
&lt;strong&gt;Refuerzo en algodón:&lt;/strong&gt; Asegura transpirabilidad y frescura en la zona íntima.&lt;br&gt;&lt;br&gt;
&lt;br&gt;&lt;strong&gt;Cuidados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</si>
  <si>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LC-002IB PANTY PAQX2 PIELPRINTFLORES TXL</t>
  </si>
  <si>
    <t>Disfruta de comodidad y estilo con nuestro panty hípster en microfibra corte láser pack x10.&lt;br&gt;
&lt;strong&gt;Características clave:&lt;/strong&gt;&lt;br&gt;
&lt;strong&gt;Microfibra Suave:&lt;/strong&gt; Aporta confort duradero para el uso diario.&lt;br&gt;
&lt;strong&gt;Refuerzo en Algodón:&lt;/strong&gt; Garantiza transpirabilidad y frescura.&lt;br&gt;
&lt;strong&gt;Corte Láser y Termofusionado:&lt;/strong&gt; Diseño sin costuras visibles, ideal para evitar marcas bajo la ropa.&lt;br&gt;
&lt;strong&gt;Talle Bajo y Cubrimiento Medio:&lt;/strong&gt; Proporciona un ajuste cómodo y moderno.&lt;br&gt;</t>
  </si>
  <si>
    <t>YB135-052 MEDIA BALETA PAQ, T09/11, SRTD</t>
  </si>
  <si>
    <t>¡Imprescindibles en tu día a día! Confeccionadas en algodón, estas medias ofrecen transpirabilidad y un ajuste seguro gracias a su banda silicona.strong&gt;Cuidados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</si>
  <si>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467 PANTY PAQX3, TM, NRGO_BLCO_FLRS</t>
  </si>
  <si>
    <t>Siente la diferencia con nuestra brasilera invisible de microfibra suave, diseñada para ofrecerte una comodidad excepcional durante todo el día. Este panty es perfecto para el uso diario, gracias a su diseño sin marcas bajo la ropa y un delicado acabado en la cintura que asegura un ajuste ideal sin enrollarse. El refuerzo en algodón añade un toque extra de frescura.&lt;br&gt;&lt;br&gt;
&lt;strong&gt;Características destacadas&lt;/strong&gt;&lt;br&gt;
&lt;strong&gt;Microfibra de tacto suave:&lt;/strong&gt; Comodidad que dura todo el día.&lt;br&gt;
&lt;strong&gt;Diseño invisible:&lt;/strong&gt; No se marca bajo la ropa.&lt;br&gt;
&lt;strong&gt;Cintura con acabado delicado:&lt;/strong&gt; Ajuste perfecto sin enrollarse.&lt;br&gt;
&lt;strong&gt;Refuerzo en algodón:&lt;/strong&gt; Transpirabilidad y frescura.&lt;br&gt;&lt;br&gt;&lt;br&lt;strong&gt;Cuidados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</si>
  <si>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PM128-040 CJTO PIJAMA PANTALON CORTO GRISJASPEOSCURO TXL</t>
  </si>
  <si>
    <t>¡Frescura y comodidad para el descanso! Este conjunto de pijama combina material suave con textura acanalada, una blusa semiajustada de manga sisa y un pantalón corto diseñado para ajustarse con suavidad.
Características
Blusa semiajustada: Manga sisa que garantiza movilidad y frescura.
Pantalón corto: Elástico suave que favorece la figura.
Textura acanalada: Detalle moderno y versátil.&lt;br&gt;</t>
  </si>
  <si>
    <t>LJ142-007 PANTY X2, T14, RSCL_VRMT</t>
  </si>
  <si>
    <t>Panty en paquetería x2 del segmento junior, con silueta tipo hipster y cobertura media en los glúteos y las piernas. Elaborado en poliamida, un material conocido por su alta elasticidad, proporciona comodidad y un ajuste suave sobre la piel. Su textura acanalada añade un detalle innovador y sutil. Gracias a la tecnología sin costuras en los costados, evita marcas visibles, convirtiéndolo en una prenda ideal para moverse con libertad. Incluye un refuerzo de algodón que garantiza higiene y frescura en la zona íntima, complementado con un delicado botón en el frente con efecto de madera.&lt;br&lt;strong&gt;Cuidados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</si>
  <si>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MJ105-053 PANTY X2, TS, BLCO_LNBS</t>
  </si>
  <si>
    <t>Panty tipo brasilera en paquete X2, confeccionado en microfibra de tacto suave para brindar mayor comodidad. Diseñado con acabados de corte láser y termofusionado, garantiza que no se marque bajo prendas ajustadas ni deje marcas en la piel. Además, cuenta con un delicado detalle de encaje en los costados que aporta un estilo femenino y elegante. Su refuerzo de algodón transpirable asegura frescura e higiene, convirtiéndolo en una opción perfecta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</si>
  <si>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LT100-011 PANTY X3, TM, NRGO_BLCO_RSCL</t>
  </si>
  <si>
    <t>Siente la suavidad y frescura que necesitas con nuestro panty tipo bóxer X3, elaborado en algodón transpirable. Diseñado para brindarte comodidad durante todo el día, su ajuste y cobertura lo convierten en una prenda esencial para tu rutina diaria.
Características:
Material: Algodón transpirable que cuida tu piel.
Cintura: Elástico suave que se adapta cómodamente.
Talle: Medio, ideal para el uso diario.
Cobertura: Amplia en la parte trasera para mayor comodidad.
Paquetería: Tres piezas con colores básicos y prácticos.&lt;br&lt;strong&gt;Cuidados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</si>
  <si>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MJ105-067 PANTY X2, TS, NRGO_BLCO</t>
  </si>
  <si>
    <t>Descubre nuestro panty tipo hipster en paqueteria x2 elaborado en microfibra, un material suave que garantiza una comodidad excepcional sobre tu piel. Con microperforado integrado para brindar una sensación de frescura adicional, te sentirás cómoda durante todo el día. Gracias a la tecnología de corte láser termofusionado, este panty ofrece un acabado impecable y sin costuras, proporcionando un ajuste perfecto que se siente como una segunda piel. Además, cuenta con refuerzo en algodón en la zona íntima, asegurando frescura e higiene en todo momento. Experimenta el equilibrio perfecto entre comodidad, frescura y estilo con nuestro panty tipo hipster.  Con una placa con el logo completa su diseño, haciéndolo perfecto para el uso diario con un toque de sofisticación.&lt;br&lt;strong&gt;Cuidados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</si>
  <si>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338 PANTY PAQX3, TM, NRGO_AZCL_FLRS</t>
  </si>
  <si>
    <t>Disfruta de un ajuste perfecto con nuestro panty tipo hípster en algodón, pensado para ofrecerte suavidad y frescura en cada uso. El elástico delicado en la cintura proporciona un ajuste cómodo, mientras que el talle bajo y el cubrimiento medio aseguran que te sientas libre y segura en cualquier ocasión.&lt;br&gt;&lt;br&gt;
&lt;strong&gt;Características destacadas&lt;/strong&gt;&lt;br&gt;
&lt;strong&gt;Algodón transpirable:&lt;/strong&gt; Mantiene la frescura durante todo el día.&lt;br&gt;
&lt;strong&gt;Elástico suave en la cintura:&lt;/strong&gt; Ajuste sin marcas.&lt;br&gt;
&lt;strong&gt;Silueta hípster:&lt;/strong&gt; Ideal para un look casual y cómodo.&lt;br&gt;
&lt;strong&gt;Refuerzo en algodón:&lt;/strong&gt; Higiene garantizada.&lt;br&gt;&lt;br&gt;&lt;br&lt;strong&gt;Cuidados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</si>
  <si>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FL132-005 TOP DPRTIVO, TM, ROJO</t>
  </si>
  <si>
    <t>Lili Pink, distribuidor autorizado de FILA, presenta la colección de ropa interior con el top deportivo FILA, elaborado en poliamida, un material conocido por su elasticidad, comodidad y resistencia. Con tecnología seamless, este top se ajusta suavemente al cuerpo sin costuras en los costados, brindando libertad de movimiento. Su escote redondo con textura acanalada añade un toque moderno, mientras que la banda media debajo del busto proporciona soporte adicional. Los tirantes  entrecruzados en la espalda y las copas removibles ofrecen versatilidad y confort, convirtiéndolo en la prenda ideal para tus actividades deportivas.
&lt;br&lt;strong&gt;Cuidados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</si>
  <si>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4309D BRASIER X2, T38B, BLCO_HJAS</t>
  </si>
  <si>
    <t>Brasier elaborado en microfibra que ofrece comodidad y suavidad gracias a este material suave y ligero. La copa tipo "B" con cubrimiento 3/4 proporciona una cobertura adecuada y una apariencia natural. Los tirantes son ajustables y multiusos, pudiéndose adaptar a diferentes longitudes según las necesidades y preferencias personales. Esto es especialmente útil para combinar con distintos tipos de blusas y para ajustar el soporte y la comodidad de acuerdo a cada situación.&lt;br&gt;&lt;br&gt;
&lt;strong&gt;Características destacadas:&lt;/strong&gt;&lt;br&gt;
&lt;strong&gt;Material:&lt;/strong&gt; Microfibra.&lt;br&gt;
&lt;strong&gt;Copa:&lt;/strong&gt; Tipo "B" con cubrimiento 3/4.&lt;br&gt;
&lt;strong&gt;Tirantes:&lt;/strong&gt; Ajustables y multiusos.&lt;br&gt;
&lt;strong&gt;Versatilidad:&lt;/strong&gt; Se adapta a diferentes estilos y necesidades de soporte.&lt;br&lt;strong&gt;Cuidados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</si>
  <si>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A346 PANTY PAQX3 NEGROGRISCLAROPRINTHOJAS TL</t>
  </si>
  <si>
    <t>Disfruta de la comodidad y estilo con nuestro panty tipo brasilera, elaborado en algodón suave. Con refuerzo del mismo material y tirantes laterales que no se marcan, este panty de talle bajo es perfecto para un ajuste discreto y cómodo.&lt;br&gt;
&lt;strong&gt;Características Destacadas:&lt;/strong&gt;&lt;br&gt;
&lt;strong&gt;Algodón suave:&lt;/strong&gt; Ideal para uso diario.&lt;br&gt;
&lt;strong&gt;Ajuste cómodo:&lt;/strong&gt; Refuerzo de algodón para mayor confort.&lt;br&gt;
&lt;strong&gt;Tirantes laterales discretos:&lt;/strong&gt; No se marcan bajo la ropa.&lt;br&gt;
&lt;strong&gt;Talle bajo:&lt;/strong&gt; Proporciona un ajuste discreto y cómodo.&lt;br&gt;&lt;br&gt;&lt;br&lt;strong&gt;Cuidados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</si>
  <si>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LJ103-006 PANTY PAQX2, T12, BLCO_GROS</t>
  </si>
  <si>
    <t>El toque perfecto para tu día a día está en nuestro panty tipo hípster, elaborado en algodón con mezcla de texturas que combina suavidad y transpirabilidad. Su diseño moderno ofrece un ajuste seguro y una cobertura ideal para el uso diario.
Características:
Material: Algodón con mezcla de texturas que garantiza comodidad.
Cintura: Elástico interno para un ajuste seguro.
Talle: Medio, con cobertura media en la parte trasera.
Diseño versátil: Ideal para el día a día y actividades escolares.
Paquetería: Incluye dos piezas en colores básicos y prácticos.&lt;br&lt;strong&gt;Cuidados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</si>
  <si>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PM146-007 CJTO PIJAMA CORTO MARFIL TM</t>
  </si>
  <si>
    <t>¡Practicidad y estilo para tu descanso! Este conjunto de pijama de algodón ofrece suavidad y transpirabilidad. Su camiseta de manga corta con silueta en A y el pantalón corto con lazo ajustable lo hacen ideal para las noches.
Características
Camiseta de manga corta: Silueta favorecedora con cuello redondo.
Short corto: Ajuste cómodo gracias a su elástico y lazo.
Estampado maximalista: Aporta un toque moderno y femenino.&lt;br&gt;</t>
  </si>
  <si>
    <t>FE134-006 PANTY CORTE LASER, TS, DRZN</t>
  </si>
  <si>
    <t>Encuentra el equilibrio perfecto entre comodidad y estilo con nuestro panty tipo brasilera en microfibra. Su tecnología de corte láser y termofusionado garantiza acabados impecables que se adaptan a tu cuerpo, ofreciendo invisibilidad bajo la ropa y un ajuste excepcional.
Características:
Material: Microfibra suave con tecnología de corte láser y termofusionado.
Pretina: Ancha y termofusionada para un ajuste óptimo en la cintura.
Acabados: Invisibles en piernas para evitar marcas incómodas.
Refuerzo: Algodón en la zona íntima que garantiza higiene y frescura.
Estilo: Ideal para usar bajo prendas ajustadas.&lt;br&lt;strong&gt;Cuidados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</si>
  <si>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MJ258-008 PANTYX5,TL, MR_LLC_GRC_RSC_AZC</t>
  </si>
  <si>
    <t>Pack X5 de panties tipo brasilera, confeccionados en microfibra, un material que ofrece suavidad y comodidad excepcionales. Su textura acanalada aporta un toque innovador y a la moda. Diseñados con tecnología de termofusionado en la cintura y corte láser en las piernas, evitan que se enrollen bajo las prendas o que dejen marcas visibles en la piel. Incluyen un refuerzo en algodón transpirable que garantiza higiene y frescura en la zona íntima, proporcionando confort durante todo el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</si>
  <si>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FL132-003 TOP DPRTIVO, TM, BLCO</t>
  </si>
  <si>
    <t>Lili Pink, distribuidor autorizado de FILA, presenta  la colección de ropa interior con el top deportivo FILA, elaborado en poliamida, un material conocido por su elasticidad, comodidad y resistencia. Con tecnología seamless, este top se ajusta suavemente al cuerpo sin costuras en los costados, ofreciendo total libertad de movimiento. Su escote redondo con textura acanalada le da un toque moderno, mientras que su silueta tipo racerback y las cargaderas amplias brindan mayor soporte al busto. Las copas removibles añaden versatilidad, convirtiéndolo en la prenda ideal para tus actividades deportivas.&lt;br&lt;strong&gt;Cuidados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</si>
  <si>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PM153-016 CJTO PIJAMA PANTALON LARGO VERDEMENTA TL</t>
  </si>
  <si>
    <t>¡Comodidad de pies a cabeza! Este conjunto de pijama, confeccionado en material suave con textura acanalada, incluye una camisa holgada con cuello amplio y un pantalón largo de silueta amplia, ideal para noches relajadas.
Características
Camisa holgada: Diseño fresco con manga corta y cuello redondo.
Pantalón largo: Elástico cómodo para un ajuste perfecto.
Textura acanalada: Aporta estilo y versatilidad a tus noches.&lt;br&gt;</t>
  </si>
  <si>
    <t>LJ143-005 TOP SEAMLES, T16/XS, BLCO_GROS</t>
  </si>
  <si>
    <t>¡Back to School! Prepárate para el regreso a clases con nuestro Top en Paquetería X2, diseñado especialmente para el segmento Junior. Confeccionado en suave y transpirable poliamida, este top seamless sin costuras asegura un ajuste impecable que se adapta perfectamente a tu cuerpo. Su silueta triangular, tirantes ajustables y base delgada ofrecen ligereza y libertad, mientras que la malla en los costados aporta un toque en tendencia y frescura. Es la prenda ideal para acompañarte con comodidad y estilo en tu rutina escolar.&lt;br&lt;strong&gt;Cuidados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</si>
  <si>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PM146-011 CJTO PIJAMA PANTALON CORTO IS GRISJASPEOSCURO TS</t>
  </si>
  <si>
    <t>¡Estilo y funcionalidad en cada detalle! Este conjunto de pijama en poliéster con textura acanalada incluye una camisa con botones y bolsillo frontal, además de un pantalón corto con detalles contrastantes que resaltan el diseño.
Características
Camisa con botones: Diseño práctico con manga corta y cuello amplio.
Pantalón corto: Ajuste cómodo con elástico suave en la cintura.
&lt;br&gt;</t>
  </si>
  <si>
    <t>4387 BRASIER, T38B, MRFL</t>
  </si>
  <si>
    <t>Brasier elaborado en delicado encaje, un material que aporta feminidad y frescura. Diseñado con copas tipo "B" y un cubrimiento medio, ofrece un realce natural que realza la silueta. Las copas incluyen detalles de encaje en la parte superior, brindando un toque de transparencia y sensualidad. Su espalda media se ajusta suavemente al cuerpo, mientras que los tirantes ajustables ofrecen versatilidad y funcionalidad, convirtiéndolo en la opción ideal para combinar estilo y comodidad.&lt;br&lt;strong&gt;Cuidados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</si>
  <si>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MJ258-004 PANTY CRTLSR SEMANARIO NEGROBLANCODURAZNOLILACLAROTERRACOTA TL</t>
  </si>
  <si>
    <t>Pack de 5 panties tipo brasilera, diseñados para resaltar tu sensualidad y feminidad. Confeccionados en microfibra, un material reconocido por su suavidad y comodidad al tacto. Incorporan tecnología invisible y un delicado encaje en la cadera que se ajusta suavemente, estilizando la zona del abdomen. Gracias a la tecnología de corte láser en las piernas, evita que se enrolle y no deja marcas visibles en la piel, siendo perfecto para usar bajo prendas ajustadas. Su talle medio favorece la figura, mientras que el refuerzo de algodón asegura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</si>
  <si>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EM107-006 PANTY X3, TM, DRZN_VNTN_TRRC</t>
  </si>
  <si>
    <t>Conoce la sensualidad de nuestro panty brasilera de la colección Seduction. Con encaje elegante y un ajuste suave a la cadera, realza tu figura con sofisticación. Los accesorios en los costados y el refuerzo de algodón aseguran frescura y comodidad.&lt;br&gt;
&lt;strong&gt;Características Destacadas:&lt;/strong&gt;&lt;br&gt;
&lt;strong&gt;Encaje elegante:&lt;/strong&gt; Aporta un toque de sofisticación.&lt;br&gt;
&lt;strong&gt;Ajuste suave:&lt;/strong&gt; Se adapta a la cadera con comodidad.&lt;br&gt;
&lt;strong&gt;Refuerzo de algodón:&lt;/strong&gt; Garantiza frescura y confort.&lt;br&gt;&lt;br&lt;strong&gt;Cuidados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</si>
  <si>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MJ105-091 PANTY CRTLSR X2, TL, NRGO_LILA</t>
  </si>
  <si>
    <t>Panty en paquetería X2, diseñado para combinar lujo y sensualidad. El frente está confeccionado en microfibra, un material suave y cómodo con efecto satinado que aporta un toque de elegancia y feminidad. La parte posterior, elaborada en encaje, añade un aire de sensualidad y delicadeza. Con una silueta tipo hipster, brinda cobertura media en las piernas y garantiza confort. Incorpora tecnología de termofusionado en la cintura y corte láser en las piernas, evitando que se enrolle bajo la ropa o se marque en la piel. Además, su refuerzo en algodón asegura frescura e higiene en la zona íntima, ideal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</si>
  <si>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PM146-006 CJTO PIJAMA CORTO MARFIL TM</t>
  </si>
  <si>
    <t>¡Frescura con un toque en tendencia! Este conjunto de pijama de algodón incluye una camiseta sin mangas con silueta en A y un pantalón corto con lazo ajustable, perfecto para descansar cómodamente.
Características
Camiseta sin mangas: Silueta favorecedora y fresca.
Short corto: Elástico cómodo con lazo funcional.
Estampado maximalista: Diseño moderno que marca la diferencia.&lt;br&gt;</t>
  </si>
  <si>
    <t>T112 PANTY X3, TXS, GRJCL_AZCL_CRZN</t>
  </si>
  <si>
    <t>Siente la suavidad que te acompaña todos los días con nuestro panty tipo bóxer X3, diseñado para ofrecerte frescura y comodidad. Su confección en algodón transpirable y su diseño con amplia cobertura trasera lo convierten en una prenda esencial para tu rutina.
Características:
Material: Algodón transpirable para mayor confort.
Cintura: Elástico suave que asegura un ajuste perfecto.
Talle: Medio, con un diseño que prioriza tu comodidad.
Cobertura: Amplia en la parte trasera para un ajuste seguro.
Paquetería: Tres piezas ideales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</si>
  <si>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4389 BRASIER, T32B, GRCL</t>
  </si>
  <si>
    <t>Brasier elaborado en delicado encaje, un material que aporta feminidad y frescura. Diseñado con copas tipo "B" y un cubrimiento medio, ofrece un realce medio que aporta mayor volumen al busto. Su base y espalda amplia se ajustan suavemente al cuerpo, favoreciendo la figura y garantizando comodidad. Los tirantes ajustables brindan versatilidad y funcionalidad, convirtiéndolo en la elección perfecta para quienes buscan una combinación de estilo y confort.&lt;br&lt;strong&gt;Cuidados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</si>
  <si>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MJ273-005 PANTY X4, TL, BLC_LLC_PLDR_AZC</t>
  </si>
  <si>
    <t>Panty tipo brasilera en paquete X4, diseñado con cobertura leve en piernas y glúteos para un toque de sensualidad. Confeccionado en microfibra, un material suave y cómodo, ideal para el día a día. Incorpora tecnología de termofusionado en la cintura y corte láser en las piernas, evitando que se marque en la piel o se enrolle bajo las prendas ajustadas. Los delicados tirantes laterales se ajustan suavemente a la cintura y están decorados con accesorios en forma de corazón que añaden un detalle innovador y femenino. Además, cuenta con un refuerzo en algodón que garantiza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</si>
  <si>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IN143-013 TOP SMX2, T08/10, BLCO_GROS</t>
  </si>
  <si>
    <t>Descubre la fusión perfecta de comodidad y estilo con nuestro top de poliamida Seamless del segmento Kids. En presentación de paquete X2, este diseño innovador, sin costuras en el contorno, ofrece un ajuste impecable que se adapta naturalmente al cuerpo. Sus tirantes ajustables y la base delgada proporcionan una sensación de ligereza y libertad. Disponible en una variedad de colores, este top Seamless es la elección ideal para disfrutar de comodidad y estilo todos los días.&lt;br&lt;strong&gt;Cuidados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</si>
  <si>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MJ149-037 PANTY X3, TS, MRFL_MRDO_HJAS</t>
  </si>
  <si>
    <t>Panty tipo hipster en paquetería X3, elaborado en microfibra, un material que ofrece suavidad y comodidad. Cuenta con tecnología de corte láser termofusionado en la cintura y en las piernas, lo que previene que se enrolle bajo las prendas o se marque sobre la piel. Además, incluye un refuerzo en algodón que asegura frescura e higiene en la zona íntima, garantizando confort durante todo el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</si>
  <si>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4603 BRASIER, T38B, LLCL</t>
  </si>
  <si>
    <t>Brasier clásico con silueta triangular, elaborado en algodón, un material que garantiza frescura y suavidad al contacto con la piel. Diseñado sin copas ni aros que ofrecen máxima comodidad y libertad de movimiento. El encaje en la parte superior de las copas, junto con un sutil moño en el frente, añade un toque femenino y delicado. Su espalda amplia se ajusta suavemente, favoreciendo la figura al evitar marcas en los rollitos de la espalda. Los tirantes ajustables proporcionan versatilidad y funcionalidad, convirtiéndolo en la prenda ideal para el uso diario con estilo y confort.&lt;br&lt;strong&gt;Cuidados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t>
  </si>
  <si>
    <t>MJ105-055 PANTY  X2, TS, CORL_VRJD</t>
  </si>
  <si>
    <t>Panty tipo brasilera en paquete X2, confeccionado en microfibra de tacto suave para ofrecer mayor comodidad. Diseñado con acabados de corte láser y termofusionado, garantiza que no se marque bajo prendas ajustadas ni deje marcas en la piel. Su talle medio resalta la figura, mientras que la cobertura leve en glúteos y piernas proporciona un equilibrio perfecto entre comodidad y estilo. El refuerzo de algodón transpirable asegura frescura e higiene, convirtiéndolo en una opción ideal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</si>
  <si>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MJ106-002 PANTY PAQX, TL, NRGO_BLCO_CMFL</t>
  </si>
  <si>
    <t>Panty tipo brasilera en paquete X2, confeccionado en microfibra de tacto suave para mayor comodidad. Diseñado con acabados de corte láser y un delicado sesgo en la cintura que se ajusta suavemente, garantiza que no se marque bajo prendas ajustadas ni deje marcas en la piel. Su cobertura leve en glúteos y piernas aporta un toque de feminidad, mientras que un elegante corte en el frente con encaje añade un detalle sutil y femenino. El refuerzo de algodón transpirable asegura frescura e higiene, convirtiéndolo en la opción ideal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</si>
  <si>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LJ233-002 PANTY SM, T16, BLCO_GRJOS_AZCL</t>
  </si>
  <si>
    <t>Panty del segmento Junior con silueta tipo hipster y talle alto, disponible en paquete de 3. Con cobertura media en las piernas, está elaborado en poliamida, un material de alta elasticidad que proporciona comodidad y un ajuste suave sobre la piel. Su tecnología sin costuras en los costados evita marcas visibles, convirtiéndolo en la prenda ideal para moverse con libertad. Además, incluye un refuerzo en algodón que asegura higiene y frescura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</si>
  <si>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304IC PANTY PAQX2, TXL, PDRS_FLRS</t>
  </si>
  <si>
    <t>Disfruta de la comodidad que inspira confianza con nuestro panty tipo bóxer, elaborado en algodón transpirable e hipoalergénico. Este diseño te ofrece un ajuste seguro y una cobertura ideal para acompañarte en el día a día con frescura y confort.
Características:
Material: Algodón transpirable e hipoalergénico que cuida tu piel.
Diseño de cintura: Elástico suave que garantiza un ajuste cómodo y seguro.
Cobertura: Extensión hacia las piernas para mayor comodidad.
Refuerzo: Forro de algodón que favorece la higiene y frescura.
Uso diario: Perfecto para tus actividades cotidianas.&lt;br&lt;strong&gt;Cuidados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</si>
  <si>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MJ142-039 PANTY X2, TS, DRZN_RYAS</t>
  </si>
  <si>
    <t>Panty Pack X2 tipo hipster, diseñado con cobertura media en las piernas y glúteos, elaborado en poliamida, un material de alta elasticidad que brinda comodidad y un ajuste suave sobre la piel. Su textura acanalada agrega un toque innovador, mientras que la tecnología sin costuras en los costados evita marcas visibles, convirtiéndolo en la prenda perfecta para moverte con libertad. Además, incluye un refuerzo de algodón que asegura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</si>
  <si>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LT102-003 BRASIER X2, T32A, BLCO_GROS</t>
  </si>
  <si>
    <t>¡Back to school! Prepárate para el regreso a clases  con nuestro Brasier en Paquetería X2, diseñado para el segmento teen. Elaborado en suave y transpirable algodón, cuenta con copa "A", silueta triangular junto a realce natural, y tirantes ajustables para mayor versatilidad. Un delicado moño en el frente añade un toque encantador, convirtiéndolo en la prenda perfecta para la rutina diaria escolar. ¡Comodidad y estilo en un solo diseño! &lt;br&lt;strong&gt;Cuidados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t>
  </si>
  <si>
    <t>LT100-009 PANTY X3, TM, NRGO_VRMT_FLRS</t>
  </si>
  <si>
    <t>Panty tipo brasilera del segmento Teen en paquete de 3, diseñado para realzar tu feminidad. Confeccionado en algodón, un material reconocido por su frescura y suavidad al tacto. Cuenta con un delicado sesgo en las piernas y en la cintura que se ajusta suavemente. Su diseño de talle medio realza la figura, mientras que el refuerzo en algodón garantiza higiene y frescura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</si>
  <si>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PM128-038 CJTO PIJAMA PANTALON CORTO VERDEMENTA TXL</t>
  </si>
  <si>
    <t>¡Versatilidad y confort para tus noches! Este conjunto de pijama está confeccionado en un material suave y acanalado, diseñado para brindarte el descanso que mereces. Su blusa semiajustada con manga corta se complementa con un pantalón corto que favorece tu figura.
Características
Blusa semiajustada: Manga corta que combina estilo y frescura.
Pantalón corto: Elástico suave para un ajuste cómodo.
Textura acanalada: Aporta un toque moderno a tus noches.&lt;br&gt;</t>
  </si>
  <si>
    <t>MJ100-033 PANTY X3, TL, NRGO_BLCO_RSCL</t>
  </si>
  <si>
    <t>Panty tipo brasilera, disponible en un paquete de 3. Elaborado en algodón suave y cómodo, con un refuerzo del mismo material para asegurar higiene y frescura en la zona íntima. Su talle bajo y cubrimiento medio en las piernas y glúteos garantizan un ajuste confortable y una cobertura adecuada. El delicado encaje en la cintura y las piernas añade un toque femenino y sensual sin sacrificar la comodidad, haciendo de este panty una elección perfecta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</si>
  <si>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T127 PANTY PAQX3, TS, NRGO_VRMT_FLRS</t>
  </si>
  <si>
    <t>Panty en paquetería X3 tipo hipster del segmento Teen, elaborado en algodón con refuerzo en el mismo material, ideal para adolescentes que buscan comodidad y un buen ajuste. El algodón, suave y transpirable, es perfecto para ropa interior, garantizando frescura y confort durante todo el día. Con talle bajo y buen cubrimiento hacia las piernas, esta prenda es práctica y fácil de usar debajo de cualquier tipo de ropa. Su diseño ofrece un excelente cubrimiento en la parte posterior, asegurando que se mantenga en su lugar. Una opción cómoda, resistente y perfecta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</si>
  <si>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MJ138-023 TOP COPA X2, TL, DRZN_RYAS</t>
  </si>
  <si>
    <t>Descubre el Top Largo en Pack X2, confeccionado en poliamida, un material reconocido por su elasticidad, comodidad y durabilidad. Con tecnología seamless, este top se ajusta suavemente al cuerpo, ya que no cuenta con costuras laterales para mayor confort. Presenta un escote triangular y una textura acanalada que añade un toque innovador, mientras que la banda media debajo del busto brinda soporte adicional. Los tirantes delgados y ajustables se adaptan cómodamente a los hombros. Además, cuenta con copas removibles y un escote en U en la espalda, lo que le otorga un toque de sensualidad. Ideal para combinar comodidad y estilo, este top es perfecto como prenda interior o exterior en cualquier ocasión.&lt;br&lt;strong&gt;Cuidados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</si>
  <si>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LT102-002 BRASIER X2, T34A, BLCO_GROS</t>
  </si>
  <si>
    <t>¡Back to School! Prepárate para el regreso a clases con nuestro Brasier en Paquetería X2, diseñado especialmente para el segmento teen. Confeccionado en suave y transpirable algodón, cuenta con copa "A", cobertura 3/4 y un realce natural. Sus tirantes ajustables ofrecen mayor versatilidad, mientras que el delicado encaje en la parte superior de las copas y un sutil moño en el frente le añaden un toque encantador. Es la prenda perfecta para acompañarte con comodidad y estilo en tu rutina escolar.&lt;br&lt;strong&gt;Cuidados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t>
  </si>
  <si>
    <t>MJ149-005 PANTY CORT, TL, BLCO_AZCL_ANMS</t>
  </si>
  <si>
    <t>Panty brasilera Paqx3  que combina la comodidad de la microfibra con la tecnología corte láser y acabados termofusionados. Hemos incorporado un refuerzo de algodón ya que es conocido por ser un material suave y transpirable, lo que te proporciona una sensación de frescura y bienestar. Para asegurar un ajuste perfecto y sin marcas visibles, hemos utilizado la última tecnología de corte láser para cortar y luego se ha termofusionado la cintura y las piernas. Esto garantiza un acabado suave y sin costuras, permitiéndote llevarla con comodidad bajo cualquier prenda. Cuenta con un talle bajo, lo que la hace perfecta para llevarla con prendas de cintura baja o ajustada.&lt;br&lt;strong&gt;Cuidados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</si>
  <si>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IN143-012 TOP SEAMX2, T04/06, BLCO_GROS</t>
  </si>
  <si>
    <t>¡Back to School! Prepárate para el regreso a clases con nuestro Top en Paquetería X2, diseñado especialmente para el segmento Teen. Confeccionado en suave y transpirable poliamida, este top seamless sin costuras ofrece un ajuste impecable que se adapta perfectamente a tu cuerpo. Sus tirantes amplios y base delgada proporcionan ligereza, mientras que la espalda atlética brinda soporte y libertad de movimiento. Es la prenda ideal para combinar comodidad y estilo en tu rutina escolar.&lt;br&lt;strong&gt;Cuidados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</si>
  <si>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IM192-003 PANTY COLA, TS, DRZN</t>
  </si>
  <si>
    <t>Descubre el secreto para realzar tu figura con nuestro panty tipo bóxer con push-up. Su diseño en microfibra y tecnología de corte láser termofusionado te asegura un acabado impecable, sin marcas y con una cobertura que te hará sentir segura y cómoda en cualquier ocasión.
Características:
Material: Microfibra suave con corte láser para un acabado sin costuras visibles.
Push-up: Almohadillas fijas que realzan los glúteos de manera natural.
Cobertura: Óptima en cintura y piernas para mayor comodidad.
Estilo discreto: Disponible en tonos neutros como beige y negro.
Uso diario: Ideal para prendas ajustadas y cualquier ocasión.
&lt;br&lt;strong&gt;Cuidados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</si>
  <si>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4390 BRASIER, T34B, MRFL</t>
  </si>
  <si>
    <t>Brasier elaborado en encaje, un delicado material que añade feminidad y frescura. Diseñado con copas tipo "B" y un cubrimiento alto, ofrece un realce bajo que proporciona un sutil efecto push-up. El encaje en la parte superior de las copas aporta un detalle de transparencia y sensualidad. Su base y espalda amplia se adaptan suavemente al cuerpo, favoreciendo la figura y garantizando comodidad durante todo el día. Los tirantes ajustables aseguran versatilidad y funcionalidad, convirtiéndolo en la elección ideal para quienes desean combinar estilo y confort.&lt;br&lt;strong&gt;Cuidados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</si>
  <si>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7245IS BATOLA IS, TXL, MRFL</t>
  </si>
  <si>
    <t>Pijama estilo batola confeccionada en suave algodón que ofrece frescura y comodidad. Su diseño en A garantiza amplitud en la parte inferior para mayor libertad de movimiento, mientras el escote triangular resalta la feminidad. Los detalles de encaje en las copas y un pequeño moño en el frente añaden un toque delicado, complementados por tirantes delgados y ajustables que aseguran un ajuste perfecto. Con la espalda levemente descubierta, esta prenda combina frescura y sensualidad, ideal para tus noches de descanso.&lt;br&lt;strong&gt;Cuidados de la prenda:&lt;/strong&gt;&lt;br&gt;
- Lavar con agua fría máx. 30º.&lt;br&gt;
- No usar blanqueador.&lt;br&gt;
- No lavar en seco.&lt;br&gt;
- Secar colgado a la sombra.&lt;br&gt;
- Planchar a baja temperatura.&lt;br&gt;
- No usar secadora.&lt;br&gt;</t>
  </si>
  <si>
    <t>MJ138-042 TOP COP SEAMLES, TS, AZCL_AZOS</t>
  </si>
  <si>
    <t>¡Descubre la fusión perfecta de comodidad y estilo con nuestro top en poliamida Seamless! Top en paqueteria X2 diseñado con la  tecnología Seamless, es decir que no cuenta con costuras en el contorno, este top ofrece un ajuste impecable que se adapta a tu cuerpo de manera natural. Los tirantes  ajustables y la base amplia favorece a la figura y brinda mayor soporte. Con una nueva textura que añade un detalle innovador y en tendencia. Nuestro top en poliamida Seamless es la opción ideal para sentirse comoda todos los días.&lt;br&lt;strong&gt;Cuidados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</si>
  <si>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MJ273-007 PANTY X4, TM, NGR_LLC_RSC_AZC</t>
  </si>
  <si>
    <t>Panty tipo brasilera en paquete X4, perfecto para añadir sensualidad a tu día a día gracias a su cobertura leve en piernas y glúteos. Elaborado en microfibra, un material suave y cómodo, incorpora tecnología de termofusionado en la cintura y corte láser en las piernas, asegurando un ajuste perfecto sin marcas ni enrollamientos bajo la ropa. Su diseño incluye tirantes en los costados que se unen a un accesorio en la parte posterior, y delicados accesorios en forma de corazón en los laterales, que aportan un toque innovador y femenino. Además, su refuerzo en algodón garantiza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</si>
  <si>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IN103-014 PANTY X2, T10, BLCO_GRJOS</t>
  </si>
  <si>
    <t>¡Back to School! Prepárate para el regreso a clases con nuestro panty tipo hipster, disponible en un práctico paquete de 2. Confeccionado en algodón suave y transpirable, ofrece comodidad y frescura, con un refuerzo del mismo material para garantizar higiene en la zona íntima. Su diseño proporciona un cubrimiento medio en las piernas y glúteos, brindando un ajuste cómodo y seguro. El suave elástico interno en la cintura asegura un ajuste delicado y firme, convirtiéndolo en la elección perfecta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</si>
  <si>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MJ109-157 TOP COPA SEAMLESS, TS, BLCO</t>
  </si>
  <si>
    <t>Top elaborado en poliamida, un material conocido por su elasticidad, comodidad y excelente resistencia. Con tecnología seamless, este top se ajusta suavemente al cuerpo sin costuras en los costados. Presenta un escote redondo con textura acanalada en el busto, y una banda amplia debajo del busto que proporciona soporte adicional. El escote sutil en la espalda añade un toque de feminidad, mientras que los tirantes ajustables que se entrecruzan en la espalda se adaptan suavemente a los hombros. Las copas removibles ofrecen versatilidad y funcionalidad. Ideal para combinar comodidad y estilo en cualquier ocasión.&lt;br&lt;strong&gt;Cuidados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</si>
  <si>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MJ172-011 PANTY CRTLSR X2, TS, MRFL_VRMT</t>
  </si>
  <si>
    <t>Conoce nuestro panty premium tipo hipster en paquetería X2, con el frente elaborado en encaje, un material que aporta feminidad, y la parte posterior en microfibra, que garantiza suavidad y comodidad. Gracias a la tecnología de corte láser y termofusión en las piernas, este panty ofrece un ajuste preciso y sin costuras, adaptándose perfectamente a tu cuerpo. Además, cuenta con un refuerzo en algodón que asegura higiene y frescura en la zona íntima, para que te sientas segura y cómoda durante todo el día.&lt;br&lt;strong&gt;Cuidados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</si>
  <si>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IN103-006 PANTY PAQX2, T06, BLCO_GRJCL</t>
  </si>
  <si>
    <t>¡Back to School! Prepárate para el regreso a clases con nuestro panty tipo bóxer, disponible en un práctico paquete de 2. Diseñado para ofrecer comodidad y estilo, está confeccionado en algodón suave y transpirable, con un refuerzo del mismo material que garantiza higiene y frescura en la zona íntima. Su diseño proporciona un buen cubrimiento en las piernas y glúteos para un ajuste cómodo y seguro, mientras que el suave elástico interno en la cintura asegura un ajuste delicado y firme. La malla en la parte superior añade frescura y un toque innovador, convirtiéndolo en la elección perfecta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</si>
  <si>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VBN133-008 V.BANO ENTERO, T08, CORL</t>
  </si>
  <si>
    <t>Prepárate para los días de sol con este vestido de baño entero para niñas, confeccionado en microfibra suave y cómoda, que ofrece total confianza para disfrutar del agua. Su diseño de silueta clásica y cargaderas amplias garantiza un ajuste perfecto y máxima comodidad durante todo el día. Una elección ideal para que las más pequeñas vivan momentos inolvidables con estilo y seguridad.&lt;br&lt;strong&gt;Cuidados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</si>
  <si>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MJ233-014 PANTY SEAM, TM, MRFL_AZOS_VRML</t>
  </si>
  <si>
    <t>Eleva tu comodidad con nuestro panty tipo hípster, en paqueteria X3.  Elaborado en poliamida, un material que ofrece un alto nivel de elasticidad, ideal para realizar una variedad de actividades con total libertad. Con tecnología seamless, es decir, sin costuras laterales, este panty evita que se enrolle bajo las prendas o se marque sobre la piel. Además, cuenta con un refuerzo de algodón que brinda higiene y frescura. Diseñado para un ajuste suave y sin marcas, este panty se adapta perfectamente a tu estilo de vida activo. Siente la libertad de movimiento y la comodidad definitiva con nuestro diseño seamless.&lt;br&lt;strong&gt;Cuidados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</si>
  <si>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MJ149-035 PANTY X3, TM, MRFL_VILT_HJAS</t>
  </si>
  <si>
    <t>386 PANTY PAQX3, TM, NRGO_BLCO_FLRS</t>
  </si>
  <si>
    <t>Panty en paquete de 3 unidades, confeccionado en algodón, un material natural que proporciona frescura y suavidad, perfecto para el uso diario. Diseñado con un elástico suave y delgado que se ajusta cómodamente en el interior de la cintura. Su silueta hipster ofrece cobertura media en las piernas y glúteos. Además, incluye un refuerzo de algodón que garantiza una higiene adecuada y una transpiración óptima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</si>
  <si>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VB133-013 V.BANO ENTERO, TM, MRFL</t>
  </si>
  <si>
    <t>Sumérgete con estilo en este vestido de baño entero, confeccionado en microfibra suave y cómoda, perfecto para disfrutar del agua con confianza y elegancia. Su diseño de un solo hombro aporta un toque delicado y femenino, junto a los cortes en la cargadera que añaden un detalle innovador y en tendencia. La parte inferior, con una favorecedora silueta tipo bikini, resalta tu figura, convirtiendo esta prenda en la opción ideal para brillar bajo el sol.&lt;br&lt;strong&gt;Cuidados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</si>
  <si>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MJ105-097 PANTY X2, TL, MRFL_LLCL</t>
  </si>
  <si>
    <t>Panty Pack X2 tipo hipster invisible, elaborado en microfibra de tacto suave con una delicada textura acanalada. Su tecnología Any Cut la convierte en una prenda cómoda e invisible bajo la ropa, ya que no se marca en la piel, ni en la cintura ni en las piernas, debido a la ausencia de costuras. Esto la hace ideal para usar con prendas ajustadas. Además, su refuerzo en algodón transpirable es perfecto para garantizar higiene y confort durante el uso diario. Con una delicada línea en contraste en la cintura y el logo en efecto metalizado, añade un toque innovador y a la moda.&lt;br&lt;strong&gt;Cuidados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</si>
  <si>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LT138-002 TOP COPA X2, T34A, NRGO_MRFL</t>
  </si>
  <si>
    <t>!NUEVA TEXTURA¡  Brasier en paqueteria X2 del segmento Teen sin aros lo que lo hace ideal para el uso diario evitando puntos de presión que se generan por el uso de aros o varillas en la prenda.  Elaborado en poliamida fibra que se acopla al cuerpo de tacto suave gracias a su alto nivel de elasticidad. Cuenta con tecnología seamless (sin costuras laterales) que lo convierte en una prenda comoda  ideal para realizar todo tipo de actividad.  Sus cargaderas son delgadas y ajustables ademas cuenta con un gancho que permite utilizar los tirantes de manera tradicional o cruzados. Ademas cuenta con un mix de texturas, ya que cuenta con una textura en las copas y otra textura acanalada en la base, lo cual genera un detalle innovador y en tendencia. &lt;br&lt;strong&gt;Cuidados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</si>
  <si>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T103 PANTY PAQX3, TXS, BLCO_LILA_RSCL</t>
  </si>
  <si>
    <t>Descubre la esencia de la comodidad con nuestro panty tipo bóxer X3, diseñado para brindarte frescura y confort durante todo el día. Su confección en algodón transpirable garantiza un ajuste perfecto y una cobertura amplia que se adapta a tu estilo de vida.
Características:
Material: Algodón transpirable que cuida tu piel.
Cintura: Elástico suave para un ajuste cómodo.
Talle: Medio, ideal para el uso diario.
Cobertura: Amplia en la parte trasera para mayor comodidad.
Paquetería: Tres piezas en colores básicos y versátiles.&lt;br&lt;strong&gt;Cuidados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</si>
  <si>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PM164-009 CJTO PIJAMA PANTALON LARGO IS VERDEMENTA TXL</t>
  </si>
  <si>
    <t>¡Un toque elegante para tus noches! Este conjunto de pijama en poliéster con textura acanalada destaca por su diseño funcional y moderno. La camisa con botones, cuello amplio y bolsillo frontal ofrece un estilo relajado, mientras el pantalón largo, con elástico en la cintura, garantiza un ajuste cómodo. Los sesgos en contraste añaden un detalle innovador y delicado, ideal para descansar con estilo.
Características
Textura acanalada: Sensación suave y diseño versátil.
Camisa funcional: Botones, cuello amplio y práctico bolsillo.
Detalles únicos: Sesgos en contraste para un acabado moderno.&lt;br&gt;&lt;strong&gt;Cuidados de la prenda:&lt;/strong&gt;&lt;br&gt;
- Lavar con agua fría máx. 30º.&lt;br&gt;
- No usar blanqueador.&lt;br&gt;
- No lavar en seco.&lt;br&gt;
- Secar colgado a la sombra.&lt;br&gt;
- No planchar ni usar secadora.&lt;br&gt;
- No usar secadora.&lt;br&gt;</t>
  </si>
  <si>
    <t>VBN123-007 V.BANO 2PIEZAS, T10, PIEL</t>
  </si>
  <si>
    <t>Prepárate para los días de sol con esta nueva colección de vestidos baño. Este bikini para niñas está confeccionado en microfibra, un material suave y cómodo, ideal para disfrutar del agua con total confianza. La parte superior incluye un top con tirantes amplios y espalda con buena cobertura  y un lazo que se entrecruza por la espalda brindando mayor ajuste. La parte inferior cuenta con un panty tipo hipster, que ofrece cobertura media en las piernas para mayor comodidad. Un conjunto perfecto para que las niñas se sientan seguras, cómodas y llenas de estilo en sus días de diversión.&lt;br&lt;strong&gt;Cuidados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</si>
  <si>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MJ111-009 TOP COPA CRTLSR, TL/XL, DRZN</t>
  </si>
  <si>
    <t>Descubre nuestro Top tipo Tankini, diseñado con un largo hasta la cintura y elaborado en delicado encaje para un estilo sofisticado. Gracias a su tecnología de corte láser termofusionado, este top se siente como una segunda piel, sin marcarse ni enrollarse bajo la ropa. Sus acabados curvos añaden un toque innovador y elegante. Incluye tirantes delgados que se cruzan en la espalda para mayor soporte y estilo, además de copas removibles que ofrecen funcionalidad y versatilidad. ¡La prenda perfecta para sentirte cómoda y femenina en cualquier ocasión!&lt;br&lt;strong&gt;Cuidados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</si>
  <si>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481 PANTY PAQX3, TM, NRGO_PDRS_LLCL</t>
  </si>
  <si>
    <t>Experimenta la combinación perfecta de comodidad y estilo con nuestro panty hípster invisible pack x3.&lt;br&gt;
&lt;strong&gt;Características destacadas:&lt;/strong&gt;&lt;br&gt;
&lt;strong&gt;Material de Microfibra:&lt;/strong&gt; Suave al tacto, ideal para un uso diario confortable.&lt;br&gt;
&lt;strong&gt;Corte Láser en Piernas:&lt;/strong&gt; Evita marcas visibles y se ajusta perfectamente a tu figura.&lt;br&gt;
&lt;strong&gt;Tiro Bajo y Cubrimiento Medio Atrás:&lt;/strong&gt; Diseño que favorece la silueta, manteniendo la discreción.&lt;br&gt;
&lt;strong&gt;Refuerzo en Algodón:&lt;/strong&gt; Proporciona higiene y frescura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</si>
  <si>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7246IS BATOLA IS, TS, VNTN</t>
  </si>
  <si>
    <t>Pijama estilo batola confeccionada en suave algodón que combina frescura y comodidad. Su diseño en A ofrece amplitud en la parte inferior para mayor libertad de movimiento, mientras el escote triangular aporta un toque sutil de feminidad. Los delicados detalles de encaje en las copas, bajo el busto y en la espalda realzan su elegancia, y los tirantes delgados y ajustables permiten un ajuste personalizado.&lt;br&lt;strong&gt;Cuidados de la prenda:&lt;/strong&gt;&lt;br&gt;
- Lavar con agua fría máx. 30º.&lt;br&gt;
- No usar blanqueador.&lt;br&gt;
- No lavar en seco.&lt;br&gt;
- Secar colgado a la sombra.&lt;br&gt;
- Planchar a baja temperatura.&lt;br&gt;
- No usar secadora.&lt;br&gt;</t>
  </si>
  <si>
    <t>MJ106-025 PANTY X3, TS, BLCO_LLCL_CRZN</t>
  </si>
  <si>
    <t>Pack X3 de panties con silueta tipo hipster, elaborados en microfibra, un material suave que garantiza comodidad durante todo el día. Diseñados con tecnología de corte a ras en las piernas y un delicado sesgo que se ajusta suavemente en la cintura, estos panties ofrecen un acabado limpio e invisible bajo las prendas ajustadas. Además, incluyen un refuerzo en algodón que asegura frescura e higiene en la zona íntima, convirtiéndolos en una opción perfecta para el día a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</si>
  <si>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EM263-002 PANTY, TM, NG_BL_MRF_VM_PRFLR</t>
  </si>
  <si>
    <t>Diseñados pensando en cada detalle, nuestros panties tipo brasilera en encaje X5 combinan feminidad y comodidad. Su delicado diseño de encaje realza tu estilo, mientras que el refuerzo en algodón asegura higiene y frescura durante todo el día.
Características:
Diseño: Estilo brasilera con encaje delicado para un toque femenino.
Material: Encaje suave y cómodo que se adapta a tu cuerpo.
Refuerzo: Algodón en la zona íntima para mayor higiene.
Talle: Medio, ideal para el uso diario.
Paquetería: Cinco piezas versátiles y elegantes.&lt;br&lt;strong&gt;Cuidados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</si>
  <si>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LJ143-003 TOP SEAM X2, T16, BLCO_RSCL</t>
  </si>
  <si>
    <t>¡Back to School! Prepárate para el regreso a clases con nuestro Top con ganchos en la espalda, disponible en Paquetería X2 y diseñado especialmente para el segmento Junior. Confeccionado en una suave y transpirable poliamida, este top seamless sin costuras garantiza un ajuste impecable que se adapta cómodamente a tu cuerpo. Sus tirantes ajustables y su base delgada ofrecen ligereza y libertad de movimiento. Es la prenda perfecta para acompañarte con comodidad y estilo en tu rutina escolar.&lt;br&lt;strong&gt;Cuidados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</si>
  <si>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341 PANTY PAQX3, TL, BLCO_LLCL_FLRS</t>
  </si>
  <si>
    <t>Añade un toque de elegancia a tu día con nuestra brasilera de algodón, adornada con delicados detalles de encaje en las piernas y la cintura. Diseñada para quienes buscan una prenda sexy y cómoda, esta brasilera de talle bajo y costados angostos es ideal para cualquier ocasión. El refuerzo en algodón ofrece una mayor comodidad y absorción de la humedad.&lt;br&gt;&lt;br&gt;
&lt;strong&gt;Características Destacadas:&lt;/strong&gt;&lt;br&gt;&lt;br&gt;
&lt;strong&gt;Estilo Elegante:&lt;/strong&gt; Detalles de encaje en piernas y cintura.&lt;br&gt;
&lt;strong&gt;Máxima Comodidad:&lt;/strong&gt; Refuerzo en algodón para mayor confort y absorción.&lt;br&gt;
&lt;strong&gt;Diseño sensual:&lt;/strong&gt; Talle bajo y costados angostos.&lt;br&lt;strong&gt;Cuidados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</si>
  <si>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LT202-003 BRASIER SEMLS, T30A, MRFL_GRCL</t>
  </si>
  <si>
    <t>Brasier sin aros del segmento Teen en Paquete X2, confeccionado en poliamida, un material resistente y altamente elástico que se adapta suavemente al cuerpo para brindar máxima comodidad. Diseñado con tecnología seamless, elimina costuras en el contorno, garantizando un acabado limpio e invisible bajo la ropa. Su silueta strapless es ideal para prendas sin mangas o con escotes, proporcionando un realce natural con copas tipo "A". La base y la espalda están diseñadas para evitar marcas, asegurando un ajuste suave y cómodo. Además, incluye tirantes ajustables y removibles para mayor versatilidad. Su textura diagonal añade un detalle innovador y en tendencia, haciéndolo perfecto para combinar estilo y funcionalidad.&lt;br&lt;strong&gt;Cuidados de la prenda:&lt;/strong&gt;&lt;br&gt;
- Lavar a mano suavemente con agua fría.
- Evitar blanqueador, remojo y lavado en seco.
- Secar horizontal y a la sombra, sin planchar ni usar secadora.&lt;br&gt;
 &lt;strong&gt;Sugerencias adicionales:&lt;/strong&gt;&lt;br&gt;
 1. Al lavar, usar detergente suave y evitar fricción.&lt;br&gt;
 2. Evitar superficies ásperas y almacenar en lugar fresco y seco.</t>
  </si>
  <si>
    <t>833DB TOP PAQX2, T04/06, MRFL_GRCL</t>
  </si>
  <si>
    <t>Nuestro top para niña en poliamida con tecnología seamless ofrece un ajuste cómodo y sin costuras, ideal para actividades físicas o uso diario. La espalda deportiva brinda libertad de movimiento, mientras que los tirantes anchos proporcionan soporte adicional.&lt;br&gt;&lt;br&gt;
&lt;strong&gt;Características destacadas&lt;/strong&gt;&lt;br&gt;
&lt;strong&gt;Poliamida sin costuras:&lt;/strong&gt; Confort óptimo.&lt;br&gt;
&lt;strong&gt;Espalda deportiva:&lt;/strong&gt; Mayor libertad de movimiento.&lt;br&gt;
&lt;strong&gt;Tirantes anchos:&lt;/strong&gt; Soporte adicional.&lt;br&gt;
&lt;strong&gt;Diseño versátil:&lt;/strong&gt; Ideal para actividades o uso diario.&lt;br&gt;&lt;br&gt;&lt;br&lt;strong&gt;Cuidados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</si>
  <si>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PM128-039 CJTO PIJAMA PANTALON CORTO GRISJASPEOSCURO TS</t>
  </si>
  <si>
    <t>¡Relax con un toque de estilo! Este conjunto de pijama, elaborado en material suave con textura acanalada, incluye una camisa holgada con cuello amplio redondo y un pantalón corto con lazo ajustable. Ideal para noches relajadas.
Características
Camisa holgada: Diseño fresco y relajado con manga corta.
Pantalón corto: Lazo en la cintura para un ajuste ideal.
Textura acanalada: Detalle moderno y atemporal.&lt;br&gt;</t>
  </si>
  <si>
    <t>PL08078 PANTY PAQX3, TM, NRGO_BLCO_LILA</t>
  </si>
  <si>
    <t>Conoce nuestro panty tipo hipster en paquete de 3 unidades, diseñado para ofrecer cobertura media en las piernas y los glúteos. Elaborado en malla con un patrón floral, este panty combina frescura y un toque de feminidad. Su diseño incluye un delicado corte en la parte posterior que añade un detalle sensual y sutil. Además, cuenta con un refuerzo en algodón que garantiza transpirabilidad e higiene en la zona íntima, ideal para el día a día.&lt;br&lt;strong&gt;Cuidados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</si>
  <si>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3307D BRASIER X2, T36B, NRGO_AZCL</t>
  </si>
  <si>
    <t>Siente la libertad y soporte con nuestro brasier strapless en algodón, diseñado con copa "B" y un realce medio que puede aumentar hasta una talla. La base delicada debajo de la copa ofrece un soporte adicional, mientras que los tirantes multiusos y ajustables permiten un ajuste personalizado y cómodo para todo el día.&lt;br&gt;&lt;br&gt;
&lt;strong&gt;Características destacadas&lt;/strong&gt;&lt;br&gt;
&lt;strong&gt;Algodón flexible:&lt;/strong&gt; Confort óptimo.&lt;br&gt;
&lt;strong&gt;Copa "B" strapless:&lt;/strong&gt; Realce medio y soporte.&lt;br&gt;
&lt;strong&gt;Base bajo la copa:&lt;/strong&gt; Refuerzo adicional.&lt;br&gt;
&lt;strong&gt;Tirantes multiusos y ajustables:&lt;/strong&gt; Versatilidad en el ajuste.&lt;br&gt;&lt;br&gt;&lt;br&lt;strong&gt;Cuidados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t>
  </si>
  <si>
    <t>MJ258-007 PANTYX5,TS, MR_LLC_GRC_RSC_AZC</t>
  </si>
  <si>
    <t>Panty tipo hipster en paquetería X5, elaborado en microfibra, un material que ofrece suavidad y comodidad, con una textura acanalada que añade un detalle innovador y en tendencia. Cuenta con tecnología termofusionada en la cintura y corte láser en las piernas, lo que previene que se enrolle bajo las prendas o se marque sobre la piel. Además, incluye un refuerzo en algodón que garantiza frescura e higiene en la zona íntima, asegurando confort durante todo el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</si>
  <si>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MJ138-045 TOP COPA X2, TM, LILA_VRMT</t>
  </si>
  <si>
    <t>¡Descubre la fusión perfecta de comodidad y estilo con nuestro top en poliamida Seamless! Este top en paquetería X2 está diseñado con tecnología Seamless, lo que significa que no tiene costuras en el contorno, ofreciendo un ajuste impecable que se adapta a tu cuerpo de manera natural. Su textura acanalada añade un detalle innovador, mientras que los tirantes ajustables y la base delgada garantizan una sensación de ligereza y libertad. Además, el logo en la base aporta un toque delicado y en tendencia. Ideal para quienes buscan confort sin sacrificar estilo.&lt;br&lt;strong&gt;Cuidados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</si>
  <si>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IN142-012 PANTY X2, T04/06, BLCO_LLCL</t>
  </si>
  <si>
    <t>¡NUEVA TEXTURA! Pack X2 de panties del segmento Kids Girl, con silueta tipo hipster y cobertura media en los glúteos y las piernas. Elaborados en poliamida, un material de alta elasticidad que ofrece comodidad y un ajuste suave sobre la piel. Su textura tipo espiga añade un detalle innovador y moderno. Diseñados con tecnología sin costuras en los costados, evitan marcas visibles, permitiendo moverse con total libertad. Incluyen un refuerzo en algodón que asegura higiene y frescura en la zona íntima, convirtiéndolos en la opción ideal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</si>
  <si>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LJ143-002 TOP SEAM X2, T14, BLCO_GROS</t>
  </si>
  <si>
    <t>¡Back to School! Prepárate para el regreso a clases con nuestro Top en Paquetería X2, diseñado especialmente para el segmento Junior. Confeccionado en una suave y transpirable poliamida, este top seamless sin costuras garantiza un ajuste impecable que se adapta a tu cuerpo. Los tirantes ajustables y la base delgada ofrecen ligereza y libertad, mientras que el detalle fruncido en el centro mejora el ajuste en el busto. Con copas removibles para personalizar tu look, es la prenda perfecta para acompañarte con comodidad y estilo en tu rutina escolar. &lt;br&lt;strong&gt;Cuidados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</si>
  <si>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VB133-012 V.BANO ENTERO, TM, NRGO</t>
  </si>
  <si>
    <t>Sumérgete en el agua con este vestido de baño entero, confeccionado en microfibra suave y cómoda, ideal para disfrutar del agua con estilo. Su delicada textura innovadora añade un detalle en tendencia. Cuenta con tirantes amplios que garantizan un ajuste personalizado y soporte excepcional para el busto, mientras que las copas fijas con aros ofrecen seguridad y realce. La parte inferior, con una silueta tipo bikini, favorece tu figura, y el sutil escote redondo en la espalda añade un toque de sensualidad, convirtiendo esta prenda en la elección perfecta para brillar bajo el sol.&lt;br&lt;strong&gt;Cuidados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</si>
  <si>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MJ273-006 PANTY X4, TL, NGR_BLC_PLDR_RSC</t>
  </si>
  <si>
    <t>Panty tipo brasilera en paquete X4, perfecto para añadir sensualidad a tu día a día gracias a su cobertura leve en piernas y glúteos. Elaborado en microfibra, un material suave y cómodo, incorpora tecnología de termofusionado en la cintura y corte láser en las piernas, asegurando un ajuste perfecto sin marcas ni enrollamientos bajo la ropa. Su diseño incluye dobles tirantes en los costados que se unen a un accesorio en la parte posterior, y delicados accesorios en forma de corazón en los laterales, que aportan un toque innovador y femenino. Además, su refuerzo en algodón garantiza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</si>
  <si>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MJ109-196 TOP COPA CORTE LAS, T36B, NRGO</t>
  </si>
  <si>
    <t>Conoce nuestro brasier sin aros premium, confeccionado en microfibra con tacto de piel de durazno, un material que brinda suavidad y confort excepcionales. Diseñado con tecnología de corte láser en la espalda, garantiza un ajuste suave, sin marcas en la piel ni enrollamientos bajo las prendas. Su silueta triangular resalta tu figura de manera sutil, mientras que las copas removibles añaden funcionalidad y versatilidad. Los tirantes ajustables permiten personalizar el ajuste a tus necesidades, y una delicada línea en la base aporta un toque innovador y en tendencia. Este brasier combina tecnología y comodidad para acompañarte en tu día a día.&lt;br&lt;strong&gt;Cuidados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</si>
  <si>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PL02-156TR PANTYX3, TM, LILA_ROSA_AZCL</t>
  </si>
  <si>
    <t>Siéntete libre con nuestro panty tipo hípster, diseñado para ajustarse sin marcarse bajo la ropa. Hecho en poliamida sin costuras, este panty proporciona elasticidad y suavidad para tu día a día.&lt;br&gt;&lt;br&gt;
&lt;strong&gt;Características destacadas:&lt;/strong&gt;&lt;br&gt;
Tecnología Seamless: Diseño sin costuras laterales para un ajuste impecable y sin marcas.&lt;br&gt;
Refuerzo en algodón: Frescura y comodidad en cada uso.&lt;br&gt;
Elasticidad superior: Ideal para acompañarte en cualquier actividad.&lt;br&gt;&lt;br&gt;&lt;br&lt;strong&gt;Cuidados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</si>
  <si>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IN155-003 TOP X2, T06, BLCO_GRJOS</t>
  </si>
  <si>
    <t>¡Back to School! Prepárate para el regreso a clases con nuestro top en paquetería X2, diseñado especialmente para el segmento Kids. Confeccionado en suave y transpirable algodón, cuenta con una silueta clásica y tirantes amplios que se cruzan en la espalda, proporcionando mayor soporte y versatilidad. La prenda perfecta para combinar comodidad y estilo en la rutina escolar.&lt;br&lt;strong&gt;Cuidados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t>
  </si>
  <si>
    <t>MA142-006 PANTY X2, TS, NRGO_DRZN</t>
  </si>
  <si>
    <t>Disfruta de la confianza y comodidad con nuestro panty de control en paquete X2. Su diseño seamless se adapta a tu figura sin dejar marcas, moldeando tu cuerpo con suavidad y ofreciendo un efecto estilizado bajo cualquier prenda.
Características:
Material: Poliamida con refuerzo de algodón para mayor higiene.
Tecnología: Seamless, sin costuras laterales para evitar marcas.
Efecto: Control suave que estiliza sin incomodidad.
Cobertura: Ajuste cómodo en la cintura y las caderas.
Paquetería: Dos piezas para una experiencia funcional y práctica.&lt;br&lt;strong&gt;Cuidados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</si>
  <si>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821DB TOP PAQX2, TXL, NRGO_GRJCL</t>
  </si>
  <si>
    <t>Redefine la comodidad con nuestro Top Seamless de Poliamida. La tecnología seamless elimina las costuras laterales, ofreciendo una suavidad inigualable. Con su base y tirantes anchos, este top brinda soporte óptimo para el busto y los hombros, siendo ideal para actividades de bajo impacto o uso diario.&lt;br&gt;&lt;br&gt;
&lt;strong&gt;Características Destacadas:&lt;/strong&gt;&lt;br&gt;&lt;br&gt;
&lt;strong&gt;Tecnología seamless:&lt;/strong&gt; Elimina las costuras laterales para una mayor suavidad.&lt;br&gt;
&lt;strong&gt;Base y tirantes anchos:&lt;/strong&gt; Proporcionan soporte y comodidad.&lt;br&gt;
&lt;strong&gt;Poliamida suave:&lt;/strong&gt; Ofrece una sensación lujosa y confortable.&lt;br&gt;
&lt;strong&gt;Versatilidad:&lt;/strong&gt; Perfecto para cualquier momento del día.&lt;br&lt;strong&gt;Cuidados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</si>
  <si>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MJ106-026 PANTY X3, TM, NRGO_VRMT_CRZN</t>
  </si>
  <si>
    <t>Pack X3 de panties con silueta tipo brasilera, elaborados en microfibra, un material suave que garantiza comodidad durante todo el día. Diseñados con tecnología de corte a ras en las piernas y un delicado sesgo que se ajusta suavemente en la cintura, estos panties ofrecen un acabado limpio e invisible bajo las prendas ajustadas. Además, cuentan con un refuerzo en algodón que asegura frescura e higiene en la zona íntima, convirtiéndolos en una opción ideal para el día a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</si>
  <si>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PL02-063TR PANTY X3, TM, NRGO_BLCO_GRJCL</t>
  </si>
  <si>
    <t>¡Un diseño que realza tu figura con estilo!
&lt;br&gt;Este panty tipo brasilera de talle alto, en paquete de 3, es ideal para quienes buscan elegancia y funcionalidad.&lt;br&gt;&lt;strong&gt;Características:&lt;/strong&gt;&lt;br&gt;&lt;strong&gt;Cobertura sutil:&lt;/strong&gt; Resalta tu silueta de manera natural.&lt;br&gt;&lt;strong&gt;Textura acanalada:&lt;/strong&gt; Modernidad en cada detalle.&lt;br&gt;&lt;strong&gt;Tecnología sin costuras:&lt;/strong&gt; Ajuste cómodo y sin marcas visibles.&lt;br&gt;&lt;br&lt;strong&gt;Cuidados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</si>
  <si>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MJ261-008 PANTY SMA, TL, NGR_BLC_MRF_RSC</t>
  </si>
  <si>
    <t>Panty invisible en paquetería X5 con silueta tipo hipster, diseñado para ofrecer cobertura media en las piernas y los glúteos. Confeccionado en microfibra, un material suave y cómodo, incorpora tecnología de corte a ras en las piernas y la cintura, lo que evita que se enrolle o marque bajo la ropa. Esto lo convierte en la opción ideal para el uso diario, incluso bajo prendas ajustadas. Además, cuenta con un refuerzo de algodón que garantiza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</si>
  <si>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FL132-004 TOP DPRTIVO, TL, NRGO</t>
  </si>
  <si>
    <t>Lili Pink, distribuidor autorizado de FILA, presenta la colección de ropa interior con el top deportivo FILA, elaborado en poliamida, un material conocido por su elasticidad, comodidad y resistencia. Con tecnología seamless, este top se ajusta suavemente al cuerpo sin costuras en los costados, ofreciendo total libertad de movimiento. Su escote redondo con textura acanalada le da un toque moderno, mientras que su silueta tipo racerback proporciona un mayor ajuste y soporte en la espalda que ademas cuenta con un sutil escote. Las copas removibles añaden versatilidad, y los tirantes ajustables se acomodan suavemente sobre los hombros, convirtiéndolo en la prenda ideal para tus actividades deportivas.&lt;br&lt;strong&gt;Cuidados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</si>
  <si>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MJ105-032 PANTY X2 TXL NRGO_BLCO</t>
  </si>
  <si>
    <t>Nuestro panty tipo brasilera de la colección Básicos está elaborado en microfibra de tacto suave, ideal para el uso diario. La flexibilidad de la microfibra y la tecnología de corte láser con termofusionado en las piernas hacen que se sienta como una segunda piel. Además, su encaje ancho en la cintura evita marcas en la piel y bajo las prendas, asegurando comodidad y estilo.&lt;br&gt;&lt;br&gt;
&lt;strong&gt;Características destacadas:&lt;/strong&gt;&lt;br&gt;
&lt;strong&gt;Material:&lt;/strong&gt; Microfibra suave.&lt;br&gt;
&lt;strong&gt;Tecnología:&lt;/strong&gt; Corte láser y termofusionado.&lt;br&gt;
&lt;strong&gt;Diseño:&lt;/strong&gt; Encaje ancho en la cintura.&lt;br&lt;strong&gt;Cuidados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</si>
  <si>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346 PANTY PAQX3, TL, NRGO_COBA_FLRS</t>
  </si>
  <si>
    <t>Embellece tu día a día con nuestro paquete de brasilera de algodón. Esta prenda es el equilibrio perfecto entre comodidad y sensualidad. El encaje ancho en la cintura añade un toque de sofisticación, mientras que la suavidad del algodón asegura un ajuste cómodo y agradable. Diseñada para resaltar tu feminidad, estas brasileras son la elección ideal para que te sientas confiada y elegante en cualquier momento.&lt;br&gt;&lt;br&gt;
&lt;strong&gt;Características:&lt;/strong&gt;&lt;br&gt;
&lt;strong&gt;Material:&lt;/strong&gt; Algodón y encaje.&lt;br&gt;
&lt;strong&gt;Tipo:&lt;/strong&gt; Brasilera.&lt;br&gt;
&lt;strong&gt;Diseño:&lt;/strong&gt; Encaje ancho en la cintura y refuerzo en algodón.&lt;br&lt;strong&gt;Cuidados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</si>
  <si>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7244IS CJTO PIJAMA IS, TL, VNTN</t>
  </si>
  <si>
    <t>Conjunto de pijama elaborado en modal traspirable con acabado piel de durazno con un delicado encaje en detalles. Blusa con espalda deportiva y tirantes ajustables, acompañada de short con encaje en el ruedo y pequeñas aberturas laterales.&lt;br&lt;strong&gt;Cuidados de la prenda:&lt;/strong&gt;&lt;br&gt;
- Lavar con agua fría máx. 30º.&lt;br&gt;
- No usar blanqueador.&lt;br&gt;
- No lavar en seco.&lt;br&gt;
- Secar colgado a la sombra.&lt;br&gt;
- Planchar a baja temperatura.&lt;br&gt;
- No usar secadora.&lt;br&gt;</t>
  </si>
  <si>
    <t>N120 PANTY PAQX3, T06, BLCO_ROSA_FRTS</t>
  </si>
  <si>
    <t>Siente la suavidad y frescura que te acompaña en tu día a día con nuestro panty tipo bóxer X3. Elaborado en algodón transpirable, su diseño ofrece un ajuste perfecto, amplia cobertura trasera y una extensión adicional hacia las piernas para mayor comodidad.
Características:
Material: Algodón transpirable para mayor confort y frescura.
Cintura: Elástico suave que se adapta al cuerpo con seguridad.
Talle: Medio, con ajuste cómodo y natural.
Cobertura: Amplia en la parte trasera y larga hacia las piernas.
Paquetería: Tres piezas esenciales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</si>
  <si>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MJ261-007 PANTY SMA, TM, NGR_BLC_MRF_RSC</t>
  </si>
  <si>
    <t>Pack X5 de panties tipo brasilera, confeccionados en microfibra, un material reconocido por su suavidad y comodidad al tacto. Diseñados con tecnología de corte láser en las piernas y la cintura, evitan que se enrollen y previenen marcas visibles en la piel, haciéndolos ideales para usar bajo prendas ajustadas. Su talle medio favorece la figura, mientras que el refuerzo en algodón garantiza higiene y frescura en la zona íntima. Esta práctica presentación ofrece versatilidad y funcionalidad ideales para el día a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</si>
  <si>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MJ109-156 TOP COPA SEAMLESS, TL, NRGO</t>
  </si>
  <si>
    <t>Top elaborado en poliamida, un material conocido por su elasticidad, comodidad y excelente resistencia. Con tecnología seamless, es decir que no tiene costuras en los costados, ajustándose suavemente al cuerpo. Presenta una silueta triangular con textura acanalada en las copas. La banda amplia debajo del busto proporciona soporte adicional, mientras que el escote sutil en la espalda añade un toque de feminidad. Incluye tirantes ajustables que se adaptan suavemente a los hombros y copas removibles para mayor versatilidad y funcionalidad. Ideal para combinar comodidad y estilo en cualquier ocasión.&lt;br&lt;strong&gt;Cuidados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</si>
  <si>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MJ142-022 PANTY X2, TM, NRGO_GRCL</t>
  </si>
  <si>
    <t>Panty tipo hipster con talle alto que favorece la zona del abdomen en paquete de 2, con cobertura media en los glúteos y las piernas. elaborado en poliamida, un material conocido por su alta elasticidad que proporciona comodidad y un ajuste suave sobre la piel. con una textura acanalada que añade un toque innovador. Gracias a la tecnología sin costuras en los costados, evita marcas visibles y se convierte en una prenda ideal para moverse con libertad. Incluye un refuerzo en algodón que garantiza higiene y frescura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</si>
  <si>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830DB PANTY PAQX2, T12/14, BLCO_MRFL</t>
  </si>
  <si>
    <t>Siente la suavidad que acompaña el día de las más pequeñas con nuestro panty tipo bóxer, elaborado en poliamida de alta flexibilidad. Su diseño seamless asegura comodidad absoluta, mientras el refuerzo en fibras de algodón garantiza frescura y transpirabilidad.
Características:
Material: Poliamida flexible con tecnología seamless sin costuras laterales.
Refuerzo: Tejido en algodón para mayor higiene y comodidad.
Ajuste: Diseño anatómico que se adapta al cuerpo con suavidad.
Transpirabilidad: Ideal para el uso prolongado.
Comodidad: Perfecto para las niñas activas y sus días llenos de energía.&lt;br&lt;strong&gt;Cuidados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</si>
  <si>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FE101-004 BRASIER, T34B, RSCL</t>
  </si>
  <si>
    <t>Conoce nuestro conjunto de brasieres en paquetería x2, diseñados en estilo bustier para brindarte comodidad y un ajuste favorecedor. Las copas están elaboradas en microfibra para una sensación suave y cómoda, mientras que la base y la espalda ancha están confeccionadas en encaje, ofreciendo un toque de sensualidad y control en la zona de la espalda. Con un cubrimiento del busto de 3/4 y realce bajo, este sostén proporciona un soporte adecuado. Los tirantes anchos y ajustables aseguran un mayor soporte y comodidad durante todo el día.&lt;br&lt;strong&gt;Cuidados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</si>
  <si>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TT128 TOP PAQX2, T14, BLCO_RSCL</t>
  </si>
  <si>
    <t>Top en paquetería X2, diseñado especialmente para el segmento Junior. Confeccionado en suave y transpirable algodón, ofrece una silueta clásica con tirantes dobles en el frente y tirantes ajustables en la espalda, acompañados de un accesorio que permite llevarlos de manera convencional o cruzados, brindando mayor versatilidad. Su suave elástico inferior, con franjas de transparencia, añade un detalle delicado e innovador. Es la prenda perfecta para combinar comodidad y estilo en la rutina escolar.&lt;br&lt;strong&gt;Cuidados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t>
  </si>
  <si>
    <t>TT125 BRASIER PAQX2, T30A, LLCL_VRMT</t>
  </si>
  <si>
    <t>Brasier en Paquetería X2, diseñado especialmente para el segmento Teen. Confeccionado en suave y transpirable algodón con una textura de puntos que aporta un toque delicado e innovador, este brasier cuenta con copas tipo "A" y una silueta triangular que proporciona un realce natural. Sus tirantes ajustables ofrecen mayor versatilidad. Un sutil detalle de moritas en la parte superior de las copas, junto con un delicado moño, añade un toque femenino y encantador. Es la combinación perfecta de comodidad y estilo para el día a día.&lt;br&lt;strong&gt;Cuidados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t>
  </si>
  <si>
    <t>LT102-007 BRASIER X2, T32A, RSCL_AZCL</t>
  </si>
  <si>
    <t>¡Back to School! Prepárate para el regreso a clases con nuestro Brasier en Paquetería X2, diseñado especialmente para el segmento Teen. Confeccionado en suave y transpirable algodón con una textura de puntos que aporta un detalle delicado e innovador, este brasier cuenta con copas tipo "A" y una silueta triangular que ofrece un realce natural. Sus tirantes ajustables brindan mayor versatilidad, mientras que un delicado moño en el frente añade un toque encantador. Es la prenda ideal para combinar comodidad y estilo en la rutina diaria escolar.&lt;br&lt;strong&gt;Cuidados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t>
  </si>
  <si>
    <t>LJ138-016 TOP COPA SM, T12/14, GROS_AZOS</t>
  </si>
  <si>
    <t>¡Back to School! Prepárate para el regreso a clases con nuestro Top en Paquetería X2, diseñado especialmente para el segmento Junior. Confeccionado en suave y transpirable poliamida, este top seamless sin costuras ofrece un ajuste impecable que se adapta perfectamente a tu cuerpo. Su silueta triangular, tirantes ajustables y base delgada garantizan una sensación de ligereza y libertad. Las copas removibles te permiten personalizar tu look según tu preferencia. Es la prenda perfecta para acompañarte con comodidad y estilo en tu rutina escolar. &lt;br&lt;strong&gt;Cuidados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</si>
  <si>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4606 BRASIER, T40B, BLCO</t>
  </si>
  <si>
    <t>Brasier tipo bustier elaborado en encaje, un material que brinda feminidad y frescura. Diseñado sin copas ni aros que ofrecen máxima comodidad y libertad de movimiento. Cuenta con un sutil moño en el frente, añade un toque femenino y delicado. Con base y espalda amplia que  se ajusta suavemente, favoreciendo la figura al evitar marcas en los rollitos de la espalda. Los tirantes amplios ajustables proporcionan mayor soporte. Convirtiéndolo en la prenda ideal para el uso diario con estilo y confort.&lt;br&lt;strong&gt;Cuidados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</si>
  <si>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MJ261-002 PNTYX5, TS, NG_BL_DR_PIEL_PLDR</t>
  </si>
  <si>
    <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</si>
  <si>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MJ261-001 PNTX5,TL,NGR_BLC_PIEL_DRZ_RSCL</t>
  </si>
  <si>
    <t>MJ261-003 PANX5,TM,NGR_BLC_PIEL_DRZ_RSCL</t>
  </si>
  <si>
    <t>N104 PANTY PAQX3, T08, BLCO_RSCL_FRTS</t>
  </si>
  <si>
    <t>Descubre la comodidad esencial con nuestro panty tipo bóxer X3. Fabricado en algodón transpirable, su diseño te brinda un ajuste seguro y una cobertura amplia que se adapta perfectamente a tu ritmo diario.
Características:
Material: Algodón transpirable para frescura y confort.
Cintura: Elástico suave para un ajuste perfecto.
Talle: Medio, con cobertura ampliada en la parte trasera.
Cobertura extra: Extensión hacia las piernas para mayor comodidad.
Paquetería: Tres piezas ideales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</si>
  <si>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IN143-014 TANKTOP SMX, T08/10, BLCO_GROS</t>
  </si>
  <si>
    <t>¡Back to School! Prepárate para el regreso a clases con nuestro top largo en poliamida Seamless, diseñado para ofrecer la combinación perfecta de comodidad y estilo. Este top en Paquetería X2, confeccionado con tecnología sin costuras, se adapta naturalmente a tu cuerpo para un ajuste impecable. Su espalda atlética proporciona soporte suave y seguro, mientras que los tirantes delgados se ajustan suavemente a los hombros, garantizando mayor comodidad. Es la prenda ideal para quienes valoran practicidad y estilo en su rutina diaria.&lt;br&lt;strong&gt;Cuidados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t>
  </si>
  <si>
    <t>FE101-004 BRASIER, T34B, MRFL</t>
  </si>
  <si>
    <t>MJ273-004 PANTY X4 BLANCOPIELDURAZNOGRISCLARO TL</t>
  </si>
  <si>
    <t>MJ261-003 PANTYX5, TL, NRGO_DRZN_RSCL</t>
  </si>
  <si>
    <t>LJ103-004 PANTY X2 BLANCOROSADOCLARO T14</t>
  </si>
  <si>
    <t>VBT123-002 V. BANO 2 PIEZAS PRINTFRUTAS TXS</t>
  </si>
  <si>
    <t>MJ101-027 BRASIER PIEL T38C</t>
  </si>
  <si>
    <t>MJ195-005 PANTY X2 NEGROBLANCO TS</t>
  </si>
  <si>
    <t>PM128-030 CJTO PJMA PNTLON CRTAZULCLAROTM</t>
  </si>
  <si>
    <t>MJ105-001 PANTY PAQX2 MARFILVINOTINTO TM</t>
  </si>
  <si>
    <t>MJ258-004 PANTY CRTLSR SEMANARIO NEGROBLANCODURAZNOLILACLAROTERRACOTA TM</t>
  </si>
  <si>
    <t>PMCPC04 CJTO PIJAMA LILAPRINTFLORES TS</t>
  </si>
  <si>
    <t>LJ103-005 PANTY X2 BLANCOROSADOCLARO T14</t>
  </si>
  <si>
    <t>LJ143-002 TOP SEAMLESS X2 BLANCOGRISJASPECLARO T16</t>
  </si>
  <si>
    <t>4190 BRA NYLON DAMA BLANCO T38C</t>
  </si>
  <si>
    <t>833DB TOP PAQX2, T04/06, LLCL_RSCL</t>
  </si>
  <si>
    <t>PL02-156TR PANTY SEAMLESS PAQX3 NEGROBLANCOPIEL TS</t>
  </si>
  <si>
    <t>IN143-012 TOP SEAMLESS X2 BLANCOGRISJASPECLARO T08/10</t>
  </si>
  <si>
    <t>874T-DB TOP PAQX2BLANCOLILACLAROT12</t>
  </si>
  <si>
    <t>4309D BRASIER PAQX2 BLANCOPIEL T36B</t>
  </si>
  <si>
    <t>VBN2009 V. BANO 2 PIEZAS PRINTANIMALES T06</t>
  </si>
  <si>
    <t>MJ142-010 PANTY SEAMLESS, TL, MRFL_LLCL</t>
  </si>
  <si>
    <t>A346 PANTY PAQX3 BLANCOLILAPRINTCORAZONES TL</t>
  </si>
  <si>
    <t>MJ105-032 PANTY X2, TL, MRFL_VRML</t>
  </si>
  <si>
    <t>MJ102-048 BRASIER  X2, T32B, NRGO_TRRC</t>
  </si>
  <si>
    <t>EM109-023 TOP COPA ENCAJE, TM, PDRS</t>
  </si>
  <si>
    <t>PL01-200TR TOP X3, TL, NRGO_BLCO_GRJCL</t>
  </si>
  <si>
    <t>PL02-063DB PANTY PAQX2, TL, NRGO_BLCO</t>
  </si>
  <si>
    <t>MJ233-011 PANTY SEA, TL, BLCO_GRJCL_RYAS</t>
  </si>
  <si>
    <t>PL02-209DB BOXER SEAMLESS DUO NEGROROSADO TL</t>
  </si>
  <si>
    <t>PM164-004 CJT PANTALON LRG IS MARFIL TL</t>
  </si>
  <si>
    <t>¡Sueña con comodidad y estilo! Este conjunto de pijama elaborado en algodón combina suavidad y frescura para un descanso placentero. Su camiseta de manga corta con volantes añade un toque femenino y delicado, mientras su cuello redondo y silueta en A favorecen tu figura. El pantalón largo, con elástico en la cintura y un lazo ajustable, te asegura un ajuste perfecto. Además, su estampado maximalista en tendencia te hará lucir linda y relajada todas las noches.
Características
Material de algodón: Suavidad y transpirabilidad para tu piel.
Diseño delicado: Volantes y silueta en A que estilizan tu figura.
Pantalón con ajuste: Elástico suave y lazo funcional en la cintura.&lt;br&gt;</t>
  </si>
  <si>
    <t>MJ105-001 PANTY PAQX2 VINOTINTOPALODEROSA TS</t>
  </si>
  <si>
    <t>304IC PANTY PAQX2, TXL, NRGO_FLRS</t>
  </si>
  <si>
    <t>346 PANTY PAQX3, TM, DRZN_LLCL_FLRS</t>
  </si>
  <si>
    <t>2190 CONJUNTO BRASIER TRIO, T34B/M, DRZN</t>
  </si>
  <si>
    <t>MJ233-011 PANTY SEA, TS, BLCO_GRJCL_RYAS</t>
  </si>
  <si>
    <t>481 PANTY PAQX3, TM, NRGO_BLCO_RSCL</t>
  </si>
  <si>
    <t>4603 BRASIER, T34B, VRMT</t>
  </si>
  <si>
    <t>4606 BRASIER, T36B, VRMT</t>
  </si>
  <si>
    <t>911-M BOXER MAGGIA PIEL T L/XL</t>
  </si>
  <si>
    <t>917-M PANTY MAGGIA PIEL T L/XL</t>
  </si>
  <si>
    <t>B304B PANTY PAQX3, TS, BLCO_AZCL_PNTS</t>
  </si>
  <si>
    <t>Disfruta de la comodidad diaria con nuestro panty tipo hípster en algodón. Con refuerzo de este material y un elástico en la cintura que no marca, este diseño de talle bajo y cubrimiento medio trasero es perfecto para tu día a día.&lt;br&gt;
&lt;strong&gt;Características Destacadas:&lt;/strong&gt;&lt;br&gt;
&lt;strong&gt;Algodón suave:&lt;/strong&gt; Ideal para la comodidad diaria.&lt;br&gt;
&lt;strong&gt;Comodidad extrema:&lt;/strong&gt; Elástico que no marca.&lt;br&gt;
&lt;strong&gt;Diseño funcional:&lt;/strong&gt; Talle bajo y cubrimiento medio trasero.&lt;br&gt;
&lt;strong&gt;Versatilidad:&lt;/strong&gt; Perfecto para el uso diario.&lt;br&gt;&lt;br&gt;&lt;br&gt;&lt;strong&gt;Cuidados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</si>
  <si>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7244IS CJTO PIJAMA IS, TXL, PDRS</t>
  </si>
  <si>
    <t>FE171-002 PANTY ENCAJE, TS, LLCL</t>
  </si>
  <si>
    <t>FL132-004 TOP DPRTIVO, TS, NRGO</t>
  </si>
  <si>
    <t>EM109-023 TOP COPA ENCAJE, TXL, TRRC</t>
  </si>
  <si>
    <t>L03 PANTY PAQX2 NEGROPRINTFRUTAS TS</t>
  </si>
  <si>
    <t>LJ143-002 TOP SEAM X2, T16, BLCO_GROS</t>
  </si>
  <si>
    <t>IN155-003 TOP X2, T04, BLCO_GROS</t>
  </si>
  <si>
    <t>MJ105-055 PANTY  X2, TL, AZCL_VRJD</t>
  </si>
  <si>
    <t>304IC PANTY PAQX2, TM, NRGO_FLRS</t>
  </si>
  <si>
    <t>MJ102-050 BRASIER ENCAJ, T34B, BLCO_LILA</t>
  </si>
  <si>
    <t>MJ102-051 BRASIER ENCAJ, T36B, NRGO_BLCO</t>
  </si>
  <si>
    <t>MJ102-047 BRASIER  X2, T34B, NRGO_TRRC</t>
  </si>
  <si>
    <t>MJ195-003 PANTY X2, TS, DRZN_PDRS</t>
  </si>
  <si>
    <t>MJ129-003 PANTY PAQX2, TL, BLCO_PDRS</t>
  </si>
  <si>
    <t>346 PANTY PAQX3 TL MRFL_PIEL_PDRS</t>
  </si>
  <si>
    <t>MJ106-025 PANTY X3, TM, NRGO_VRMT_CRZN</t>
  </si>
  <si>
    <t>MJ106-002 PANTY PAQX, TS, DRZN_ROSA_CMFL</t>
  </si>
  <si>
    <t>MJ105-053 PANTY X2, TS, NRGO_CORL</t>
  </si>
  <si>
    <t>MJ109-157 TOP COPA SEAMLESS, TL, GRCL</t>
  </si>
  <si>
    <t>MJ233-014 PANTY SEAM, TL, MRFL_AZCL_VRML</t>
  </si>
  <si>
    <t>MJ233-011 PANTY SEAM, TM, MRFL_AZOS_RYAS</t>
  </si>
  <si>
    <t>MJ261-001 PNTYX5,TM,NGR_BLC_DRZ_DRZ_RSCL</t>
  </si>
  <si>
    <t>MJ116-002 BRASIER COPA C, T34C, BLCO</t>
  </si>
  <si>
    <t>PL02-209DB PANTY X2, TL, NRGO_PIEL</t>
  </si>
  <si>
    <t>MJ273-006 PANTY X4, TM, NGR_BLC_RSC_AZC</t>
  </si>
  <si>
    <t>PM128-039 CJTO PIJAMA PANTALON CORTO NEGRO TXL</t>
  </si>
  <si>
    <t>PM146-011 CJTO PIJAMA PANTALON CORTO IS AZULOSCURO TS</t>
  </si>
  <si>
    <t>VBN133-008 V.BANO ENTERO, T08, PIEL</t>
  </si>
  <si>
    <t>VBN123-007 V.BANO 2PIEZAS, T04, CORL</t>
  </si>
  <si>
    <t>T127 PANTY PAQX3, TXS, NRGO_BLCO_RSCL</t>
  </si>
  <si>
    <t>FE171-002 PANTY ENCAJE, TL, BLCO</t>
  </si>
  <si>
    <t>IM233-004 PNTY X3, TL/XL, NRGO_BLCO_PIEL</t>
  </si>
  <si>
    <t>MJ129-001 PANTY PAQX2, TS, NRGO_TRQS</t>
  </si>
  <si>
    <t>MJ202-004 BRASIER X2 BLANCOCORAL T32B</t>
  </si>
  <si>
    <t>PM128-039 CJTO PIJAMA PANTALON CORTO VERDEMENTA TXL</t>
  </si>
  <si>
    <t>304IC PANTY PAQX2, TM, PDRS_FLRS</t>
  </si>
  <si>
    <t>MJ233-014 PANTY SEAM, TL, MRFL_AZOS_VRML</t>
  </si>
  <si>
    <t>4310D BRASIER PAQX2 NEGROMARFIL T38B</t>
  </si>
  <si>
    <t>Brasier confeccionado en microfibra que garantiza una experiencia de uso cómoda y placentera. La copa tiene un delicado encaje sobrepuesto, lo que le da un toque de elegancia y feminidad. Además, el encaje en la espalda agrega un detalle encantador y atractivo.
La media copa con realce medio brinda un soporte perfecto y realza la forma natural del busto, ofreciendo una silueta favorecedora y estilizada. Es una opción ideal para aquellas personas que buscan un realce sutil sin exagerar. Los tirantes multiusos y ajustables proporcionan versatilidad al diseño, permitiendo usarlo de diferentes formas según las preferencias personales o el tipo de ropa que se lleve. Se pueden cruzar en la espalda para mayor sujeción o utilizarlos de manera convencional. Este brasier es una combinación perfecta de comodidad, estilo y funcionalidad, ideal para lucir sofisticada y segura en cualquier ocasión. El contraste entre la microfibra y el encaje resalta su atractivo visual, mientras que su diseño cuidadosamente pensado asegura una experiencia de uso placentera y satisfactoria durante todo el día.&lt;br&gt;&lt;strong&gt;Cuidados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</si>
  <si>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PL02-156TR PANTY SEAMLESS PAQX3 BLANCOLILACLAROCOBALTO TL</t>
  </si>
  <si>
    <t>LC-001IB PANTY PAQX2 TM NEGROMARFIL</t>
  </si>
  <si>
    <t>LC-005IB PANTY PAQX2 TXL NEGROVINOTINTO</t>
  </si>
  <si>
    <t>PL02-156TR PANTY SEAMLS X3 BLANCOGRISCLAROGRISOSCURO TS</t>
  </si>
  <si>
    <t>PL02-156TR PANTY SEAMLS X3 PIELPIELPALODEROSA TL</t>
  </si>
  <si>
    <t>PL02-156TR PANTY SEAMLESS PAQX3 NEGROBLANCOPIEL TL</t>
  </si>
  <si>
    <t>4191 BRASIER, T36C, CORL</t>
  </si>
  <si>
    <t>Disfruta de la comodidad  con nuestro brasier elaborado en microfibra de alta elongación con una copa tipo ‘C’ y silueta tipo strapless. Este brasier cuenta con una base que nos ayuda a tener mejor soporte sin sacrificar la libertad de movimiento, además cuenta con tirantes removibles para poder usar con prendas de hombros descubiertos.&lt;br&lt;strong&gt;Cuidados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</si>
  <si>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4190 BRASIER, T38C, CORL</t>
  </si>
  <si>
    <t>Siente la suavidad que te acompaña en tu día a día con nuestro brasier elaborado en microfibra de alta elongación con una copa tipo ‘C’ y cubrimiento 3/4. Este brasier cuenta con una angosta base que nos ayuda a tener mejor soporte sin sacrificar la libertad de movimiento, además en la parte de la espalda tiene una cobertura anatómica para estilizar la zona de la espalda.&lt;br&lt;strong&gt;Cuidados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</si>
  <si>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LT103-002 PANTY PAQX2, TXS, BLCO_GRCL</t>
  </si>
  <si>
    <t>Para la temporada escolar, no te puedes perder nuestro panty en algodón en colores básicos. Perfecto para el día a día en el cole, este panty está elaborado en algodón transpirable, permitiendo que la piel respire durante las actividades diarias.&lt;br&gt;&lt;br&gt;
&lt;strong&gt;Características Destacadas:&lt;/strong&gt;&lt;br&gt;&lt;br&gt;
&lt;strong&gt;Algodón transpirable:&lt;/strong&gt; Proporciona frescura y confort.&lt;br&gt;
&lt;strong&gt;Colores básicos:&lt;/strong&gt; Ideal para el uso diario en el cole.&lt;br&gt;
&lt;strong&gt;Talle medio:&lt;/strong&gt; Ofrece un ajuste cómodo.&lt;br&gt;
&lt;strong&gt;Refuerzo en algodón:&lt;/strong&gt; Asegura mayor higiene y durabilidad.&lt;br&lt;strong&gt;Cuidados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</si>
  <si>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VB1014IS V.BANO ENTERO I, T40B/XXL, AZOS</t>
  </si>
  <si>
    <t>Conoce nuestro vestido de baño tipo entero, confeccionado en microfibra, un material que ofrece comodidad, suavidad y elasticidad, perfecto para disfrutar de la piscina o el mar. Este traje de baño cuenta con escote redondo y tirantes amplios que proporcionan un excelente soporte al busto, garantizando comodidad y seguridad. Ofrece cubrimiento medio en las piernas y glúteos, mientras que las copas brindan mayor soporte, creando un ajuste perfecto para que te sientas segura y cómoda mientras disfrutas del sol.&lt;br&lt;strong&gt;Cuidados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</si>
  <si>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MJ284-001 PANTY X4, TM, NG_BL_AZO_VRJ</t>
  </si>
  <si>
    <t>Panty tipo brasilera en paquete de 4, diseñado con cobertura leve en los glúteos y las piernas para un ajuste favorecedor. Confeccionado en poliamida, un material de alta elasticidad que ofrece comodidad y un tacto suave sobre la piel. Gracias a su tecnología sin costuras en los costados, evita marcas visibles y permite moverse con total libertad. Incluye un refuerzo en algodón que asegura frescura e higiene en la zona íntima. Un detalle de logo en el costado aporta un toque delicado, convirtiendo esta prenda en la combinación perfecta de estilo y confort.&lt;br&lt;strong&gt;Cuidados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</si>
  <si>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VB133-014 V.BANO ENTERO, T34B/M, DRZN</t>
  </si>
  <si>
    <t>Vestido de baño entero, confeccionado en microfibra suave y cómoda, ideal para disfrutar del agua con estilo. Su innovadora textura acanalada añade un toque de tendencia. La parte superior presenta una silueta triangular con tirantes amplios que se ajustan al cuello, brindando un ajuste perfecto en el busto, mientras que las copas ofrecen soporte y realce. La parte inferior, con una silueta tipo hipster, favorece la figura, mientras que el sutil escote en la espalda añade un toque de sensualidad. Una prenda perfecta para brillar bajo el sol con confianza.&lt;br&lt;strong&gt;Cuidados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</si>
  <si>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4204 BRASIER, T40C, NRGO</t>
  </si>
  <si>
    <t>Descubre la esencia de la comodidad con nuestro brasier elaborado en microfibra de alta elongación con una copa tipo ‘C’ y cubrimiento completo. Este brasier cuenta con una angosta base que nos ayuda a tener mejor soporte sin sacrificar la libertad de movimiento, además en la parte de la espalda tiene una cobertura anatómica para estilizar la zona de la espalda.&lt;br&lt;strong&gt;Cuidados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</si>
  <si>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MA142-004 PANTY SEMLES X2, TS, NRGO_DRZN</t>
  </si>
  <si>
    <t>Panty de control con silueta tipo brasilera, diseñado con tecnología láser y termofusionado para un acabado suave y sin costuras visibles. Está confeccionado en microfibra de tacto delicado que garantiza comodidad al contacto con la piel, e incorpora un refuerzo en algodón para mayor protección e higiene. Su compresión moderada en el abdomen ayuda a estilizar la figura, mientras su banda amplia en la cintura brinda un ajuste favorecedor. Una prenda ideal para lucir comodidad y confianza en todo momento.&lt;br&lt;strong&gt;Cuidados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t>
  </si>
  <si>
    <t>VB165-006 SALIDA DE BANO IS, TXL, AZOS</t>
  </si>
  <si>
    <t>Conoce nuestra salida de baño tipo blusa, confeccionada en tejido plano, un material que ofrece un alto nivel de frescura, ideal para la playa o la piscina. Diseñada para brindar comodidad y transpirabilidad, esta prenda te permite disfrutar del verano con estilo y confort. Cuenta con tirantes delgados, escote triangular y espalda atlética, junto con una silueta amplia que proporciona ligereza y libertad de movimiento. Perfecta para mantenerte ligera y elegante mientras disfrutas del aire libre y las actividades acuáticas.&lt;br&lt;strong&gt;Cuidados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</si>
  <si>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VB165-005 SALIDA DE BANO IS, TL, AZOS</t>
  </si>
  <si>
    <t>Conoce nuestra salida de baño abierta, confeccionada en tejido plano, un material que ofrece un alto nivel de frescura, ideal para la playa o la piscina. Diseñada para brindar comodidad y transpirabilidad, permite disfrutar del verano con estilo y confort. Su diseño amplio y mangas cortas proporcionan libertad de movimiento, mientras que su estilo relajado te mantiene fresca y cómoda. Perfecta para mantenerte ligera y elegante mientras disfrutas del aire libre y las actividades acuáticas.&lt;br&lt;strong&gt;Cuidados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t>
  </si>
  <si>
    <t>MJ284-001 PANTY X4, TL, PIEL_DRZ_CAF_TRR</t>
  </si>
  <si>
    <t>4204 BRASIER, T36C, NRGO</t>
  </si>
  <si>
    <t>4190 BRASIER, T40C, AZOS</t>
  </si>
  <si>
    <t>LT103-002 PANTY PAQX2, TM, BLCO_GROS</t>
  </si>
  <si>
    <t>4518D BRASIER PQX2 T36B BLANCODURAZNO</t>
  </si>
  <si>
    <t>Descubre la versatilidad definitiva con nuestro Brasier en Microfibra. Diseñado para adaptarse a tu estilo, brinda comodidad y realce natural.&lt;br&gt;&lt;br&gt;&lt;strong&gt;Características Destacadas:&lt;/strong&gt;&lt;br&gt;&lt;br&gt;&lt;strong&gt;Suavidad y Flexibilidad: &lt;/strong&gt;Microfibra para una sensación suave y libertad de movimiento.&lt;br&gt;&lt;strong&gt;Realce Natural:&lt;/strong&gt; Copa "B" tipo strapless para un realce sutil.&lt;br&gt;&lt;strong&gt;Personalización de Estilo: &lt;/strong&gt;Tirantas multiusos ajustables y removibles.&lt;br&gt;&lt;strong&gt;Cuidados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</si>
  <si>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4518D BRASIER PAQX2 T32B NEGRODURAZNO</t>
  </si>
  <si>
    <t>4606 BRASIER SEÑORERO NEGRO T38B</t>
  </si>
  <si>
    <t>Brasier Clásico en blonda y algodón. Gracias a su diseño es ideal para bustos pesados. Espalda, cargaderas y base ancha para mejor soporte; sin aros por lo que es más cómodo.&lt;br&gt;&lt;strong&gt;Cuidados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</si>
  <si>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4517D BRASIER PAQX2 BLANCOLILACLARO T36B</t>
  </si>
  <si>
    <t>Descubre la elegancia y la comodidad en nuestro brasier en microfibra, diseñado con una copa tipo 3/4 para un realce natural. Con un escote profundo y tirantes ajustables y removibles, este brasier ofrece un ajuste perfecto que se adapta a ti en todo momento.&lt;br&gt;&lt;br&gt;&lt;strong&gt;Características Destacadas:&lt;/strong&gt;&lt;br&gt;&lt;br&gt;&lt;strong&gt;Realce Natural:&lt;/strong&gt; Copa "B" tipo 3/4 para un realce sutil y elegante.&lt;br&gt;&lt;strong&gt;Versatilidad en Estilo:&lt;/strong&gt; Escote profundo y tirantes ajustables y removibles para adaptarse a tus preferencias.&lt;br&gt;&lt;strong&gt;Comodidad Duradera: &lt;/strong&gt;Elaborado en microfibra para una sensación suave contra la piel durante todo el día.&lt;br&gt;&lt;strong&gt;Cuidados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</si>
  <si>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4310D BRASIER NYLON DUO NEGROPIEL T34</t>
  </si>
  <si>
    <t>Brasier en Microfibra con encaje sobrepuesto en la copa y espalda. Media copa con realce medio. Tirantas multiusos, ajustables.&lt;br&gt;&lt;strong&gt;Cuidados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t>
  </si>
  <si>
    <t>4518D BRASIER JVNIL DUO BLANCONEGRO T36</t>
  </si>
  <si>
    <t>MJ102-039 BRASIER ENCAJ, T34B, BLCO_AZCL</t>
  </si>
  <si>
    <t>Un diseño que combina sensualidad y versatilidad, perfecto para prendas sin mangas o con escotes pronunciados.&lt;br&gt;&lt;br&gt;&lt;strong&gt;Características:&lt;/strong&gt;&lt;br&gt;- Material en mesh: Frescura y transparencia con un toque delicado.&lt;br&gt;- Diseño sin aros: Realce natural para mayor comodidad.&lt;br&gt;- Espalda delgada: Ajuste suave y discreto bajo la ropa.&lt;br&gt;- Tirantes ajustables: Brindan soporte y se adaptan a diferentes estilos.&lt;br&gt;- Detalles femeninos: Delicado moño en el centro.&lt;br&gt;&lt;br&gt;&lt;strong&gt;Cuidados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t>
  </si>
  <si>
    <t>4310D BRASIER NYLON DUO NEGROPIEL T32</t>
  </si>
  <si>
    <t>4518D BRASIER PQX2 T32B BLANCODURAZNO</t>
  </si>
  <si>
    <t>4518D BRASIER PAQX2 T36B NEGRODURAZNO</t>
  </si>
  <si>
    <t>4517D BRASIER PAQX2 BLANCOLILACLARO T34B</t>
  </si>
  <si>
    <t>4606 BRASIER SEÑORERO NEGRO T36B</t>
  </si>
  <si>
    <t>4518D BRASIER JVNIL DUO BLANCONEGRO T32</t>
  </si>
  <si>
    <t>4310D BRASIER NYLON DUO NEGROPIEL T36</t>
  </si>
  <si>
    <t>4606 BRASIER SEÑORERO NEGRO T34B</t>
  </si>
  <si>
    <t>4517D BRASIER PAQX2 BLANCOLILACLARO T32B</t>
  </si>
  <si>
    <t>4518D BRASIER PAQX2 T34B NEGRODURAZNO</t>
  </si>
  <si>
    <t>4606 BRASIER SEÑORERO NEGRO T40B</t>
  </si>
  <si>
    <t>MM277-005 MEDIA TALONERA X10,T09/11,SRTD</t>
  </si>
  <si>
    <t>Este set de diez pares de medias de poliéster y elastómero es perfecto para quienes desean un toque diferente en cada ocasión. Con una gran variedad de diseños, estas medias combinan estilo y confort, siendo adecuadas tanto para uso diario como para momentos especiales. Su material elástico asegura un ajuste adecuado y una durabilidad prolongada.&lt;br&gt;&lt;strong&gt;Cuidados de la prenda:&lt;/strong&gt;&lt;br&gt;
- Lavar con agua fría.&lt;br&gt;
- No usar blanqueador.&lt;br&gt;
- No lavar en seco.&lt;br&gt;
- Secar colgado a la sombra.&lt;br&gt;
- No planchar.&lt;br&gt;
- No retorcer.&lt;br&gt;</t>
  </si>
  <si>
    <t>MM125-107 MEDIA, T09/11, PIEL_GROS_ROSA</t>
  </si>
  <si>
    <t>Prácticas y cómodas, estas medias son el complemento perfecto para cualquier look casual o deportivo.&lt;br&gt;&lt;br&gt;&lt;strong&gt;Características:&lt;/strong&gt;&lt;br&gt;- Material de algodón: Garantiza suavidad y transpirabilidad.&lt;br&gt;- Silueta talonera: Ajuste discreto, ideal para usar con una amplia variedad de zapatos.&lt;br&gt;- Diseño práctico: Perfectas para mantener tus pies frescos y cómodos durante todo el día.&lt;br&gt;&lt;br&gt;&lt;br&gt;&lt;strong&gt;Cuidados de la prenda:&lt;/strong&gt;&lt;br&gt;
- Lavar con agua fría.&lt;br&gt;
- No usar blanqueador.&lt;br&gt;
- No lavar en seco.&lt;br&gt;
- Secar colgado a la sombra.&lt;br&gt;
- No planchar.&lt;br&gt;
- No retorcer.&lt;br&gt;</t>
  </si>
  <si>
    <t>BC-093 GEL HIDRATANTE ALOE 300ML</t>
  </si>
  <si>
    <t>Es un producto de cuidado de la piel que tiene una textura ligera y acuosa, diseñada para aportar humedad a la piel sin dejar una sensación grasa.</t>
  </si>
</sst>
</file>

<file path=xl/styles.xml><?xml version="1.0" encoding="utf-8"?>
<styleSheet xmlns="http://schemas.openxmlformats.org/spreadsheetml/2006/main" xmlns:x14ac="http://schemas.microsoft.com/office/spreadsheetml/2009/9/ac" xmlns:mc="http://schemas.openxmlformats.org/markup-compatibility/2006">
  <fonts count="3">
    <font>
      <sz val="11.0"/>
      <color theme="1"/>
      <name val="Arial"/>
      <scheme val="minor"/>
    </font>
    <font>
      <color theme="1"/>
      <name val="Arial"/>
      <scheme val="minor"/>
    </font>
    <font>
      <sz val="10.0"/>
      <color theme="1"/>
      <name val="Arial"/>
    </font>
  </fonts>
  <fills count="2">
    <fill>
      <patternFill patternType="none"/>
    </fill>
    <fill>
      <patternFill patternType="lightGray"/>
    </fill>
  </fills>
  <borders count="1">
    <border/>
  </borders>
  <cellStyleXfs count="1">
    <xf borderId="0" fillId="0" fontId="0" numFmtId="0" applyAlignment="1" applyFont="1"/>
  </cellStyleXfs>
  <cellXfs count="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1" numFmtId="0" xfId="0" applyAlignment="1" applyFont="1">
      <alignment shrinkToFit="0" wrapText="0"/>
    </xf>
    <xf borderId="0" fillId="0" fontId="1" numFmtId="1" xfId="0" applyFont="1" applyNumberFormat="1"/>
    <xf borderId="0" fillId="0" fontId="1" numFmtId="49" xfId="0" applyFont="1" applyNumberFormat="1"/>
    <xf borderId="0" fillId="0" fontId="1" numFmtId="49" xfId="0" applyAlignment="1" applyFont="1" applyNumberFormat="1">
      <alignment shrinkToFit="0" wrapText="0"/>
    </xf>
    <xf borderId="0" fillId="0" fontId="2" numFmtId="1" xfId="0" applyFont="1" applyNumberFormat="1"/>
    <xf borderId="0" fillId="0" fontId="2" numFmtId="49"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externalLink" Target="externalLinks/externalLink1.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qnunez_kliquea_com/Documents/Book%202.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Descripciones MC AI"/>
    </sheetNames>
    <sheetDataSet>
      <sheetData sheetId="0"/>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42.25"/>
    <col customWidth="1" min="3" max="3" width="56.13"/>
    <col customWidth="1" min="4" max="27" width="8.63"/>
  </cols>
  <sheetData>
    <row r="1">
      <c r="A1" s="1" t="s">
        <v>0</v>
      </c>
      <c r="B1" s="2" t="s">
        <v>1</v>
      </c>
      <c r="C1" s="3" t="s">
        <v>2</v>
      </c>
      <c r="D1" s="2" t="s">
        <v>3</v>
      </c>
      <c r="E1" s="2" t="s">
        <v>4</v>
      </c>
    </row>
    <row r="2">
      <c r="A2" s="4">
        <f>Sheet1!A2:A1000</f>
        <v>117</v>
      </c>
      <c r="B2" s="5" t="str">
        <f>Sheet1!B2:B1000</f>
        <v>7109T CJTO PIJAMA MARFIL TXS</v>
      </c>
      <c r="C2" s="6" t="str">
        <f>Sheet1!E2:E1000</f>
        <v>¡Frescura y confort! Este conjunto de pijama elaborado en algodón ofrece suavidad y transpirabilidad para noches placenteras. Su camiseta de manga corta con cuello redondo brinda máxima comodidad, mientras el pantalón corto con elástico en la cintura y lazo ajustable asegura un ajuste perfecto. Una silueta que te hará sentir linda y relajada.
Características
Material de algodón: Ideal para un descanso fresco y suave.
Camiseta práctica: Manga corta y cuello redondo para mayor confort.
Ajuste cómodo: Pantalón corto con elástico y lazo funcional.</v>
      </c>
    </row>
    <row r="3">
      <c r="A3" s="4">
        <f>Sheet1!A3:A1000</f>
        <v>130</v>
      </c>
      <c r="B3" s="5" t="str">
        <f>Sheet1!B3:B1000</f>
        <v>VB165-009 SALIDA DE BANO TL LLCL</v>
      </c>
      <c r="C3" s="6" t="str">
        <f>Sheet1!E3:E1000</f>
        <v>Disfruta de la frescura de tus día de playa o piscina con nuestra salida de baño tipo vestido de silueta amplia con lazo para ajustar en cintura. Tiene mangas con una abertura en el hombro que le da movimiento para mayor comodidad y frescura, adicional tiene aberturas en los costados de la parte inferior para mayor comodidad de movimiento. Su escote profundo en V. Esta elaborada en algodón sin elastomero.&lt;br&gt;&lt;strong&gt;Cuidados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4">
      <c r="A4" s="4">
        <f>Sheet1!A4:A1000</f>
        <v>131</v>
      </c>
      <c r="B4" s="5" t="str">
        <f>Sheet1!B4:B1000</f>
        <v>LJ138-012 TOP COPA SEAML, T14, MRFL_DRZN</v>
      </c>
      <c r="C4" s="6" t="str">
        <f>Sheet1!E4:E1000</f>
        <v>¡Perfecto para el día a día activo! Este top, diseñado con tecnología seamless, se ajusta suavemente al cuerpo sin dejar marcas.&lt;br&gt;
Su espalda deportiva ofrece libertad de movimiento, siendo ideal para actividades cotidianas.&lt;br&gt;&lt;br&gt;
&lt;strong&gt;Características:&lt;/strong&gt;&lt;br&gt;
Tecnología seamless: Adaptabilidad y confort sin costuras.&lt;br&gt;
Espalda deportiva: Versatilidad para cualquier actividad.&lt;br&gt;
Diseño sin copas: Sencillez y ligereza.&lt;br&gt;
Acabados suaves: No deja marcas en la piel.&lt;br&gt;&lt;br&gt;strong&gt;Cuidados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5">
      <c r="A5" s="4">
        <f>Sheet1!A5:A1000</f>
        <v>132</v>
      </c>
      <c r="B5" s="5" t="str">
        <f>Sheet1!B5:B1000</f>
        <v>T133 PANTY PAQX3, T12, BLCO_DRZN_VRMT</v>
      </c>
      <c r="C5" s="6" t="str">
        <f>Sheet1!E5:E1000</f>
        <v>Proporciona comodidad y estilo a las jóvenes con nuestro panty tipo bóxer de algodón. Cuenta con un elástico delgado en la cintura para un ajuste suave y cómodo, brindando la suavidad y simplicidad que las niñas necesitan para sentirse bien en todo momento.&lt;br&gt;&lt;br&gt;
&lt;strong&gt;Características:&lt;/strong&gt;&lt;br&gt;
&lt;strong&gt;Material:&lt;/strong&gt; Algodón.&lt;br&gt;
&lt;strong&gt;Diseño:&lt;/strong&gt; Tipo bóxer.&lt;br&gt;
&lt;strong&gt;Cuidados:&lt;/strong&gt; Lavado a mano recomendado para conservar la suavidad.&lt;br&gt;&lt;strong&gt;Cuidados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6">
      <c r="A6" s="4">
        <f>Sheet1!A6:A1000</f>
        <v>133</v>
      </c>
      <c r="B6" s="5" t="str">
        <f>Sheet1!B6:B1000</f>
        <v>LC-005IB PANTY PAQX2, TM, PDRS_FLRS</v>
      </c>
      <c r="C6" s="6" t="str">
        <f>Sheet1!E6:E1000</f>
        <v>Experimenta la comodidad definitiva con nuestro bóxer de microfibra con corte láser. Diseñado para ofrecer frescura y flexibilidad durante todo el día, este pack de 10 bóxers es perfecto para quienes buscan comodidad y estilo.&lt;br&gt;
&lt;strong&gt;Características destacadas:&lt;/strong&gt;&lt;br&gt;
&lt;strong&gt;Microfibra Fresca:&lt;/strong&gt; Suave y ligera, ideal para un uso prolongado.&lt;br&gt;
&lt;strong&gt;Corte Láser:&lt;/strong&gt; Sin costuras visibles, lo que garantiza un ajuste sin marcas.&lt;br&gt;
&lt;strong&gt;Cobertura Completa:&lt;/strong&gt; Diseño que ofrece un ajuste cómodo y favorecedor.&lt;br&gt;
&lt;strong&gt;Detalles Elegantes:&lt;/strong&gt; Tonos suaves que brindan un toque de discreta elegancia.strong&gt;Cuidados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7">
      <c r="A7" s="4">
        <f>Sheet1!A7:A1000</f>
        <v>134</v>
      </c>
      <c r="B7" s="5" t="str">
        <f>Sheet1!B7:B1000</f>
        <v>PG128-004 CJTO PJMA PNTLON CRTMARFILT10</v>
      </c>
      <c r="C7" s="6" t="str">
        <f>Sheet1!E7:E1000</f>
        <v>Sueños dulces para las pequeñas. Esta pijama para niñas, elaborada en algodón, cuenta con dos piezas: una camiseta sin mangas con cuello redondo y un short corto con un suave elástico que se ciñe en la cintura. Ideal para vestir todas las noches.&lt;br&gt;&lt;br&gt;&lt;strong&gt;Características Destacadas:&lt;/strong&gt;&lt;br&gt;&lt;strong&gt;Algodón natural:&lt;/strong&gt; Suavidad y frescura para la piel delicada de las niñas.&lt;br&gt;&lt;strong&gt;Camiseta sin mangas:&lt;/strong&gt; Ideal para noches cálidas.&lt;br&gt;&lt;strong&gt;Short con elástico suave:&lt;/strong&gt; Ajuste cómodo y seguro.&lt;br&gt;&lt;strong&gt;Cuidados de la prenda:&lt;/strong&gt;&lt;br&gt;
- Lavar con agua fría máx. 30º.&lt;br&gt;
- No usar blanqueador.&lt;br&gt;
- No lavar en seco.&lt;br&gt;
- Secar colgado a la sombra.&lt;br&gt;
- Planchar a baja temperatura.&lt;br&gt;
- No usar secadora.&lt;br&gt;</v>
      </c>
    </row>
    <row r="8">
      <c r="A8" s="4">
        <f>Sheet1!A8:A1000</f>
        <v>135</v>
      </c>
      <c r="B8" s="5" t="str">
        <f>Sheet1!B8:B1000</f>
        <v>MJ258-001 PNTYX5 NEGROBLANCOPIELDURAZNOROSADOCLARO TL</v>
      </c>
      <c r="C8" s="6" t="str">
        <f>Sheet1!E8:E1000</f>
        <v>Descubre nuestro paquete de 5 panties tipo hípster, diseñados para ofrecer comodidad y suavidad en cada uso.&lt;br&gt;
&lt;strong&gt;Características destacadas:&lt;/strong&gt;&lt;br&gt;
&lt;strong&gt;Microfibra Suave:&lt;/strong&gt; Conocida por su comodidad y agradable tacto.&lt;br&gt;
&lt;strong&gt;Tecnología de Termofusionado:&lt;/strong&gt; Se ajusta suavemente al cuerpo en la cadera.&lt;br&gt;
&lt;strong&gt;Corte Láser en las Piernas:&lt;/strong&gt; Evita que se enrolle y previene marcas visibles, ideal para prendas ajustadas.&lt;br&gt;
&lt;strong&gt;Talle Medio:&lt;/strong&gt; Favorece la figura y proporciona un ajuste cómodo.&lt;br&gt;
&lt;strong&gt;Refuerzo de Algodón:&lt;/strong&gt; Asegura higiene y frescura en la zona íntima, ofreciendo versatilidad y funcionalidad para el día a día.&lt;br&gt;
&lt;br&gt;&lt;strong&gt;Cuidados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9">
      <c r="A9" s="4">
        <f>Sheet1!A9:A1000</f>
        <v>136</v>
      </c>
      <c r="B9" s="5" t="str">
        <f>Sheet1!B9:B1000</f>
        <v>LS121-010 COPAS DE SILICONA, SRTD, TU</v>
      </c>
      <c r="C9" s="6" t="str">
        <f>Sheet1!E9:E1000</f>
        <v>Copas elaboradas en silicona con extensión superior que ayuda a levantar el busto de manera natural. Ideal para usar con prendas de hombros y/o espalda descubierta.&lt;br&gt;&lt;strong&gt;Cuidados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v>
      </c>
    </row>
    <row r="10">
      <c r="A10" s="4">
        <f>Sheet1!A10:A1000</f>
        <v>137</v>
      </c>
      <c r="B10" s="5" t="str">
        <f>Sheet1!B10:B1000</f>
        <v>PL01041M BRASIER DURAZNO T38B</v>
      </c>
      <c r="C10" s="6" t="str">
        <f>Sheet1!E10:E1000</f>
        <v>¡Práctico y adaptable para la lactancia! Este brasier materno elaborado con tecnología seamless se ajusta al cuerpo, proporcionando flexibilidad y soporte donde más lo necesitas. Sus copas removibles y el broche frontal lo convierten en una opción ideal para las mamás en etapa de lactancia.
Características
Tecnología seamless: Diseño sin costuras laterales que no marca ni incomoda.
Copas removibles: Ajuste personalizado para mayor soporte.
Soporte adicional: Refuerzo en las copas que garantiza seguridad al abrir el broche.
Broche ancho: Comodidad y estabilidad para todo el día.&lt;br&gt;</v>
      </c>
    </row>
    <row r="11">
      <c r="A11" s="4">
        <f>Sheet1!A11:A1000</f>
        <v>138</v>
      </c>
      <c r="B11" s="5" t="str">
        <f>Sheet1!B11:B1000</f>
        <v>LJ109-006 TOP COPA CRTLSR, T16, MRFL</v>
      </c>
      <c r="C11" s="6" t="str">
        <f>Sheet1!E11:E1000</f>
        <v>¡Una prenda ligera como el aire! Este top para teens, con tecnología de corte láser y termofusionado, se siente como una segunda piel.&lt;br&gt;
Su textura acanalada y copas removibles garantizan comodidad y versatilidad, mientras que sus cargaderas anchas cuidan tus hombros.&lt;br&gt;&lt;br&gt;
&lt;strong&gt;Características:&lt;/strong&gt;&lt;br&gt;
Tecnología de corte láser: Acabados invisibles y delicados.&lt;br&gt;
Copas removibles: Se adapta a tus preferencias.&lt;br&gt;
Cargaderas anchas: Soporte cómodo sin lastimar.&lt;br&gt;
Textura acanalada: Diseño moderno y funcional.&lt;br&gt;&lt;br&gt;strong&gt;Cuidados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2">
      <c r="A12" s="4">
        <f>Sheet1!A12:A1000</f>
        <v>139</v>
      </c>
      <c r="B12" s="5" t="str">
        <f>Sheet1!B12:B1000</f>
        <v>IN103-005 PANTY, T04, BL_BL_DTL-GRS-BLC</v>
      </c>
      <c r="C12" s="6" t="str">
        <f>Sheet1!E12:E1000</f>
        <v>Disfruta de la comodidad con nuestro panty bóxer de algodón. Flexible y fresco, con detalles en tonos contrastantes para un toque de estilo y excelente cobertura.&lt;br&gt;
&lt;strong&gt;Características Destacadas:&lt;/strong&gt;&lt;br&gt;
&lt;strong&gt;Algodón flexible:&lt;/strong&gt; Brinda frescura y confort.&lt;br&gt;
&lt;strong&gt;Detalles en tonos contrastantes:&lt;/strong&gt; Toque de estilo.&lt;br&gt;
&lt;strong&gt;Excelente cobertura:&lt;/strong&gt; Ajuste cómodo durante todo el día.&lt;br&gt;&lt;br&gt;&lt;br&gt;&lt;strong&gt;Cuidados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3">
      <c r="A13" s="4">
        <f>Sheet1!A13:A1000</f>
        <v>140</v>
      </c>
      <c r="B13" s="5" t="str">
        <f>Sheet1!B13:B1000</f>
        <v>IM116-002 BRASIER COPA C IS T36C VNTN</v>
      </c>
      <c r="C13" s="6" t="str">
        <f>Sheet1!E13:E1000</f>
        <v>Descubre nuestra línea plus size con este set de 2 brasieres en microfibra, ideales para bustos grandes. Con copas tipo "C" de cobertura media y realce moderado. La espalda media ofrece un ajuste cómodo y favorece la silueta, brindando libertad de movimiento durante todo el día.&lt;br&gt;&lt;br&gt;
&lt;strong&gt;Características:&lt;/strong&gt;&lt;br&gt;
&lt;strong&gt;Material:&lt;/strong&gt; Microfibra.&lt;br&gt;
&lt;strong&gt;Diseño:&lt;/strong&gt; Copa "C" de cobertura media.&lt;br&gt;&lt;strong&gt;Cuidados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4">
      <c r="A14" s="4">
        <f>Sheet1!A14:A1000</f>
        <v>141</v>
      </c>
      <c r="B14" s="5" t="str">
        <f>Sheet1!B14:B1000</f>
        <v>LT102-008 BRASIER MCRFI, T34A, NRGO_CORL</v>
      </c>
      <c r="C14" s="6" t="str">
        <f>Sheet1!E14:E1000</f>
        <v>¡Frescura y delicadeza para cada día! Este brasier triangular, estilo top, combina microfibra de tacto suave con acabados tipo piel de durazno.&lt;br&gt;
Sus copas removibles y cargaderas ajustables garantizan comodidad y soporte en cualquier momento.&lt;br&gt;&lt;br&gt;
&lt;strong&gt;Características:&lt;/strong&gt;&lt;br&gt;
Tecnología de corte láser: Invisibilidad bajo la ropa.&lt;br&gt;
Copas removibles: Adaptabilidad según preferencia.&lt;br&gt;
Ajuste graduable: Broche y cargaderas personalizables.&lt;br&gt;
Tacto piel de durazno: Suavidad incomparable.&lt;br&gt;&lt;br&gt;strong&gt;Cuidados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5">
      <c r="A15" s="4">
        <f>Sheet1!A15:A1000</f>
        <v>142</v>
      </c>
      <c r="B15" s="5" t="str">
        <f>Sheet1!B15:B1000</f>
        <v>PG153-004 CJTO PJM PNTALON LRGROSADOCLAROT08</v>
      </c>
      <c r="C15" s="6" t="str">
        <f>Sheet1!E15:E1000</f>
        <v>Comodidad para las más pequeñas. Pijama para niñas elaborada en algodón, un material natural que brinda frescura y comodidad para un descanso perfecto. Conjunto conformado por dos piezas: una camiseta de cuello redondo y manga corta en la parte superior, y un pantalón largo con un delicado elástico que se ajusta suavemente a la cadera.&lt;br&gt;&lt;br&gt;&lt;strong&gt;Características Destacadas:&lt;/strong&gt;&lt;br&gt;&lt;strong&gt;Algodón fresco:&lt;/strong&gt; Ideal para una sensación de confort durante toda la noche.&lt;br&gt;&lt;strong&gt;Camiseta de manga corta:&lt;/strong&gt; Perfecta para cualquier estación del año.&lt;br&gt;&lt;strong&gt;Pantalón largo con elástico suave:&lt;/strong&gt; Proporciona un ajuste cómodo.&lt;br&gt;&lt;strong&gt;Conjunto versátil:&lt;/strong&gt; Perfecto para mantener a las niñas cómodas y frescas durante toda la noche.&lt;br&gt;&lt;strong&gt;Cuidados de la prenda:&lt;/strong&gt;&lt;br&gt;
- Lavar con agua fría máx. 30º.&lt;br&gt;
- No usar blanqueador.&lt;br&gt;
- No lavar en seco.&lt;br&gt;
- Secar colgado a la sombra.&lt;br&gt;
- Planchar a baja temperatura.&lt;br&gt;
- No usar secadora.&lt;br&gt;</v>
      </c>
    </row>
    <row r="16">
      <c r="A16" s="4">
        <f>Sheet1!A16:A1000</f>
        <v>143</v>
      </c>
      <c r="B16" s="5" t="str">
        <f>Sheet1!B16:B1000</f>
        <v>VB133-006 V.BANO ENTERO DURAZNO TM</v>
      </c>
      <c r="C16" s="6" t="str">
        <f>Sheet1!E16:E1000</f>
        <v>Deslúmbrate con nuestro elegante vestido de baño enterizo elaborado en microfibra. Este vestido de baño ofrece un ajuste perfecto y confiable, asegurando un aspecto favorecedor y cómodo. El detalle del amarre hacia el costado añade un toque innovador y te hace sentir segura y confiada en cada momento.&lt;br&gt; &lt;strong&gt;Características Destacadas:&lt;/strong&gt;&lt;br&gt; &lt;strong&gt;*Ajuste perfecto:&lt;/strong&gt; Escote redondo y copas removibles para un ajuste perfecto y seguro.&lt;br&gt; &lt;strong&gt;*Cobertura media:&lt;/strong&gt; Parte inferior tipo hípster que proporciona una cobertura media en las piernas y los glúteos.&lt;br&gt; &lt;strong&gt;*Detalle innovador:&lt;/strong&gt; Amarre hacia el costado que añade un toque innovador y elegante al vestido de baño.&lt;br&gt;(Fotos detalle de referencia)&lt;br&gt;&lt;strong&gt;Cuidados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17">
      <c r="A17" s="4">
        <f>Sheet1!A17:A1000</f>
        <v>144</v>
      </c>
      <c r="B17" s="5" t="str">
        <f>Sheet1!B17:B1000</f>
        <v>LJ142-010 PANTY X2, T14, GROS_ROSA</v>
      </c>
      <c r="C17" s="6" t="str">
        <f>Sheet1!E17:E1000</f>
        <v>Panty Paqx2 del segmento Junior, con silueta tipo bóxer que brinda cobertura alta en los glúteos y las piernas. Confeccionados en poliamida, un material de alta elasticidad que ofrece un ajuste suave y cómodo sobre la piel. Su diseño incorpora una textura acanalada combinada con líneas en la cintura, aportando un toque moderno e innovador. Gracias a la tecnología sin costuras en los costados, estos panties eliminan marcas visibles y ofrecen total libertad de movimiento. Además, incluyen un refuerzo en algodón que garantiza frescura e higiene en la zona íntima, siendo la elección ideal para el uso diario.&lt;br&gt;&lt;strong&gt;Cuidados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8">
      <c r="A18" s="4">
        <f>Sheet1!A18:A1000</f>
        <v>145</v>
      </c>
      <c r="B18" s="5" t="str">
        <f>Sheet1!B18:B1000</f>
        <v>SL001 SILICON SOFT T 38</v>
      </c>
      <c r="C18" s="6" t="str">
        <f>Sheet1!E18:E1000</f>
        <v>Eleva tu confianza con nuestras Copas Adhesivas de Silicona. La solución discreta y natural para realzar tu busto con total comodidad.&lt;br&gt;&lt;br&gt;&lt;strong&gt;Características Destacadas:&lt;/strong&gt;&lt;br&gt;&lt;br&gt;&lt;strong&gt;Realce Discreto: &lt;/strong&gt;Silicona hipoalergénica para un realce sutil y natural.&lt;br&gt;&lt;strong&gt;Reutilizables: &lt;/strong&gt;Diseñadas para un uso repetido hasta ocho veces, lo que las convierte en una inversión duradera.&lt;br&gt;&lt;strong&gt;Cuidados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v>
      </c>
    </row>
    <row r="19">
      <c r="A19" s="4">
        <f>Sheet1!A19:A1000</f>
        <v>146</v>
      </c>
      <c r="B19" s="5" t="str">
        <f>Sheet1!B19:B1000</f>
        <v>VBN123-004 V.BANO 2PIEZAS, T08, MRDO</v>
      </c>
      <c r="C19" s="6" t="str">
        <f>Sheet1!E19:E1000</f>
        <v>Este bikini para las más pequeñas, confeccionado en microfibra, presenta un top de manga larga que ofrece protección contra el sol. La parte inferior es un panty tipo hipster, con cobertura media en las piernas, brindando comodidad y estilo para días llenos de diversión.&lt;br&gt;
&lt;strong&gt;Características:&lt;/strong&gt;&lt;br&gt;
&lt;strong&gt;Top de manga larga:&lt;/strong&gt; Brinda protección solar adicional.&lt;br&gt;&lt;strong&gt;Panty tipo hípster:&lt;/strong&gt; Con cobertura media en las piernas.&lt;br&gt;
&lt;strong&gt;Material microfibra:&lt;/strong&gt; Suave y cómodo para disfrutar del agua con confianza.&lt;br&gt;
&lt;strong&gt;Ajuste cómodo:&lt;/strong&gt; Ideal para que las niñas se sientan seguras y cómodas.&lt;br&gt;&lt;br&gt;strong&gt;Cuidados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0">
      <c r="A20" s="4">
        <f>Sheet1!A20:A1000</f>
        <v>147</v>
      </c>
      <c r="B20" s="5" t="str">
        <f>Sheet1!B20:B1000</f>
        <v>LT103-002 PANTY PAQX2, TS, BLCO_BLCO</v>
      </c>
      <c r="C20" s="6" t="str">
        <f>Sheet1!E20:E1000</f>
        <v>Para la temporada escolar, no te puedes perder nuestro panty en algodón en colores básicos. Perfecto para el día a día en el cole, este panty está elaborado en algodón transpirable, permitiendo que la piel respire durante las actividades diarias.&lt;br&gt;&lt;br&gt;
&lt;strong&gt;Características Destacadas:&lt;/strong&gt;&lt;br&gt;&lt;br&gt;
&lt;strong&gt;Algodón transpirable:&lt;/strong&gt; Proporciona frescura y confort.&lt;br&gt;
&lt;strong&gt;Colores básicos:&lt;/strong&gt; Ideal para el uso diario en el cole.&lt;br&gt;
&lt;strong&gt;Talle medio:&lt;/strong&gt; Ofrece un ajuste cómodo.&lt;br&gt;
&lt;strong&gt;Refuerzo en algodón:&lt;/strong&gt; Asegura mayor higiene y durabilidad.&lt;br&gt;&lt;strong&gt;Cuidados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1" ht="15.75" customHeight="1">
      <c r="A21" s="4">
        <f>Sheet1!A21:A1000</f>
        <v>148</v>
      </c>
      <c r="B21" s="5" t="str">
        <f>Sheet1!B21:B1000</f>
        <v>PL01-040M BRASIER DURAZNO T36B</v>
      </c>
      <c r="C21" s="6" t="str">
        <f>Sheet1!E21:E1000</f>
        <v>¡Comodidad y feminidad en una sola prenda! Este brasier materno elaborado con tecnología seamless se adapta perfectamente al cuerpo, ofreciendo soporte adicional y practicidad para la lactancia. Su delicado encaje en el escote resalta la feminidad, mientras el broche en la unión de la copa y la tiranta facilita amamantar sin complicaciones.
Características
Tecnología seamless: Diseño sin costuras laterales para mayor flexibilidad y adaptación.
Soporte adicional: Refuerzo en las copas que brinda seguridad al abrir el broche.
Encaje suave: Toque delicado que realza el escote.
Broche ancho: Mayor comodidad y soporte en la espalda.&lt;br&gt;</v>
      </c>
    </row>
    <row r="22" ht="15.75" customHeight="1">
      <c r="A22" s="4">
        <f>Sheet1!A22:A1000</f>
        <v>149</v>
      </c>
      <c r="B22" s="5" t="str">
        <f>Sheet1!B22:B1000</f>
        <v>T141 PANTY PAQX3, TM, BLCO_DRZN_FLRS</v>
      </c>
      <c r="C22" s="6" t="str">
        <f>Sheet1!E22:E1000</f>
        <v>Este panty tipo brasilera ofrece una mezcla perfecta de sensualidad y confort. Hecho en poliamida, con tecnología seamless, su diseño de cobertura ligera en los glúteos y la banda amplia en la cintura favorecen la figura mientras que el refuerzo en algodón garantiza frescura durante todo el día.&lt;br&gt;&lt;br&gt;
&lt;strong&gt;Características:&lt;/strong&gt;&lt;br&gt;
&lt;strong&gt;Diseño de brasilera:&lt;/strong&gt; Sensual y cómodo, con cobertura ligera.&lt;br&gt;
&lt;strong&gt;Tecnología seamless:&lt;/strong&gt; Sin costuras para mayor comodidad.&lt;br&gt;
&lt;strong&gt;Banda amplia en la cintura:&lt;/strong&gt; Soporte y realce para la figura.&lt;br&gt;
&lt;strong&gt;Refuerzo en algodón:&lt;/strong&gt; Para mayor frescura e higiene.&lt;br&gt;strong&gt;Cuidados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3" ht="15.75" customHeight="1">
      <c r="A23" s="4">
        <f>Sheet1!A23:A1000</f>
        <v>150</v>
      </c>
      <c r="B23" s="5" t="str">
        <f>Sheet1!B23:B1000</f>
        <v>VBN123-005 V.BANO 2PIEZAS, T08, MRDO</v>
      </c>
      <c r="C23" s="6" t="str">
        <f>Sheet1!E23:E1000</f>
        <v>Este bikini, elaborado en microfibra, es ideal para disfrutar del agua con total confianza. La parte superior cuenta con un top de silueta tradicional y tirantes delgados, mientras que la parte inferior es un panty tipo bóxer, con excelente cobertura en las piernas.&lt;br&gt;
&lt;strong&gt;Características:&lt;/strong&gt;&lt;br&gt;
&lt;strong&gt;Top tradicional:&lt;/strong&gt; Con tirantes delgados para un ajuste cómodo.&lt;br&gt;
&lt;strong&gt;Panty tipo bóxer:&lt;/strong&gt; Con excelente cobertura en las piernas.&lt;br&gt;
&lt;strong&gt;Material microfibra:&lt;/strong&gt; Su suave y cómodo, perfecto para las niñas.&lt;br&gt;
&lt;strong&gt;Diseño cómodo:&lt;/strong&gt; Ideal para brindar comodidad y libertad de movimiento.&lt;br&gt;&lt;br&gt;strong&gt;Cuidados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4" ht="15.75" customHeight="1">
      <c r="A24" s="4">
        <f>Sheet1!A24:A1000</f>
        <v>151</v>
      </c>
      <c r="B24" s="5" t="str">
        <f>Sheet1!B24:B1000</f>
        <v>VB123-018 V.BANO 2PIEZAS, T36B/L, ROSA</v>
      </c>
      <c r="C24" s="6" t="str">
        <f>Sheet1!E24:E1000</f>
        <v>Este bikini, elaborado en microfibra, combina estilo y comodidad. La parte superior presenta un brasier strapless con escote recto y delicados voleros sobre el busto. El panty tipo tanga de inspiración ochentera, con talle alto, ofrece cobertura mínima en las piernas, equilibrando sensualidad y comodidad.&lt;br&gt;
&lt;strong&gt;Características:&lt;/strong&gt;&lt;br&gt;
&lt;strong&gt;Brasier strapless:&lt;/strong&gt; Con escote recto y voleros delicados.&lt;br&gt;
&lt;strong&gt;Aros:&lt;/strong&gt; Para mayor soporte y realce del busto.&lt;br&gt;
&lt;strong&gt;Panty tipo tanga:&lt;/strong&gt; Con talle alto y cobertura mínima en las piernas.&lt;br&gt;
&lt;strong&gt;Material microfibra:&lt;/strong&gt; Suave y confiable para disfrutar del agua con estilo.&lt;br&gt;&lt;br&gt;strong&gt;Cuidados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5" ht="15.75" customHeight="1">
      <c r="A25" s="4">
        <f>Sheet1!A25:A1000</f>
        <v>152</v>
      </c>
      <c r="B25" s="5" t="str">
        <f>Sheet1!B25:B1000</f>
        <v>PM128-037 CJTO PIJAMA PANTALON CORTO AZULOSCURO TS</v>
      </c>
      <c r="C25" s="6" t="str">
        <f>Sheet1!E25:E1000</f>
        <v>¡Descanso con estilo y frescura! Este conjunto de pijama, confeccionado en material suave con textura acanalada, combina diseño funcional y detalles femeninos. La blusa de tirantes ajustables y el pantalón corto garantizan comodidad en cada movimiento.
Características
Blusa con tirantes ajustables: Ajuste perfecto y personalizado.
Pantalón corto: Elástico suave que se adapta a tu cintura.
Textura acanalada: Toque moderno y versátil para tus noches.&lt;br&gt;</v>
      </c>
    </row>
    <row r="26" ht="15.75" customHeight="1">
      <c r="A26" s="4">
        <f>Sheet1!A26:A1000</f>
        <v>153</v>
      </c>
      <c r="B26" s="5" t="str">
        <f>Sheet1!B26:B1000</f>
        <v>LD137-004 CMISTA DPTV MNG SIS, TL, MRDO</v>
      </c>
      <c r="C26" s="6" t="str">
        <f>Sheet1!E26:E1000</f>
        <v>Siente la frescura y estilo con nuestra camiseta de manga sisa en microfibra micro-perforada. Escote redondo y espalda racerback.&lt;br&gt;
&lt;strong&gt;Características Destacadas:&lt;/strong&gt;&lt;br&gt;
&lt;strong&gt;Microfibra micro-perforada:&lt;/strong&gt; Ligera y transpirable.&lt;br&gt;
&lt;strong&gt;Escote redondo y espalda racerback:&lt;/strong&gt; Estilo deportivo y elegante.&lt;br&gt;
&lt;strong&gt;Comodidad y libertad:&lt;/strong&gt; Perfecta para cualquier actividad.&lt;br&gt;&lt;br&gt;&lt;br&gt;&lt;strong&gt;Cuidados de la prenda:&lt;/strong&gt;&lt;br&gt;
- Lavar con agua fría máx. 30º.&lt;br&gt; 
- No usar blanqueador.&lt;br&gt; 
- No lavar en seco.&lt;br&gt; 
- Secar colgado a la sombra.&lt;br&gt; 
- No usar secadora.&lt;br&gt; 
- No retorcer.&lt;br&gt;</v>
      </c>
    </row>
    <row r="27" ht="15.75" customHeight="1">
      <c r="A27" s="4">
        <f>Sheet1!A27:A1000</f>
        <v>154</v>
      </c>
      <c r="B27" s="5" t="str">
        <f>Sheet1!B27:B1000</f>
        <v>SL101-012 BRASIER SILICONA, SRTD, TD</v>
      </c>
      <c r="C27" s="6" t="str">
        <f>Sheet1!E27:E1000</f>
        <v>Realza tu figura de manera natural con nuestras copas adhesivas en silicona. Perfectas para cualquier ocasión, estas copas aseguran que te sientas segura y elegante en todo momento. Ideales para prendas con escotes profundos y espalda descubierta.&lt;br&gt;&lt;br&gt;&lt;strong&gt;Características Destacadas:&lt;/strong&gt;&lt;br&gt;&lt;br&gt;&lt;strong&gt;Realce Natural:&lt;/strong&gt; Copas con reservas para pezones que proporcionan un ajuste perfecto.&lt;br&gt;&lt;strong&gt;Cobertura excepcional: &lt;/strong&gt;Curvas laterales que aseguran una cobertura precisa.&lt;br&gt;&lt;strong&gt;Ajuste seguro: &lt;/strong&gt;Broches centrales que unen y ajustan las copas de manera cómoda.&lt;br&gt;&lt;strong&gt;Versatilidad: &lt;/strong&gt;Ideales para cualquier tipo de prenda, con tirantes opcionales.&lt;br&gt;&lt;strong&gt;Cuidados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v>
      </c>
    </row>
    <row r="28" ht="15.75" customHeight="1">
      <c r="A28" s="4">
        <f>Sheet1!A28:A1000</f>
        <v>155</v>
      </c>
      <c r="B28" s="5" t="str">
        <f>Sheet1!B28:B1000</f>
        <v>VBN133-005 V.BANO ENTERO, T10, LLCL</v>
      </c>
      <c r="C28" s="6" t="str">
        <f>Sheet1!E28:E1000</f>
        <v>Este vestido de baño enterizo para las más pequeñas, confeccionado en microfibra, ofrece una silueta clásica y cargaderas amplias para un ajuste perfecto. Los delicados voleros en los tirantes aportan un toque encantador, haciendo que las niñas disfruten con estilo y seguridad.&lt;br&gt;
&lt;strong&gt;Características:&lt;/strong&gt;&lt;br&gt;
&lt;strong&gt;Silueta clásica:&lt;/strong&gt; Para un ajuste perfecto.&lt;br&gt;
&lt;strong&gt;Cargaderas amplias:&lt;/strong&gt; Para mayor comodidad.&lt;br&gt;
&lt;strong&gt;Voleros delicados:&lt;/strong&gt; Agregan un toque encantador.&lt;br&gt;
&lt;strong&gt;Material microfibra:&lt;/strong&gt; Suave y cómodo para disfrutar del agua con total confianza.&lt;br&gt;&lt;br&gt;strong&gt;Cuidados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9" ht="15.75" customHeight="1">
      <c r="A29" s="4">
        <f>Sheet1!A29:A1000</f>
        <v>156</v>
      </c>
      <c r="B29" s="5" t="str">
        <f>Sheet1!B29:B1000</f>
        <v>915-M BOXER MAGGIA PIEL T S/M</v>
      </c>
      <c r="C29" s="6" t="str">
        <f>Sheet1!E29:E1000</f>
        <v>Descubre un ajuste suave y sin costuras con nuestro panty bóxer de control, elaborado en poliamida. Este modelo, con tecnología seamless, ofrece soporte adicional con compresión media en el abdomen y un talle alto que proporciona una silueta favorecedora. Ideal para una sensación de firmeza y confort durante todo el día.&lt;br&gt;&lt;br&gt;
&lt;strong&gt;Características destacadas&lt;/strong&gt;&lt;br&gt;
&lt;strong&gt;Poliamida sin costuras:&lt;/strong&gt; Confort absoluto.&lt;br&gt;
&lt;strong&gt;Compresión media en el abdomen:&lt;/strong&gt; Soporte adicional.&lt;br&gt;
&lt;strong&gt;Talle alto:&lt;/strong&gt; Silueta favorecedora.&lt;br&gt;
&lt;strong&gt;Tecnología seamless:&lt;/strong&gt; Ajuste sin marcas.&lt;br&gt;&lt;br&gt;&lt;br&gt;&lt;strong&gt;Cuidados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0" ht="15.75" customHeight="1">
      <c r="A30" s="4">
        <f>Sheet1!A30:A1000</f>
        <v>157</v>
      </c>
      <c r="B30" s="5" t="str">
        <f>Sheet1!B30:B1000</f>
        <v>PL01-241CD TOP PAQX2, TM, NRGO_GRJCL</v>
      </c>
      <c r="C30" s="6" t="str">
        <f>Sheet1!E30:E1000</f>
        <v>Diseñado para combinar estilo y confort en cualquier momento del día, este top es una opción versátil para tu guardarropa.&lt;br&gt;&lt;br&gt;&lt;strong&gt;Características:&lt;/strong&gt;&lt;br&gt;- Material de poliamida: Elasticidad y durabilidad excepcionales.&lt;br&gt;- Escote redondo con textura acanalada: Elegante y funcional.&lt;br&gt;- Banda amplia bajo el busto: Brinda soporte adicional.&lt;br&gt;- Tirantes ajustables cruzados: Ajuste personalizado con un toque estilizado.&lt;br&gt;- Copas removibles: Flexibilidad para diferentes usos.&lt;br&gt;&lt;br&gt;&lt;br&gt;&lt;strong&gt;Cuidados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1" ht="15.75" customHeight="1">
      <c r="A31" s="4">
        <f>Sheet1!A31:A1000</f>
        <v>158</v>
      </c>
      <c r="B31" s="5" t="str">
        <f>Sheet1!B31:B1000</f>
        <v>VBT2021 V. BANO 2 PIEZAS PRINTESTRELLAS T12</v>
      </c>
      <c r="C31" s="6" t="str">
        <f>Sheet1!E31:E1000</f>
        <v>¡Brilla bajo el sol con nuestro Vestido de Baño Junior de dos piezas! Confeccionado en suave microfibra y forrado tanto en la parte delantera como en la trasera para tu tranquilidad. El top cuenta con tirantes amplios y rectos, además de arandelas que añaden un toque de estilo único. Complementando este conjunto, los hipsters tienen un corte frontal, un talle medio y un cubrimiento ideal en la parte trasera. ¡Prepárate para disfrutar del verano con confianza y estilo!&lt;br&gt;&lt;strong&gt;Cuidados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32" ht="15.75" customHeight="1">
      <c r="A32" s="4">
        <f>Sheet1!A32:A1000</f>
        <v>159</v>
      </c>
      <c r="B32" s="5" t="str">
        <f>Sheet1!B32:B1000</f>
        <v>PG166-001 BATOLA ALGODONROSADOCLAROT08</v>
      </c>
      <c r="C32" s="6" t="str">
        <f>Sheet1!E32:E1000</f>
        <v>¡Dulces sueños para nuestras niñas! Batola para niñas, elaborada en algodón, es ideal para el descanso nocturno. Presenta una silueta en A con cuello redondo y manga larga, brindando comodidad para disfrutar de un buen sueño.&lt;br&gt;&lt;br&gt;&lt;strong&gt;Características Destacadas:&lt;/strong&gt;&lt;br&gt;&lt;strong&gt;Algodón natural:&lt;/strong&gt; Proporciona frescura y suavidad a la piel.&lt;br&gt;&lt;strong&gt;Silueta en A:&lt;/strong&gt; Diseño cómodo y favorecedor.&lt;br&gt;&lt;strong&gt;Manga larga:&lt;/strong&gt; Ideal para noches más frescas.&lt;br&gt;&lt;strong&gt;Confort nocturno:&lt;/strong&gt; Perfecta para asegurar un descanso confortable.&lt;br&gt;&lt;strong&gt;Cuidados de la prenda:&lt;/strong&gt;&lt;br&gt;
- Lavar con agua fría máx. 30º.&lt;br&gt;
- No usar blanqueador.&lt;br&gt;
- No lavar en seco.&lt;br&gt;
- Secar colgado a la sombra.&lt;br&gt;
- Planchar a baja temperatura.&lt;br&gt;
- No usar secadora.&lt;br&gt;</v>
      </c>
    </row>
    <row r="33" ht="15.75" customHeight="1">
      <c r="A33" s="4">
        <f>Sheet1!A33:A1000</f>
        <v>160</v>
      </c>
      <c r="B33" s="5" t="str">
        <f>Sheet1!B33:B1000</f>
        <v>PL01-087RUN TOPCOPGRISJASPEOS TM</v>
      </c>
      <c r="C33" s="6" t="str">
        <f>Sheet1!E33:E1000</f>
        <v>Nuestro top deportivo en microfibra cuenta con un diseño de espalda tipo racer back y copas removibles, ofreciendo versatilidad y comodidad. Su base ancha proporciona un mayor soporte, ideal para acompañarte en todas tus actividades deportivas.&lt;br&gt;&lt;br&gt;
&lt;strong&gt;Características destacadas:&lt;/strong&gt;&lt;br&gt;
&lt;strong&gt;Material:&lt;/strong&gt; Microfibra.&lt;br&gt;
&lt;strong&gt;Diseño:&lt;/strong&gt; Espalda tipo racer back.&lt;br&gt;
&lt;strong&gt;Copas:&lt;/strong&gt; Removibles para personalización.&lt;br&gt;
&lt;strong&gt;Base:&lt;/strong&gt; Ancha para mayor soporte.&lt;br&gt;&lt;strong&gt;Cuidados de la prenda:&lt;/strong&gt;&lt;br&gt;
- Lavar con agua fría máx. 30º.&lt;br&gt; 
- No usar blanqueador.&lt;br&gt; 
- No lavar en seco.&lt;br&gt; 
- Secar colgado a la sombra.&lt;br&gt; 
- No usar secadora.&lt;br&gt; 
- No retorcer.&lt;br&gt;</v>
      </c>
    </row>
    <row r="34" ht="15.75" customHeight="1">
      <c r="A34" s="4">
        <f>Sheet1!A34:A1000</f>
        <v>161</v>
      </c>
      <c r="B34" s="5" t="str">
        <f>Sheet1!B34:B1000</f>
        <v>LD112-009 PANTALON LRG DPTIV, TL, NRGO</v>
      </c>
      <c r="C34" s="6" t="str">
        <f>Sheet1!E34:E1000</f>
        <v>¡Luce y siente tu mejor versión mientras te mueves! Estos leggings de talle alto, elaborados en microfibra, ofrecen una combinación ideal de soporte y estilo.&lt;br&gt;
Su cintura ancha mejora visualmente la figura, mientras que el material permite una rápida evaporación de la humedad, asegurando frescura durante cualquier actividad física.&lt;br&gt;&lt;br&gt;
&lt;strong&gt;Características:&lt;/strong&gt;&lt;br&gt;
Cintura ancha y talle alto: Moldea y brinda cobertura.&lt;br&gt;
Material transpirable: Evapora rápidamente la humedad.&lt;br&gt;
Versatilidad deportiva: Perfectos para cualquier rutina.&lt;br&gt;
Diseño cómodo: Proporciona libertad de movimiento.&lt;br&gt;&lt;br&gt;strong&gt;Cuidados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35" ht="15.75" customHeight="1">
      <c r="A35" s="4">
        <f>Sheet1!A35:A1000</f>
        <v>162</v>
      </c>
      <c r="B35" s="5" t="str">
        <f>Sheet1!B35:B1000</f>
        <v>YB135-053 MEDIA BALETA PAQ, T09/11, SRTD</v>
      </c>
      <c r="C35" s="6" t="str">
        <f>Sheet1!E35:E1000</f>
        <v>¡Detalles que enamoran! Estas medias con textura zigzag combinan practicidad y estilo, siendo ideales para complementar tus looks.strong&gt;Cuidados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36" ht="15.75" customHeight="1">
      <c r="A36" s="4">
        <f>Sheet1!A36:A1000</f>
        <v>163</v>
      </c>
      <c r="B36" s="5" t="str">
        <f>Sheet1!B36:B1000</f>
        <v>IN103-004 PANTY X2 BLANCOBLANCO T10</v>
      </c>
      <c r="C36" s="6" t="str">
        <f>Sheet1!E36:E1000</f>
        <v>Siente la frescura en cada regreso a clases con nuestro panty hípster de algodón. Flexible y transpirable, te ofrece comodidad y estilo con detalles en tonos suaves.&lt;br&gt;
&lt;strong&gt;Características Destacadas:&lt;/strong&gt;&lt;br&gt;
&lt;strong&gt;Algodón transpirable:&lt;/strong&gt; Comodidad y frescura garantizadas.&lt;br&gt;
&lt;strong&gt;Diseño flexible:&lt;/strong&gt; Se adapta a tu cuerpo con estilo.&lt;br&gt;&lt;br&gt;&lt;br&gt;&lt;strong&gt;Cuidados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7" ht="15.75" customHeight="1">
      <c r="A37" s="4">
        <f>Sheet1!A37:A1000</f>
        <v>164</v>
      </c>
      <c r="B37" s="5" t="str">
        <f>Sheet1!B37:B1000</f>
        <v>TT127 TOP PAQX2 BLANCODURAZNOGRISCLARO TXS</v>
      </c>
      <c r="C37" s="6" t="str">
        <f>Sheet1!E37:E1000</f>
        <v>¡Comodidad para el día a día! Este top en paquetería X2, elaborado en algodón, es suave y transpirable, ideal para tus rutinas. Su elástico con mezcla de texturas y cargaderas anchas ofrecen soporte y confort. Además, su espalda tipo deportiva ayuda a mejorar tu postura, convirtiéndolo en tu aliado perfecto para el uso diario.
Características
Material de algodón: Suavidad y frescura para tu piel.
Diseño cómodo: Cargaderas anchas y espalda deportiva.
Elástico funcional: Ajuste suave y mezcla de texturas.</v>
      </c>
    </row>
    <row r="38" ht="15.75" customHeight="1">
      <c r="A38" s="4">
        <f>Sheet1!A38:A1000</f>
        <v>165</v>
      </c>
      <c r="B38" s="5" t="str">
        <f>Sheet1!B38:B1000</f>
        <v>PM153-013 CJTO PJMA PNTLON LRGAZULCLAROTL</v>
      </c>
      <c r="C38" s="6" t="str">
        <f>Sheet1!E38:E1000</f>
        <v>Una Noche de Sueños Tranquilos. Disfruta de noches llenas de comodidad con nuestra pijama en conjunto elaborada en algodón, un material fresco y suave. La parte superior es una camiseta de manga larga y cuello redondo, mientras que la parte inferior es un pantalón tipo capri con lazo en la cintura para un ajuste perfecto.&lt;br&gt;&lt;br&gt;&lt;strong&gt;Características Destacadas:&lt;/strong&gt;&lt;br&gt;&lt;strong&gt;Algodón fresco y suave:&lt;/strong&gt; Ideal para una sensación de confort durante toda la noche.&lt;br&gt;&lt;strong&gt;Camiseta de manga larga:&lt;/strong&gt; Proporciona una cobertura adicional para noches más frescas.&lt;br&gt;&lt;strong&gt;Pantalón tipo capri:&lt;/strong&gt; Ajuste cómodo con lazo en la cintura.&lt;br&gt;&lt;strong&gt;Conjunto versátil:&lt;/strong&gt; Perfecto para cualquier estación del año.&lt;br&gt;&lt;strong&gt;Cuidados de la prenda:&lt;/strong&gt;&lt;br&gt;
- Lavar con agua fría máx. 30º.&lt;br&gt;
- No usar blanqueador.&lt;br&gt;
- No lavar en seco.&lt;br&gt;
- Secar colgado a la sombra.&lt;br&gt;
- Planchar a baja temperatura.&lt;br&gt;
- No usar secadora.&lt;br&gt;</v>
      </c>
    </row>
    <row r="39" ht="15.75" customHeight="1">
      <c r="A39" s="4">
        <f>Sheet1!A39:A1000</f>
        <v>166</v>
      </c>
      <c r="B39" s="5" t="str">
        <f>Sheet1!B39:B1000</f>
        <v>PL01-243DB TOP PAQX2, TS, NRGO_GRJCL</v>
      </c>
      <c r="C39" s="6" t="str">
        <f>Sheet1!E39:E1000</f>
        <v>Elaborado en microfibra de alta calidad, este top cuenta con tecnología Seamless que elimina las costuras laterales para un ajuste suave y cómodo. Las copas internas son removibles y los tirantes son ajustables, permitiéndote personalizar el fit según tu necesidad.&lt;br&gt;&lt;br&gt;
&lt;strong&gt;Características Destacadas:&lt;/strong&gt;&lt;br&gt;
&lt;strong&gt;Microfibra de alta calidad:&lt;/strong&gt; Suave y cómoda para el uso diario.&lt;br&gt;
&lt;strong&gt;Tecnología seamless:&lt;/strong&gt; Ajuste sin costuras laterales.&lt;br&gt;
&lt;strong&gt;Personalización:&lt;/strong&gt; Copas removibles y tirantes ajustables para un fit perfecto.&lt;br&gt;&lt;br&gt;
&lt;br&gt;&lt;strong&gt;Cuidados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40" ht="15.75" customHeight="1">
      <c r="A40" s="4">
        <f>Sheet1!A40:A1000</f>
        <v>167</v>
      </c>
      <c r="B40" s="5" t="str">
        <f>Sheet1!B40:B1000</f>
        <v>LT111-001 TOP CORTE LASER T16 LLCL</v>
      </c>
      <c r="C40" s="6" t="str">
        <f>Sheet1!E40:E1000</f>
        <v>Siéntete cómoda todos los días con este top elaborado en poliamida, un material suave y flexible al contacto con la piel. Diseñado con tecnología de corte láser y termofusionado, es una prenda ideal para el uso diario. Sus copas removibles te permiten ajustarlo según tu preferencia.&lt;br&gt;&lt;br&gt;
&lt;strong&gt;Características destacadas:&lt;/strong&gt;&lt;br&gt;
&lt;strong&gt;Material:&lt;/strong&gt; Poliamida suave y flexible.&lt;br&gt;
&lt;strong&gt;Tecnología:&lt;/strong&gt; Corte láser y termofusionado.&lt;br&gt;
&lt;strong&gt;Diseño:&lt;/strong&gt; Copas removibles.&lt;br&gt;&lt;strong&gt;Cuidados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1" ht="15.75" customHeight="1">
      <c r="A41" s="4">
        <f>Sheet1!A41:A1000</f>
        <v>168</v>
      </c>
      <c r="B41" s="5" t="str">
        <f>Sheet1!B41:B1000</f>
        <v>PM166-008 BATOLA ALGODONMARFILTS</v>
      </c>
      <c r="C41" s="6" t="str">
        <f>Sheet1!E41:E1000</f>
        <v>La elegancia del descanso nocturno. Nuestra batola, elaborada en algodón, es ideal para el descanso nocturno. Su material natural ofrece frescura y suavidad a la piel. Presenta una silueta en A con cuello redondo, manga sisa y espalda tipo racerback.&lt;br&gt;&lt;br&gt;&lt;strong&gt;Características Destacadas:&lt;/strong&gt;&lt;br&gt;&lt;strong&gt;Algodón suave:&lt;/strong&gt; Proporciona una sensación natural y cómoda.&lt;br&gt;&lt;strong&gt;Silueta en A:&lt;/strong&gt; Diseño favorecedor que se adapta a diferentes cuerpos.&lt;br&gt;&lt;strong&gt;Espalda racerback:&lt;/strong&gt; Ofrece libertad de movimiento y estilo.&lt;br&gt;&lt;strong&gt;Ideal para el descanso:&lt;/strong&gt; Perfecta para mantenerte fresca y cómoda toda la noche.&lt;br&gt;&lt;strong&gt;Cuidados de la prenda:&lt;/strong&gt;&lt;br&gt;
- Lavar con agua fría máx. 30º.&lt;br&gt;
- No usar blanqueador.&lt;br&gt;
- No lavar en seco.&lt;br&gt;
- Secar colgado a la sombra.&lt;br&gt;
- Planchar a baja temperatura.&lt;br&gt;
- No usar secadora.&lt;br&gt;</v>
      </c>
    </row>
    <row r="42" ht="15.75" customHeight="1">
      <c r="A42" s="4">
        <f>Sheet1!A42:A1000</f>
        <v>169</v>
      </c>
      <c r="B42" s="5" t="str">
        <f>Sheet1!B42:B1000</f>
        <v>PL01-062D BRASIER PAQX2 NEGROPIEL TXL</v>
      </c>
      <c r="C42" s="6" t="str">
        <f>Sheet1!E42:E1000</f>
        <v>Experimenta la máxima comodidad con nuestro Top Seamless. Copas removibles, cargaderas anchas y banda brindan un soporte excepcional. Este top redefine la experiencia, ofreciendo versatilidad y estilo sin esfuerzo. ¡Descubre el equilibrio perfecto entre confort y soporte!&lt;br&gt;&lt;br&gt;&lt;strong&gt;Características Destacadas:&lt;/strong&gt;&lt;br&gt;&lt;br&gt;&lt;strong&gt;Soporte versátil: &lt;/strong&gt;Copas removibles para versatilidad.&lt;br&gt;&lt;strong&gt;Comodidad extra: &lt;/strong&gt;Cargaderas anchas para mayor soporte.&lt;br&gt;&lt;strong&gt;Ajuste Perfecto: &lt;/strong&gt;Banda para un ajuste cómodo.&lt;br&gt;&lt;strong&gt;Cuidados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43" ht="15.75" customHeight="1">
      <c r="A43" s="4">
        <f>Sheet1!A43:A1000</f>
        <v>170</v>
      </c>
      <c r="B43" s="5" t="str">
        <f>Sheet1!B43:B1000</f>
        <v>YB135-054 MEDIA BALETA PAQ, T09/11, SRTD</v>
      </c>
      <c r="C43" s="6" t="str">
        <f>Sheet1!E43:E1000</f>
        <v>¡Dale vida a tus pasos! Con diseños únicos, estas medias tipo baleta ofrecen comodidad y diversión para cada día.strong&gt;Cuidados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4" ht="15.75" customHeight="1">
      <c r="A44" s="4">
        <f>Sheet1!A44:A1000</f>
        <v>171</v>
      </c>
      <c r="B44" s="5" t="str">
        <f>Sheet1!B44:B1000</f>
        <v>LT138-003 TOP COPA SEMLE, TXS, NRGO_TRQS</v>
      </c>
      <c r="C44" s="6" t="str">
        <f>Sheet1!E44:E1000</f>
        <v>¡Flexibilidad y confort en cada movimiento! Este top sin costuras laterales es ideal para el día a día.&lt;br&gt;
Sus copas removibles y banda inferior ofrecen un soporte perfecto, mientras que las cargaderas anchas aseguran comodidad en los hombros.&lt;br&gt;&lt;br&gt;
&lt;strong&gt;Características:&lt;/strong&gt;&lt;br&gt;
Tecnología seamless: Adaptación natural al cuerpo.&lt;br&gt;
Copas removibles: Ajuste según preferencia.&lt;br&gt;
Cargaderas anchas: Evitan molestias.&lt;br&gt;
Soporte ideal: Banda inferior que brinda firmeza.&lt;br&gt;&lt;br&gt;strong&gt;Cuidados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5" ht="15.75" customHeight="1">
      <c r="A45" s="4">
        <f>Sheet1!A45:A1000</f>
        <v>172</v>
      </c>
      <c r="B45" s="5" t="str">
        <f>Sheet1!B45:B1000</f>
        <v>YB135-051 MEDIA BALETA PAQ, T09/11, SRTD</v>
      </c>
      <c r="C45" s="6" t="str">
        <f>Sheet1!E45:E1000</f>
        <v>Clásica con textura de rombos: ¡Un básico con estilo! Estas medias tipo baleta combinan funcionalidad y diseño, con textura de rombos para un toque delicado.&lt;br&gt;&lt;br&gt;
&lt;strong&gt;Banda silicona:&lt;/strong&gt; Antideslizante.&lt;br&gt;
&lt;strong&gt;Material de algodón:&lt;/strong&gt; Frescura y comodidad.&lt;br&gt;strong&gt;Cuidados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6" ht="15.75" customHeight="1">
      <c r="A46" s="4">
        <f>Sheet1!A46:A1000</f>
        <v>173</v>
      </c>
      <c r="B46" s="5" t="str">
        <f>Sheet1!B46:B1000</f>
        <v>T133 PANTY PAQX3, T12, BLCO_LLCL_VRMT</v>
      </c>
      <c r="C46" s="6" t="str">
        <f>Sheet1!E46:E1000</f>
        <v>Proporciona comodidad y estilo a las jóvenes con nuestro panty tipo bóxer de algodón. Cuenta con un elástico delgado en la cintura para un ajuste suave y cómodo, brindando la suavidad y simplicidad que las niñas necesitan para sentirse bien en todo momento.&lt;br&gt;&lt;br&gt;
&lt;strong&gt;Características:&lt;/strong&gt;&lt;br&gt;
&lt;strong&gt;Material:&lt;/strong&gt; Algodón.&lt;br&gt;
&lt;strong&gt;Diseño:&lt;/strong&gt; Tipo bóxer.&lt;br&gt;
&lt;strong&gt;Cuidados:&lt;/strong&gt; Lavado a mano recomendado para conservar la suavidad.&lt;br&gt;&lt;strong&gt;Cuidados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7" ht="15.75" customHeight="1">
      <c r="A47" s="4">
        <f>Sheet1!A47:A1000</f>
        <v>180</v>
      </c>
      <c r="B47" s="5" t="str">
        <f>Sheet1!B47:B1000</f>
        <v>LJ138-010 TOP COPA  X2, T12, BLCO_ROSA</v>
      </c>
      <c r="C47" s="6" t="str">
        <f>Sheet1!E47:E1000</f>
        <v>Top del segmento Junior en paquetería X2, confeccionado en poliamida, un material reconocido por su elasticidad y confort. Su diseño incluye una textura acanalada combinada con líneas en la base que aportan un toque moderno e innovador. Gracias a la tecnología seamless, se ajusta suavemente al cuerpo sin costuras laterales, ofreciendo un ajuste cómodo y sin marcas. Con un escote redondo y tirantes ajustables, este top se adapta perfectamente a los hombros, brindando comodidad y estilo para el día a día.&lt;br&gt;&lt;strong&gt;Cuidados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48" ht="15.75" customHeight="1">
      <c r="A48" s="4">
        <f>Sheet1!A48:A1000</f>
        <v>364</v>
      </c>
      <c r="B48" s="5" t="str">
        <f>Sheet1!B48:B1000</f>
        <v>PL01-241CD TOP PAQX2, TS, BLCO_GRJCL</v>
      </c>
      <c r="C48" s="6" t="str">
        <f>Sheet1!E48:E1000</f>
        <v>Diseñado para combinar estilo y confort en cualquier momento del día, este top es una opción versátil para tu guardarropa.&lt;br&gt;&lt;br&gt;&lt;strong&gt;Características:&lt;/strong&gt;&lt;br&gt;- Material de poliamida: Elasticidad y durabilidad excepcionales.&lt;br&gt;- Escote redondo con textura acanalada: Elegante y funcional.&lt;br&gt;- Banda amplia bajo el busto: Brinda soporte adicional.&lt;br&gt;- Tirantes ajustables cruzados: Ajuste personalizado con un toque estilizado.&lt;br&gt;- Copas removibles: Flexibilidad para diferentes usos.&lt;br&gt;&lt;br&gt;&lt;br&gt;&lt;strong&gt;Cuidados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49" ht="15.75" customHeight="1">
      <c r="A49" s="4">
        <f>Sheet1!A49:A1000</f>
        <v>366</v>
      </c>
      <c r="B49" s="5" t="str">
        <f>Sheet1!B49:B1000</f>
        <v>LT103-002 PANTY PAQX2 BLANCOROSADOCLARO TXS</v>
      </c>
      <c r="C49" s="6" t="str">
        <f>Sheet1!E49:E1000</f>
        <v>Para la temporada escolar, no te puedes perder nuestro panty en algodón en colores básicos. Perfecto para el día a día en el cole, este panty está elaborado en algodón transpirable, permitiendo que la piel respire durante las actividades diarias.&lt;br&gt;&lt;br&gt;
&lt;strong&gt;Características Destacadas:&lt;/strong&gt;&lt;br&gt;&lt;br&gt;
&lt;strong&gt;Algodón transpirable:&lt;/strong&gt; Proporciona frescura y confort.&lt;br&gt;
&lt;strong&gt;Colores básicos:&lt;/strong&gt; Ideal para el uso diario en el cole.&lt;br&gt;
&lt;strong&gt;Talle medio:&lt;/strong&gt; Ofrece un ajuste cómodo.&lt;br&gt;
&lt;strong&gt;Refuerzo en algodón:&lt;/strong&gt; Asegura mayor higiene y durabilidad.&lt;br&gt;&lt;strong&gt;Cuidados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50" ht="15.75" customHeight="1">
      <c r="A50" s="4">
        <f>Sheet1!A50:A1000</f>
        <v>368</v>
      </c>
      <c r="B50" s="5" t="str">
        <f>Sheet1!B50:B1000</f>
        <v>IN103-005 PANTY X2, T06, BL_BL_DTL_BLCO</v>
      </c>
      <c r="C50" s="6" t="str">
        <f>Sheet1!E50:E1000</f>
        <v>Disfruta de la comodidad con nuestro panty bóxer de algodón. Flexible y fresco, con detalles en tonos contrastantes para un toque de estilo y excelente cobertura.&lt;br&gt;
&lt;strong&gt;Características Destacadas:&lt;/strong&gt;&lt;br&gt;
&lt;strong&gt;Algodón flexible:&lt;/strong&gt; Brinda frescura y confort.&lt;br&gt;
&lt;strong&gt;Detalles en tonos contrastantes:&lt;/strong&gt; Toque de estilo.&lt;br&gt;
&lt;strong&gt;Excelente cobertura:&lt;/strong&gt; Ajuste cómodo durante todo el día.&lt;br&gt;&lt;br&gt;&lt;br&gt;&lt;strong&gt;Cuidados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51" ht="15.75" customHeight="1">
      <c r="A51" s="4">
        <f>Sheet1!A51:A1000</f>
        <v>369</v>
      </c>
      <c r="B51" s="5" t="str">
        <f>Sheet1!B51:B1000</f>
        <v>PM153-013 CJTO PJMA PNTLON LRGMARFILTS</v>
      </c>
      <c r="C51" s="6" t="str">
        <f>Sheet1!E51:E1000</f>
        <v>Una Noche de Sueños Tranquilos. Disfruta de noches llenas de comodidad con nuestra pijama en conjunto elaborada en algodón, un material fresco y suave. La parte superior es una camiseta de manga larga y cuello redondo, mientras que la parte inferior es un pantalón tipo capri con lazo en la cintura para un ajuste perfecto.&lt;br&gt;&lt;br&gt;&lt;strong&gt;Características Destacadas:&lt;/strong&gt;&lt;br&gt;&lt;strong&gt;Algodón fresco y suave:&lt;/strong&gt; Ideal para una sensación de confort durante toda la noche.&lt;br&gt;&lt;strong&gt;Camiseta de manga larga:&lt;/strong&gt; Proporciona una cobertura adicional para noches más frescas.&lt;br&gt;&lt;strong&gt;Pantalón tipo capri:&lt;/strong&gt; Ajuste cómodo con lazo en la cintura.&lt;br&gt;&lt;strong&gt;Conjunto versátil:&lt;/strong&gt; Perfecto para cualquier estación del año.&lt;br&gt;&lt;strong&gt;Cuidados de la prenda:&lt;/strong&gt;&lt;br&gt;
- Lavar con agua fría máx. 30º.&lt;br&gt;
- No usar blanqueador.&lt;br&gt;
- No lavar en seco.&lt;br&gt;
- Secar colgado a la sombra.&lt;br&gt;
- Planchar a baja temperatura.&lt;br&gt;
- No usar secadora.&lt;br&gt;</v>
      </c>
    </row>
    <row r="52" ht="15.75" customHeight="1">
      <c r="A52" s="4">
        <f>Sheet1!A52:A1000</f>
        <v>370</v>
      </c>
      <c r="B52" s="5" t="str">
        <f>Sheet1!B52:B1000</f>
        <v>PG166-001 BATOLA ALGODONAZULCLAROT04</v>
      </c>
      <c r="C52" s="6" t="str">
        <f>Sheet1!E52:E1000</f>
        <v>¡Dulces sueños para nuestras niñas! Batola para niñas, elaborada en algodón, es ideal para el descanso nocturno. Presenta una silueta en A con cuello redondo y manga larga, brindando comodidad para disfrutar de un buen sueño.&lt;br&gt;&lt;br&gt;&lt;strong&gt;Características Destacadas:&lt;/strong&gt;&lt;br&gt;&lt;strong&gt;Algodón natural:&lt;/strong&gt; Proporciona frescura y suavidad a la piel.&lt;br&gt;&lt;strong&gt;Silueta en A:&lt;/strong&gt; Diseño cómodo y favorecedor.&lt;br&gt;&lt;strong&gt;Manga larga:&lt;/strong&gt; Ideal para noches más frescas.&lt;br&gt;&lt;strong&gt;Confort nocturno:&lt;/strong&gt; Perfecta para asegurar un descanso confortable.&lt;br&gt;&lt;strong&gt;Cuidados de la prenda:&lt;/strong&gt;&lt;br&gt;
- Lavar con agua fría máx. 30º.&lt;br&gt;
- No usar blanqueador.&lt;br&gt;
- No lavar en seco.&lt;br&gt;
- Secar colgado a la sombra.&lt;br&gt;
- Planchar a baja temperatura.&lt;br&gt;
- No usar secadora.&lt;br&gt;</v>
      </c>
    </row>
    <row r="53" ht="15.75" customHeight="1">
      <c r="A53" s="4">
        <f>Sheet1!A53:A1000</f>
        <v>371</v>
      </c>
      <c r="B53" s="5" t="str">
        <f>Sheet1!B53:B1000</f>
        <v>VB133-006 V.BANO ENTERO PRINTANIMAL TM</v>
      </c>
      <c r="C53" s="6" t="str">
        <f>Sheet1!E53:E1000</f>
        <v>Deslúmbrate con nuestro elegante vestido de baño enterizo elaborado en microfibra. Este vestido de baño ofrece un ajuste perfecto y confiable, asegurando un aspecto favorecedor y cómodo. El detalle del amarre hacia el costado añade un toque innovador y te hace sentir segura y confiada en cada momento.&lt;br&gt; &lt;strong&gt;Características Destacadas:&lt;/strong&gt;&lt;br&gt; &lt;strong&gt;*Ajuste perfecto:&lt;/strong&gt; Escote redondo y copas removibles para un ajuste perfecto y seguro.&lt;br&gt; &lt;strong&gt;*Cobertura media:&lt;/strong&gt; Parte inferior tipo hípster que proporciona una cobertura media en las piernas y los glúteos.&lt;br&gt; &lt;strong&gt;*Detalle innovador:&lt;/strong&gt; Amarre hacia el costado que añade un toque innovador y elegante al vestido de baño.&lt;br&gt;(Fotos detalle de referencia)&lt;br&gt;&lt;strong&gt;Cuidados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54" ht="15.75" customHeight="1">
      <c r="A54" s="4">
        <f>Sheet1!A54:A1000</f>
        <v>372</v>
      </c>
      <c r="B54" s="5" t="str">
        <f>Sheet1!B54:B1000</f>
        <v>PM166-008 BATOLA ALGODONROSADOCLAROTL</v>
      </c>
      <c r="C54" s="6" t="str">
        <f>Sheet1!E54:E1000</f>
        <v>La elegancia del descanso nocturno. Nuestra batola, elaborada en algodón, es ideal para el descanso nocturno. Su material natural ofrece frescura y suavidad a la piel. Presenta una silueta en A con cuello redondo, manga sisa y espalda tipo racerback.&lt;br&gt;&lt;br&gt;&lt;strong&gt;Características Destacadas:&lt;/strong&gt;&lt;br&gt;&lt;strong&gt;Algodón suave:&lt;/strong&gt; Proporciona una sensación natural y cómoda.&lt;br&gt;&lt;strong&gt;Silueta en A:&lt;/strong&gt; Diseño favorecedor que se adapta a diferentes cuerpos.&lt;br&gt;&lt;strong&gt;Espalda racerback:&lt;/strong&gt; Ofrece libertad de movimiento y estilo.&lt;br&gt;&lt;strong&gt;Ideal para el descanso:&lt;/strong&gt; Perfecta para mantenerte fresca y cómoda toda la noche.&lt;br&gt;&lt;strong&gt;Cuidados de la prenda:&lt;/strong&gt;&lt;br&gt;
- Lavar con agua fría máx. 30º.&lt;br&gt;
- No usar blanqueador.&lt;br&gt;
- No lavar en seco.&lt;br&gt;
- Secar colgado a la sombra.&lt;br&gt;
- Planchar a baja temperatura.&lt;br&gt;
- No usar secadora.&lt;br&gt;</v>
      </c>
    </row>
    <row r="55" ht="15.75" customHeight="1">
      <c r="A55" s="4">
        <f>Sheet1!A55:A1000</f>
        <v>373</v>
      </c>
      <c r="B55" s="5" t="str">
        <f>Sheet1!B55:B1000</f>
        <v>PG128-004 CJTO PJMA PNTLON CRTMARFILT04</v>
      </c>
      <c r="C55" s="6" t="str">
        <f>Sheet1!E55:E1000</f>
        <v>Sueños dulces para las pequeñas. Esta pijama para niñas, elaborada en algodón, cuenta con dos piezas: una camiseta sin mangas con cuello redondo y un short corto con un suave elástico que se ciñe en la cintura. Ideal para vestir todas las noches.&lt;br&gt;&lt;br&gt;&lt;strong&gt;Características Destacadas:&lt;/strong&gt;&lt;br&gt;&lt;strong&gt;Algodón natural:&lt;/strong&gt; Suavidad y frescura para la piel delicada de las niñas.&lt;br&gt;&lt;strong&gt;Camiseta sin mangas:&lt;/strong&gt; Ideal para noches cálidas.&lt;br&gt;&lt;strong&gt;Short con elástico suave:&lt;/strong&gt; Ajuste cómodo y seguro.&lt;br&gt;&lt;strong&gt;Cuidados de la prenda:&lt;/strong&gt;&lt;br&gt;
- Lavar con agua fría máx. 30º.&lt;br&gt;
- No usar blanqueador.&lt;br&gt;
- No lavar en seco.&lt;br&gt;
- Secar colgado a la sombra.&lt;br&gt;
- Planchar a baja temperatura.&lt;br&gt;
- No usar secadora.&lt;br&gt;</v>
      </c>
    </row>
    <row r="56" ht="15.75" customHeight="1">
      <c r="A56" s="4">
        <f>Sheet1!A56:A1000</f>
        <v>374</v>
      </c>
      <c r="B56" s="5" t="str">
        <f>Sheet1!B56:B1000</f>
        <v>VBT2021 V. BANO 2 PIEZAS PRINTANIMALES T12</v>
      </c>
      <c r="C56" s="6" t="str">
        <f>Sheet1!E56:E1000</f>
        <v>¡Brilla bajo el sol con nuestro Vestido de Baño Junior de dos piezas! Confeccionado en suave microfibra y forrado tanto en la parte delantera como en la trasera para tu tranquilidad. El top cuenta con tirantes amplios y rectos, además de arandelas que añaden un toque de estilo único. Complementando este conjunto, los hipsters tienen un corte frontal, un talle medio y un cubrimiento ideal en la parte trasera. ¡Prepárate para disfrutar del verano con confianza y estilo!&lt;br&gt;&lt;strong&gt;Cuidados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57" ht="15.75" customHeight="1">
      <c r="A57" s="4">
        <f>Sheet1!A57:A1000</f>
        <v>446</v>
      </c>
      <c r="B57" s="5" t="str">
        <f>Sheet1!B57:B1000</f>
        <v>PM153-013 CJTO PJMA PNTLON LRGROSADOCLAROTS</v>
      </c>
      <c r="C57" s="6" t="str">
        <f>Sheet1!E57:E1000</f>
        <v>Una Noche de Sueños Tranquilos. Disfruta de noches llenas de comodidad con nuestra pijama en conjunto elaborada en algodón, un material fresco y suave. La parte superior es una camiseta de manga larga y cuello redondo, mientras que la parte inferior es un pantalón tipo capri con lazo en la cintura para un ajuste perfecto.&lt;br&gt;&lt;br&gt;&lt;strong&gt;Características Destacadas:&lt;/strong&gt;&lt;br&gt;&lt;strong&gt;Algodón fresco y suave:&lt;/strong&gt; Ideal para una sensación de confort durante toda la noche.&lt;br&gt;&lt;strong&gt;Camiseta de manga larga:&lt;/strong&gt; Proporciona una cobertura adicional para noches más frescas.&lt;br&gt;&lt;strong&gt;Pantalón tipo capri:&lt;/strong&gt; Ajuste cómodo con lazo en la cintura.&lt;br&gt;&lt;strong&gt;Conjunto versátil:&lt;/strong&gt; Perfecto para cualquier estación del año.&lt;br&gt;&lt;strong&gt;Cuidados de la prenda:&lt;/strong&gt;&lt;br&gt;
- Lavar con agua fría máx. 30º.&lt;br&gt;
- No usar blanqueador.&lt;br&gt;
- No lavar en seco.&lt;br&gt;
- Secar colgado a la sombra.&lt;br&gt;
- Planchar a baja temperatura.&lt;br&gt;
- No usar secadora.&lt;br&gt;</v>
      </c>
    </row>
    <row r="58" ht="15.75" customHeight="1">
      <c r="A58" s="4">
        <f>Sheet1!A58:A1000</f>
        <v>448</v>
      </c>
      <c r="B58" s="5" t="str">
        <f>Sheet1!B58:B1000</f>
        <v>PM166-008 BATOLA ALGODONAZULCLAROTL</v>
      </c>
      <c r="C58" s="6" t="str">
        <f>Sheet1!E58:E1000</f>
        <v>La elegancia del descanso nocturno. Nuestra batola, elaborada en algodón, es ideal para el descanso nocturno. Su material natural ofrece frescura y suavidad a la piel. Presenta una silueta en A con cuello redondo, manga sisa y espalda tipo racerback.&lt;br&gt;&lt;br&gt;&lt;strong&gt;Características Destacadas:&lt;/strong&gt;&lt;br&gt;&lt;strong&gt;Algodón suave:&lt;/strong&gt; Proporciona una sensación natural y cómoda.&lt;br&gt;&lt;strong&gt;Silueta en A:&lt;/strong&gt; Diseño favorecedor que se adapta a diferentes cuerpos.&lt;br&gt;&lt;strong&gt;Espalda racerback:&lt;/strong&gt; Ofrece libertad de movimiento y estilo.&lt;br&gt;&lt;strong&gt;Ideal para el descanso:&lt;/strong&gt; Perfecta para mantenerte fresca y cómoda toda la noche.&lt;br&gt;&lt;strong&gt;Cuidados de la prenda:&lt;/strong&gt;&lt;br&gt;
- Lavar con agua fría máx. 30º.&lt;br&gt;
- No usar blanqueador.&lt;br&gt;
- No lavar en seco.&lt;br&gt;
- Secar colgado a la sombra.&lt;br&gt;
- Planchar a baja temperatura.&lt;br&gt;
- No usar secadora.&lt;br&gt;</v>
      </c>
    </row>
    <row r="59" ht="15.75" customHeight="1">
      <c r="A59" s="4">
        <f>Sheet1!A59:A1000</f>
        <v>449</v>
      </c>
      <c r="B59" s="5" t="str">
        <f>Sheet1!B59:B1000</f>
        <v>PG166-001 BATOLA ALGODONMARFILT08</v>
      </c>
      <c r="C59" s="6" t="str">
        <f>Sheet1!E59:E1000</f>
        <v>¡Dulces sueños para nuestras niñas! Batola para niñas, elaborada en algodón, es ideal para el descanso nocturno. Presenta una silueta en A con cuello redondo y manga larga, brindando comodidad para disfrutar de un buen sueño.&lt;br&gt;&lt;br&gt;&lt;strong&gt;Características Destacadas:&lt;/strong&gt;&lt;br&gt;&lt;strong&gt;Algodón natural:&lt;/strong&gt; Proporciona frescura y suavidad a la piel.&lt;br&gt;&lt;strong&gt;Silueta en A:&lt;/strong&gt; Diseño cómodo y favorecedor.&lt;br&gt;&lt;strong&gt;Manga larga:&lt;/strong&gt; Ideal para noches más frescas.&lt;br&gt;&lt;strong&gt;Confort nocturno:&lt;/strong&gt; Perfecta para asegurar un descanso confortable.&lt;br&gt;&lt;strong&gt;Cuidados de la prenda:&lt;/strong&gt;&lt;br&gt;
- Lavar con agua fría máx. 30º.&lt;br&gt;
- No usar blanqueador.&lt;br&gt;
- No lavar en seco.&lt;br&gt;
- Secar colgado a la sombra.&lt;br&gt;
- Planchar a baja temperatura.&lt;br&gt;
- No usar secadora.&lt;br&gt;</v>
      </c>
    </row>
    <row r="60" ht="15.75" customHeight="1">
      <c r="A60" s="4">
        <f>Sheet1!A60:A1000</f>
        <v>450</v>
      </c>
      <c r="B60" s="5" t="str">
        <f>Sheet1!B60:B1000</f>
        <v>LC-005IB PANTY PAQX2, TS, MRFL_HJAS</v>
      </c>
      <c r="C60" s="6" t="str">
        <f>Sheet1!E60:E1000</f>
        <v>Experimenta la comodidad definitiva con nuestro bóxer de microfibra con corte láser. Diseñado para ofrecer frescura y flexibilidad durante todo el día, este pack de 10 bóxers es perfecto para quienes buscan comodidad y estilo.&lt;br&gt;
&lt;strong&gt;Características destacadas:&lt;/strong&gt;&lt;br&gt;
&lt;strong&gt;Microfibra Fresca:&lt;/strong&gt; Suave y ligera, ideal para un uso prolongado.&lt;br&gt;
&lt;strong&gt;Corte Láser:&lt;/strong&gt; Sin costuras visibles, lo que garantiza un ajuste sin marcas.&lt;br&gt;
&lt;strong&gt;Cobertura Completa:&lt;/strong&gt; Diseño que ofrece un ajuste cómodo y favorecedor.&lt;br&gt;
&lt;strong&gt;Detalles Elegantes:&lt;/strong&gt; Tonos suaves que brindan un toque de discreta elegancia.strong&gt;Cuidados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61" ht="15.75" customHeight="1">
      <c r="A61" s="4">
        <f>Sheet1!A61:A1000</f>
        <v>451</v>
      </c>
      <c r="B61" s="5" t="str">
        <f>Sheet1!B61:B1000</f>
        <v>IM116-002 BRASIER COPA C IS T40C PIEL</v>
      </c>
      <c r="C61" s="6" t="str">
        <f>Sheet1!E61:E1000</f>
        <v>Descubre nuestra línea plus size con este set de 2 brasieres en microfibra, ideales para bustos grandes. Con copas tipo "C" de cobertura media y realce moderado. La espalda media ofrece un ajuste cómodo y favorece la silueta, brindando libertad de movimiento durante todo el día.&lt;br&gt;&lt;br&gt;
&lt;strong&gt;Características:&lt;/strong&gt;&lt;br&gt;
&lt;strong&gt;Material:&lt;/strong&gt; Microfibra.&lt;br&gt;
&lt;strong&gt;Diseño:&lt;/strong&gt; Copa "C" de cobertura media.&lt;br&gt;&lt;strong&gt;Cuidados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62" ht="15.75" customHeight="1">
      <c r="A62" s="4">
        <f>Sheet1!A62:A1000</f>
        <v>452</v>
      </c>
      <c r="B62" s="5" t="str">
        <f>Sheet1!B62:B1000</f>
        <v>LJ142-010 PANTY X2, T16, BLCO_ROSA</v>
      </c>
      <c r="C62" s="6" t="str">
        <f>Sheet1!E62:E1000</f>
        <v>Panty Paqx2 del segmento Junior, con silueta tipo bóxer que brinda cobertura alta en los glúteos y las piernas. Confeccionados en poliamida, un material de alta elasticidad que ofrece un ajuste suave y cómodo sobre la piel. Su diseño incorpora una textura acanalada combinada con líneas en la cintura, aportando un toque moderno e innovador. Gracias a la tecnología sin costuras en los costados, estos panties eliminan marcas visibles y ofrecen total libertad de movimiento. Además, incluyen un refuerzo en algodón que garantiza frescura e higiene en la zona íntima, siendo la elección ideal para el uso diario.&lt;br&gt;&lt;strong&gt;Cuidados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63" ht="15.75" customHeight="1">
      <c r="A63" s="4">
        <f>Sheet1!A63:A1000</f>
        <v>453</v>
      </c>
      <c r="B63" s="5" t="str">
        <f>Sheet1!B63:B1000</f>
        <v>LD137-004 CMISTA DPTV MNG SIS, TS, GROS</v>
      </c>
      <c r="C63" s="6" t="str">
        <f>Sheet1!E63:E1000</f>
        <v>Siente la frescura y estilo con nuestra camiseta de manga sisa en microfibra micro-perforada. Escote redondo y espalda racerback.&lt;br&gt;
&lt;strong&gt;Características Destacadas:&lt;/strong&gt;&lt;br&gt;
&lt;strong&gt;Microfibra micro-perforada:&lt;/strong&gt; Ligera y transpirable.&lt;br&gt;
&lt;strong&gt;Escote redondo y espalda racerback:&lt;/strong&gt; Estilo deportivo y elegante.&lt;br&gt;
&lt;strong&gt;Comodidad y libertad:&lt;/strong&gt; Perfecta para cualquier actividad.&lt;br&gt;&lt;br&gt;&lt;br&gt;&lt;strong&gt;Cuidados de la prenda:&lt;/strong&gt;&lt;br&gt;
- Lavar con agua fría máx. 30º.&lt;br&gt; 
- No usar blanqueador.&lt;br&gt; 
- No lavar en seco.&lt;br&gt; 
- Secar colgado a la sombra.&lt;br&gt; 
- No usar secadora.&lt;br&gt; 
- No retorcer.&lt;br&gt;</v>
      </c>
    </row>
    <row r="64" ht="15.75" customHeight="1">
      <c r="A64" s="4">
        <f>Sheet1!A64:A1000</f>
        <v>454</v>
      </c>
      <c r="B64" s="5" t="str">
        <f>Sheet1!B64:B1000</f>
        <v>LJ138-010 TOP COPA  X2, T16, GROS_ROSA</v>
      </c>
      <c r="C64" s="6" t="str">
        <f>Sheet1!E64:E1000</f>
        <v>Top del segmento Junior en paquetería X2, confeccionado en poliamida, un material reconocido por su elasticidad y confort. Su diseño incluye una textura acanalada combinada con líneas en la base que aportan un toque moderno e innovador. Gracias a la tecnología seamless, se ajusta suavemente al cuerpo sin costuras laterales, ofreciendo un ajuste cómodo y sin marcas. Con un escote redondo y tirantes ajustables, este top se adapta perfectamente a los hombros, brindando comodidad y estilo para el día a día.&lt;br&gt;&lt;strong&gt;Cuidados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65" ht="15.75" customHeight="1">
      <c r="A65" s="4">
        <f>Sheet1!A65:A1000</f>
        <v>455</v>
      </c>
      <c r="B65" s="5" t="str">
        <f>Sheet1!B65:B1000</f>
        <v>MJ258-001 PNTYX5 NEGROBLANCODURAZNODURAZNOROSADOCLARO TL</v>
      </c>
      <c r="C65" s="6" t="str">
        <f>Sheet1!E65:E1000</f>
        <v>Descubre nuestro paquete de 5 panties tipo hípster, diseñados para ofrecer comodidad y suavidad en cada uso.&lt;br&gt;
&lt;strong&gt;Características destacadas:&lt;/strong&gt;&lt;br&gt;
&lt;strong&gt;Microfibra Suave:&lt;/strong&gt; Conocida por su comodidad y agradable tacto.&lt;br&gt;
&lt;strong&gt;Tecnología de Termofusionado:&lt;/strong&gt; Se ajusta suavemente al cuerpo en la cadera.&lt;br&gt;
&lt;strong&gt;Corte Láser en las Piernas:&lt;/strong&gt; Evita que se enrolle y previene marcas visibles, ideal para prendas ajustadas.&lt;br&gt;
&lt;strong&gt;Talle Medio:&lt;/strong&gt; Favorece la figura y proporciona un ajuste cómodo.&lt;br&gt;
&lt;strong&gt;Refuerzo de Algodón:&lt;/strong&gt; Asegura higiene y frescura en la zona íntima, ofreciendo versatilidad y funcionalidad para el día a día.&lt;br&gt;
&lt;br&gt;&lt;strong&gt;Cuidados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66" ht="15.75" customHeight="1">
      <c r="A66" s="4">
        <f>Sheet1!A66:A1000</f>
        <v>456</v>
      </c>
      <c r="B66" s="5" t="str">
        <f>Sheet1!B66:B1000</f>
        <v>T133 PANTY PAQX3, T14, BLCO_LLCL_VRMT</v>
      </c>
      <c r="C66" s="6" t="str">
        <f>Sheet1!E66:E1000</f>
        <v>Proporciona comodidad y estilo a las jóvenes con nuestro panty tipo bóxer de algodón. Cuenta con un elástico delgado en la cintura para un ajuste suave y cómodo, brindando la suavidad y simplicidad que las niñas necesitan para sentirse bien en todo momento.&lt;br&gt;&lt;br&gt;
&lt;strong&gt;Características:&lt;/strong&gt;&lt;br&gt;
&lt;strong&gt;Material:&lt;/strong&gt; Algodón.&lt;br&gt;
&lt;strong&gt;Diseño:&lt;/strong&gt; Tipo bóxer.&lt;br&gt;
&lt;strong&gt;Cuidados:&lt;/strong&gt; Lavado a mano recomendado para conservar la suavidad.&lt;br&gt;&lt;strong&gt;Cuidados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67" ht="15.75" customHeight="1">
      <c r="A67" s="4">
        <f>Sheet1!A67:A1000</f>
        <v>457</v>
      </c>
      <c r="B67" s="5" t="str">
        <f>Sheet1!B67:B1000</f>
        <v>VBN123-005 V.BANO 2PIEZAS, T04, LLCL</v>
      </c>
      <c r="C67" s="6" t="str">
        <f>Sheet1!E67:E1000</f>
        <v>Este bikini, elaborado en microfibra, es ideal para disfrutar del agua con total confianza. La parte superior cuenta con un top de silueta tradicional y tirantes delgados, mientras que la parte inferior es un panty tipo bóxer, con excelente cobertura en las piernas.&lt;br&gt;
&lt;strong&gt;Características:&lt;/strong&gt;&lt;br&gt;
&lt;strong&gt;Top tradicional:&lt;/strong&gt; Con tirantes delgados para un ajuste cómodo.&lt;br&gt;
&lt;strong&gt;Panty tipo bóxer:&lt;/strong&gt; Con excelente cobertura en las piernas.&lt;br&gt;
&lt;strong&gt;Material microfibra:&lt;/strong&gt; Su suave y cómodo, perfecto para las niñas.&lt;br&gt;
&lt;strong&gt;Diseño cómodo:&lt;/strong&gt; Ideal para brindar comodidad y libertad de movimiento.&lt;br&gt;&lt;br&gt;strong&gt;Cuidados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68" ht="15.75" customHeight="1">
      <c r="A68" s="4">
        <f>Sheet1!A68:A1000</f>
        <v>458</v>
      </c>
      <c r="B68" s="5" t="str">
        <f>Sheet1!B68:B1000</f>
        <v>VB123-018 V.BANO 2PIEZAS, T34B/M, ROSA</v>
      </c>
      <c r="C68" s="6" t="str">
        <f>Sheet1!E68:E1000</f>
        <v>Este bikini, elaborado en microfibra, combina estilo y comodidad. La parte superior presenta un brasier strapless con escote recto y delicados voleros sobre el busto. El panty tipo tanga de inspiración ochentera, con talle alto, ofrece cobertura mínima en las piernas, equilibrando sensualidad y comodidad.&lt;br&gt;
&lt;strong&gt;Características:&lt;/strong&gt;&lt;br&gt;
&lt;strong&gt;Brasier strapless:&lt;/strong&gt; Con escote recto y voleros delicados.&lt;br&gt;
&lt;strong&gt;Aros:&lt;/strong&gt; Para mayor soporte y realce del busto.&lt;br&gt;
&lt;strong&gt;Panty tipo tanga:&lt;/strong&gt; Con talle alto y cobertura mínima en las piernas.&lt;br&gt;
&lt;strong&gt;Material microfibra:&lt;/strong&gt; Suave y confiable para disfrutar del agua con estilo.&lt;br&gt;&lt;br&gt;strong&gt;Cuidados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69" ht="15.75" customHeight="1">
      <c r="A69" s="4">
        <f>Sheet1!A69:A1000</f>
        <v>459</v>
      </c>
      <c r="B69" s="5" t="str">
        <f>Sheet1!B69:B1000</f>
        <v>TT127 TOP PAQX2 BLANCOLILAFUCSIA T14</v>
      </c>
      <c r="C69" s="6" t="str">
        <f>Sheet1!E69:E1000</f>
        <v>¡Comodidad para el día a día! Este top en paquetería X2, elaborado en algodón, es suave y transpirable, ideal para tus rutinas. Su elástico con mezcla de texturas y cargaderas anchas ofrecen soporte y confort. Además, su espalda tipo deportiva ayuda a mejorar tu postura, convirtiéndolo en tu aliado perfecto para el uso diario.
Características
Material de algodón: Suavidad y frescura para tu piel.
Diseño cómodo: Cargaderas anchas y espalda deportiva.
Elástico funcional: Ajuste suave y mezcla de texturas.</v>
      </c>
    </row>
    <row r="70" ht="15.75" customHeight="1">
      <c r="A70" s="4">
        <f>Sheet1!A70:A1000</f>
        <v>460</v>
      </c>
      <c r="B70" s="5" t="str">
        <f>Sheet1!B70:B1000</f>
        <v>PM128-037 CJTO PIJAMA PANTALON CORTO AZULOSCURO TL</v>
      </c>
      <c r="C70" s="6" t="str">
        <f>Sheet1!E70:E1000</f>
        <v>¡Descanso con estilo y frescura! Este conjunto de pijama, confeccionado en material suave con textura acanalada, combina diseño funcional y detalles femeninos. La blusa de tirantes ajustables y el pantalón corto garantizan comodidad en cada movimiento.
Características
Blusa con tirantes ajustables: Ajuste perfecto y personalizado.
Pantalón corto: Elástico suave que se adapta a tu cintura.
Textura acanalada: Toque moderno y versátil para tus noches.&lt;br&gt;</v>
      </c>
    </row>
    <row r="71" ht="15.75" customHeight="1">
      <c r="A71" s="4">
        <f>Sheet1!A71:A1000</f>
        <v>471</v>
      </c>
      <c r="B71" s="5" t="str">
        <f>Sheet1!B71:B1000</f>
        <v>LC-005IB PANTY PAQX2, TM, COBA_FLRS</v>
      </c>
      <c r="C71" s="6" t="str">
        <f>Sheet1!E71:E1000</f>
        <v>Experimenta la comodidad definitiva con nuestro bóxer de microfibra con corte láser. Diseñado para ofrecer frescura y flexibilidad durante todo el día, este pack de 10 bóxers es perfecto para quienes buscan comodidad y estilo.&lt;br&gt;
&lt;strong&gt;Características destacadas:&lt;/strong&gt;&lt;br&gt;
&lt;strong&gt;Microfibra Fresca:&lt;/strong&gt; Suave y ligera, ideal para un uso prolongado.&lt;br&gt;
&lt;strong&gt;Corte Láser:&lt;/strong&gt; Sin costuras visibles, lo que garantiza un ajuste sin marcas.&lt;br&gt;
&lt;strong&gt;Cobertura Completa:&lt;/strong&gt; Diseño que ofrece un ajuste cómodo y favorecedor.&lt;br&gt;
&lt;strong&gt;Detalles Elegantes:&lt;/strong&gt; Tonos suaves que brindan un toque de discreta elegancia.strong&gt;Cuidados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72" ht="15.75" customHeight="1">
      <c r="A72" s="4">
        <f>Sheet1!A72:A1000</f>
        <v>472</v>
      </c>
      <c r="B72" s="5" t="str">
        <f>Sheet1!B72:B1000</f>
        <v>TT127 TOP PAQX2 BLANCOLILAFUCSIA TXS</v>
      </c>
      <c r="C72" s="6" t="str">
        <f>Sheet1!E72:E1000</f>
        <v>¡Comodidad para el día a día! Este top en paquetería X2, elaborado en algodón, es suave y transpirable, ideal para tus rutinas. Su elástico con mezcla de texturas y cargaderas anchas ofrecen soporte y confort. Además, su espalda tipo deportiva ayuda a mejorar tu postura, convirtiéndolo en tu aliado perfecto para el uso diario.
Características
Material de algodón: Suavidad y frescura para tu piel.
Diseño cómodo: Cargaderas anchas y espalda deportiva.
Elástico funcional: Ajuste suave y mezcla de texturas.</v>
      </c>
    </row>
    <row r="73" ht="15.75" customHeight="1">
      <c r="A73" s="4">
        <f>Sheet1!A73:A1000</f>
        <v>473</v>
      </c>
      <c r="B73" s="5" t="str">
        <f>Sheet1!B73:B1000</f>
        <v>IN143-020 TOP X2, T08/10, BLCO_LLCL</v>
      </c>
      <c r="C73" s="6" t="str">
        <f>Sheet1!E73:E1000</f>
        <v>Top del segmento Kids Girl en paquetería X2, elaborado en poliamida, un material conocido por su elasticidad y comodidad. Su textura tipo espiga añade un detalle innovador y moderno. Con tecnología seamless, este top se ajusta suavemente al cuerpo sin costuras en los costados, garantizando un ajuste cómodo y sin marcas. Presenta un escote redondo con textura acanalada en el busto, y tirantes ajustables que se entrecruzan en la espalda, adaptándose suavemente a los hombros. Ideal para combinar comodidad y estilo en cualquier ocasión.&lt;br&lt;strong&gt;Cuidados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74" ht="15.75" customHeight="1">
      <c r="A74" s="4">
        <f>Sheet1!A74:A1000</f>
        <v>474</v>
      </c>
      <c r="B74" s="5" t="str">
        <f>Sheet1!B74:B1000</f>
        <v>PL02-156TR PANTY SEAMLESS PAQX3 NEGROBLANCOPIEL TM</v>
      </c>
      <c r="C74" s="6" t="str">
        <f>Sheet1!E74:E1000</f>
        <v>Siéntete libre con nuestro panty tipo hípster, diseñado para ajustarse sin marcarse bajo la ropa. Hecho en poliamida sin costuras, este panty proporciona elasticidad y suavidad para tu día a día.&lt;br&gt;&lt;br&gt;
&lt;strong&gt;Características destacadas:&lt;/strong&gt;&lt;br&gt;
Tecnología Seamless: Diseño sin costuras laterales para un ajuste impecable y sin marcas.&lt;br&gt;
Refuerzo en algodón: Frescura y comodidad en cada uso.&lt;br&gt;
Elasticidad superior: Ideal para acompañarte en cualquier actividad.&lt;br&gt;&lt;br&gt;&lt;br&gt;&lt;strong&gt;Cuidados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75" ht="15.75" customHeight="1">
      <c r="A75" s="4">
        <f>Sheet1!A75:A1000</f>
        <v>475</v>
      </c>
      <c r="B75" s="5" t="str">
        <f>Sheet1!B75:B1000</f>
        <v>MJ102-050 BRASIER ENCAJ, T34B, NRGO_BLCO</v>
      </c>
      <c r="C75" s="6" t="str">
        <f>Sheet1!E75:E1000</f>
        <v>Brasier en paquete x2, elaborado en microfibra en las copas para una suavidad y comodidad excepcionales, complementado con encaje en la base que añade un toque de sensualidad y feminidad. Con cobertura 3/4, copa tipo B y realce natural, este brasier ofrece aros libres y una espalda delgada que se ajusta suavemente al cuerpo. Los tirantes ajustables permiten adaptar la altura según tu preferencia, brindando una silueta funcional y versátil que se adapta a tus necesidades diarias. &lt;br&gt;&lt;strong&gt;Cuidados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76" ht="15.75" customHeight="1">
      <c r="A76" s="4">
        <f>Sheet1!A76:A1000</f>
        <v>476</v>
      </c>
      <c r="B76" s="5" t="str">
        <f>Sheet1!B76:B1000</f>
        <v>VB1-004 V. BANO ENTERO T38B/XL NEGRO</v>
      </c>
      <c r="C76" s="6" t="str">
        <f>Sheet1!E76:E1000</f>
        <v>Este traje de baño entero está diseñado para ofrecer comodidad y estilo a las niñas. Hecho en microfibra, sus tirantes ajustables brindan soporte mientras que el escote en la espalda y el fruncido lateral le dan un toque moderno y sofisticado. Con copas fijas y aros, este traje asegura un ajuste seguro y elegante para todo el día bajo el sol.&lt;br&gt;
&lt;strong&gt;Características:&lt;/strong&gt;&lt;br&gt;
&lt;strong&gt;Tirantes ajustables:&lt;/strong&gt; Ofrecen un ajuste personalizado.&lt;br&gt;&lt;strong&gt;Copas fijas con aros:&lt;/strong&gt; Soporte adicional y realce.&lt;br&gt;
&lt;strong&gt;Silueta hípster:&lt;/strong&gt; Cobertura media para mayor confort.&lt;br&gt;
&lt;strong&gt;Detalles modernos:&lt;/strong&gt; Escote en la espalda y fruncido lateral.&lt;br&gt;&lt;br&gt;strong&gt;Cuidados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77" ht="15.75" customHeight="1">
      <c r="A77" s="4">
        <f>Sheet1!A77:A1000</f>
        <v>477</v>
      </c>
      <c r="B77" s="5" t="str">
        <f>Sheet1!B77:B1000</f>
        <v>MJ105-001 PANTY PAQX2 MARFILROSADOCLARO TS</v>
      </c>
      <c r="C77" s="6" t="str">
        <f>Sheet1!E77:E1000</f>
        <v>Disfruta de la máxima comodidad con nuestro panty tipo bóxer elaborado en microfibra de tacto suave. Con tecnología de corte láser y termofusionado en la cintura, este panty se ajusta como una segunda piel y no se marca bajo la ropa.&lt;br&gt;&lt;br&gt;
&lt;strong&gt;Características Destacadas:&lt;/strong&gt;&lt;br&gt;&lt;br&gt;
&lt;strong&gt;Microfibra suave:&lt;/strong&gt; Proporciona un tacto lujoso y confortable.&lt;br&gt;
&lt;strong&gt;Corte láser y termofusionado:&lt;/strong&gt; Asegura un ajuste sin costuras visibles.&lt;br&gt;
&lt;strong&gt;Talle medio:&lt;/strong&gt; Ofrece un ajuste cómodo y discreto.&lt;br&gt;
&lt;strong&gt;Refuerzo en algodón:&lt;/strong&gt; Brinda mayor higiene y comodidad.&lt;br&gt;&lt;strong&gt;Cuidados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78" ht="15.75" customHeight="1">
      <c r="A78" s="4">
        <f>Sheet1!A78:A1000</f>
        <v>478</v>
      </c>
      <c r="B78" s="5" t="str">
        <f>Sheet1!B78:B1000</f>
        <v>LD127-006 PANTALON CORT DPTIV, TL, NRGO</v>
      </c>
      <c r="C78" s="6" t="str">
        <f>Sheet1!E78:E1000</f>
        <v>Maximiza tu comodidad con nuestro biker de microfibra. Con su talle alto y largo hasta medio muslo ayuda a que evites roces.&lt;br&gt;&lt;br&gt;
&lt;strong&gt;Características destacadas:&lt;/strong&gt;&lt;br&gt;
&lt;strong&gt;Material:&lt;/strong&gt; Microfibra flexible.&lt;br&gt;
&lt;strong&gt;Diseño:&lt;/strong&gt; Talle alto y largo hasta medio muslo.&lt;br&gt;&lt;br&gt;&lt;br&gt;&lt;strong&gt;Cuidados de la prenda:&lt;/strong&gt;&lt;br&gt;
- Lavar con agua fría máx. 30º.&lt;br&gt; 
- No usar blanqueador.&lt;br&gt; 
- No lavar en seco.&lt;br&gt; 
- Secar colgado a la sombra.&lt;br&gt; 
- No usar secadora.&lt;br&gt; 
- No retorcer.&lt;br&gt;</v>
      </c>
    </row>
    <row r="79" ht="15.75" customHeight="1">
      <c r="A79" s="4">
        <f>Sheet1!A79:A1000</f>
        <v>479</v>
      </c>
      <c r="B79" s="5" t="str">
        <f>Sheet1!B79:B1000</f>
        <v>MJ102-047 BRASIER  X2, T32B, NRGO_TRRC</v>
      </c>
      <c r="C79" s="6" t="str">
        <f>Sheet1!E79:E1000</f>
        <v>Comodidad y estilo se unen en este diseño pensado para el día a día.&lt;br&gt;&lt;br&gt;&lt;strong&gt;Características:&lt;/strong&gt;&lt;br&gt;- Microfibra suave: Textura delicada que aporta confort en cada uso.&lt;br&gt;- Elástico ancho: Brinda soporte firme en la base y espalda.&lt;br&gt;- Tirantes amplios decorados: Con detalle de logo repujado, en tendencia.&lt;br&gt;- Copa 3/4: Ofrece un realce natural sin necesidad de aros.&lt;br&gt;&lt;br&gt;&lt;br&gt;&lt;strong&gt;Cuidados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80" ht="15.75" customHeight="1">
      <c r="A80" s="4">
        <f>Sheet1!A80:A1000</f>
        <v>480</v>
      </c>
      <c r="B80" s="5" t="str">
        <f>Sheet1!B80:B1000</f>
        <v>429I PANTY PAQX6 TS SURTIDO</v>
      </c>
      <c r="C80" s="6" t="str">
        <f>Sheet1!E80:E1000</f>
        <v>Eleva tu estilo con nuestro panty invisible tipo brasilera, que combina elegancia y confort. El encaje en la cintura añade un toque de sofisticación, mientras que su diseño sin costuras asegura una apariencia impecable bajo cualquier prenda. Perfecto para una silueta ajustada y una sensación de ligereza.&lt;br&gt;&lt;br&gt;
&lt;strong&gt;Características destacadas&lt;/strong&gt;&lt;br&gt;
&lt;strong&gt;Encaje en la cintura:&lt;/strong&gt; Detalle sofisticado.&lt;br&gt;
&lt;strong&gt;Diseño invisible:&lt;/strong&gt; No se marca.&lt;br&gt;
&lt;strong&gt;Silueta tipo brasilera:&lt;/strong&gt; Ajuste favorecedor.&lt;br&gt;
&lt;strong&gt;Refuerzo en algodón:&lt;/strong&gt; Comodidad y frescura.&lt;br&gt;&lt;br&gt;&lt;br&gt;&lt;strong&gt;Cuidados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81" ht="15.75" customHeight="1">
      <c r="A81" s="4">
        <f>Sheet1!A81:A1000</f>
        <v>481</v>
      </c>
      <c r="B81" s="5" t="str">
        <f>Sheet1!B81:B1000</f>
        <v>920 BOXER MAGGIA PIEL TS/M</v>
      </c>
      <c r="C81" s="6" t="str">
        <f>Sheet1!E81:E1000</f>
        <v>Descubre la combinación perfecta de confort y control con nuestro panty tipo bóxer sin costuras de la línea Functional Control. Confeccionado en suave poliamida, este panty de tiro alto redefine la comodidad, proporcionando un ajuste sin costuras que esculpe y realza tu figura de manera natural. Es la prenda ideal para quienes buscan estilo y soporte en su ropa interior.&lt;br&gt;&lt;br&gt;
&lt;strong&gt;Características destacadas&lt;/strong&gt;&lt;br&gt;
&lt;strong&gt;Poliamida suave:&lt;/strong&gt; Máximo confort y suavidad.&lt;br&gt;
&lt;strong&gt;Diseño sin costuras:&lt;/strong&gt; Ajuste uniforme y cómodo.&lt;br&gt;
&lt;strong&gt;Tiro alto:&lt;/strong&gt; Control y esculpido natural.&lt;br&gt;
&lt;strong&gt;Tecnología de control funcional:&lt;/strong&gt; Realza tu silueta sin esfuerzo.&lt;br&gt;&lt;br&gt;&lt;br&gt;&lt;strong&gt;Cuidados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82" ht="15.75" customHeight="1">
      <c r="A82" s="4">
        <f>Sheet1!A82:A1000</f>
        <v>482</v>
      </c>
      <c r="B82" s="5" t="str">
        <f>Sheet1!B82:B1000</f>
        <v>909-M PANTY MAGGIA NEGRO T L/XL</v>
      </c>
      <c r="C82" s="6" t="str">
        <f>Sheet1!E82:E1000</f>
        <v>Descubre el equilibrio perfecto entre confort y control con nuestro panty tipo hípster sin costuras de la línea Functional Control. Fabricado en suave poliamida, este panty de talle alto redefine el soporte, proporcionando un ajuste elegante y esculpido que resalta tu figura de manera natural.&lt;br&gt;&lt;br&gt;
&lt;strong&gt;Características destacadas&lt;/strong&gt;&lt;br&gt;
&lt;strong&gt;Poliamida suave:&lt;/strong&gt; Confort superior.&lt;br&gt;
&lt;strong&gt;Diseño sin costuras:&lt;/strong&gt; Ajuste sin marcas.&lt;br&gt;
&lt;strong&gt;Talle alto:&lt;/strong&gt; Control y esculpido.&lt;br&gt;
&lt;strong&gt;Tecnología Functional Control:&lt;/strong&gt; Realza tu figura.&lt;br&gt;&lt;br&gt;&lt;br&gt;&lt;strong&gt;Cuidados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83" ht="15.75" customHeight="1">
      <c r="A83" s="4">
        <f>Sheet1!A83:A1000</f>
        <v>483</v>
      </c>
      <c r="B83" s="5" t="str">
        <f>Sheet1!B83:B1000</f>
        <v>LD112-010 PANTALON LARG DPTIV, TL, MRDO</v>
      </c>
      <c r="C83" s="6" t="str">
        <f>Sheet1!E83:E1000</f>
        <v>Disfruta de máxima flexibilidad y estilo con nuestros leggings de microfibra. Talle alto y pretina ancha para un ajuste cómodo y favorecedor.&lt;br&gt;&lt;br&gt;
&lt;strong&gt;Características destacadas:&lt;/strong&gt;&lt;br&gt;
&lt;strong&gt;Material:&lt;/strong&gt; Microfibra.&lt;br&gt;
&lt;strong&gt;Diseño:&lt;/strong&gt; Talle alto y pretina ancha.&lt;br&gt;&lt;br&gt;&lt;br&gt;&lt;strong&gt;Cuidados de la prenda:&lt;/strong&gt;&lt;br&gt;
- Lavar con agua fría máx. 30º.&lt;br&gt; 
- No usar blanqueador.&lt;br&gt; 
- No lavar en seco.&lt;br&gt; 
- Secar colgado a la sombra.&lt;br&gt; 
- No usar secadora.&lt;br&gt; 
- No retorcer.&lt;br&gt;</v>
      </c>
    </row>
    <row r="84" ht="15.75" customHeight="1">
      <c r="A84" s="4">
        <f>Sheet1!A84:A1000</f>
        <v>484</v>
      </c>
      <c r="B84" s="5" t="str">
        <f>Sheet1!B84:B1000</f>
        <v>SLFE-001 COPAS SILICONA SURTIDO TD</v>
      </c>
      <c r="C84" s="6" t="str">
        <f>Sheet1!E84:E1000</f>
        <v>¡Realza tu estilo con nuestras copas adhesivas en silicona! Con broche en el centro que une y realza tu busto, son perfectas para lucir con escotes en el frente y en la espalda, dale a tu look un toque extra de confianza y sensualidad con nuestras copas adhesivas.&lt;br&gt;&lt;strong&gt;Cuidados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v>
      </c>
    </row>
    <row r="85" ht="15.75" customHeight="1">
      <c r="A85" s="4">
        <f>Sheet1!A85:A1000</f>
        <v>485</v>
      </c>
      <c r="B85" s="5" t="str">
        <f>Sheet1!B85:B1000</f>
        <v>FP09 PANTY PAQX2, TL, RSCL_ROSA</v>
      </c>
      <c r="C85" s="6" t="str">
        <f>Sheet1!E85:E1000</f>
        <v>Disfruta del confort total con nuestro panty tipo bóxer en poliamida. Con tecnología seamless y acabados sin costuras, evita marcas y bordes incómodos. El refuerzo en algodón transpirable es perfecto para el uso diario, ofreciendo seguridad y confort. De talle medio, proporciona excelente cubrimiento y comodidad en cada movimiento.&lt;br&gt;
&lt;strong&gt;Características Destacadas:&lt;/strong&gt;&lt;br&gt;
&lt;strong&gt;Tecnología seamless:&lt;/strong&gt; Evita marcas y bordes incómodos.&lt;br&gt;
&lt;strong&gt;Refuerzo de algodón transpirable:&lt;/strong&gt; Ideal para el uso diario.&lt;br&gt;
&lt;strong&gt;Talle medio:&lt;/strong&gt; Ofrece excelente cubrimiento y comodidad.&lt;br&gt;&lt;br&gt;&lt;br&gt;&lt;strong&gt;Cuidados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86" ht="15.75" customHeight="1">
      <c r="A86" s="4">
        <f>Sheet1!A86:A1000</f>
        <v>486</v>
      </c>
      <c r="B86" s="5" t="str">
        <f>Sheet1!B86:B1000</f>
        <v>PL02-156DB PANTY PAQX2 TM NEGROPIEL</v>
      </c>
      <c r="C86" s="6" t="str">
        <f>Sheet1!E86:E1000</f>
        <v>Descubre el estilo y confort con nuestro hípster elaborado en poliamida con tecnología seamless. Este diseño sin costuras laterales, combinado con un refuerzo en algodón, ofrece un ajuste suave y cubrimiento medio atrás para una comodidad duradera.&lt;br&gt;
&lt;strong&gt;Características Destacadas:&lt;/strong&gt;&lt;br&gt;
&lt;strong&gt;Poliamida con tecnología seamless:&lt;/strong&gt; Diseño sin costuras laterales.&lt;br&gt;
&lt;strong&gt;Refuerzo de algodón:&lt;/strong&gt; Añade una capa adicional de confort.&lt;br&gt;
&lt;strong&gt;Cubrimiento medio:&lt;/strong&gt; Proporciona una comodidad duradera.&lt;br&gt;&lt;strong&gt;Cuidados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87" ht="15.75" customHeight="1">
      <c r="A87" s="4">
        <f>Sheet1!A87:A1000</f>
        <v>487</v>
      </c>
      <c r="B87" s="5" t="str">
        <f>Sheet1!B87:B1000</f>
        <v>IM106-009 PANTY X3, TL, NRGO_BLCO_PIEL</v>
      </c>
      <c r="C87" s="6" t="str">
        <f>Sheet1!E87:E1000</f>
        <v>Panty tipo brasilera, elaborada en poliamida con elastano. Esta brasilera es ideal para el día a día, ya que es como contar con una segunda piel; sus acabados permiten que sea invisible bajo las prendas y no se marque. Cuenta con tecnología Any Cut, lo que permite que, a pesar de no tener costuras en los acabados de piernas y cintura, el panty no se enrolla sobre sí mismo, haciéndola una prenda muy cómoda. Su material es flexible y se adapta al cuerpo, además de contar con refuerzo en algodón transpirable.&lt;br&gt;&lt;br&gt;
&lt;strong&gt;Características destacadas:&lt;/strong&gt;&lt;br&gt;
&lt;strong&gt;Material:&lt;/strong&gt; Poliamida con elastano.&lt;br&gt;
&lt;strong&gt;Diseño:&lt;/strong&gt; Invisible bajo las prendas.&lt;br&gt;
&lt;strong&gt;Tecnología:&lt;/strong&gt; Any Cut.&lt;br&gt;
&lt;strong&gt;Comodidad:&lt;/strong&gt; Flexible y se adapta al cuerpo.&lt;br&gt;
&lt;strong&gt;Higiene:&lt;/strong&gt; Refuerzo en algodón transpirable.&lt;br&gt;&lt;br&gt;&lt;br&gt;&lt;strong&gt;Cuidados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88" ht="15.75" customHeight="1">
      <c r="A88" s="4">
        <f>Sheet1!A88:A1000</f>
        <v>488</v>
      </c>
      <c r="B88" s="5" t="str">
        <f>Sheet1!B88:B1000</f>
        <v>LD112-010 PANTALON LARG DPTIV, TL, NRGO</v>
      </c>
      <c r="C88" s="6" t="str">
        <f>Sheet1!E88:E1000</f>
        <v>Disfruta de máxima flexibilidad y estilo con nuestros leggings de microfibra. Talle alto y pretina ancha para un ajuste cómodo y favorecedor.&lt;br&gt;&lt;br&gt;
&lt;strong&gt;Características destacadas:&lt;/strong&gt;&lt;br&gt;
&lt;strong&gt;Material:&lt;/strong&gt; Microfibra.&lt;br&gt;
&lt;strong&gt;Diseño:&lt;/strong&gt; Talle alto y pretina ancha.&lt;br&gt;&lt;br&gt;&lt;br&gt;&lt;strong&gt;Cuidados de la prenda:&lt;/strong&gt;&lt;br&gt;
- Lavar con agua fría máx. 30º.&lt;br&gt; 
- No usar blanqueador.&lt;br&gt; 
- No lavar en seco.&lt;br&gt; 
- Secar colgado a la sombra.&lt;br&gt; 
- No usar secadora.&lt;br&gt; 
- No retorcer.&lt;br&gt;</v>
      </c>
    </row>
    <row r="89" ht="15.75" customHeight="1">
      <c r="A89" s="4">
        <f>Sheet1!A89:A1000</f>
        <v>489</v>
      </c>
      <c r="B89" s="5" t="str">
        <f>Sheet1!B89:B1000</f>
        <v>LC-002IB PANTY PAQX10 SRTDO TS</v>
      </c>
      <c r="C89" s="6" t="str">
        <f>Sheet1!E89:E1000</f>
        <v>Disfruta de comodidad y estilo con nuestro panty hípster en microfibra corte láser pack x10.&lt;br&gt;
&lt;strong&gt;Características clave:&lt;/strong&gt;&lt;br&gt;
&lt;strong&gt;Microfibra Suave:&lt;/strong&gt; Aporta confort duradero para el uso diario.&lt;br&gt;
&lt;strong&gt;Refuerzo en Algodón:&lt;/strong&gt; Garantiza transpirabilidad y frescura.&lt;br&gt;
&lt;strong&gt;Corte Láser y Termofusionado:&lt;/strong&gt; Diseño sin costuras visibles, ideal para evitar marcas bajo la ropa.&lt;br&gt;
&lt;strong&gt;Talle Bajo y Cubrimiento Medio:&lt;/strong&gt; Proporciona un ajuste cómodo y moderno.&lt;br&gt;&lt;strong&gt;Cuidados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90" ht="15.75" customHeight="1">
      <c r="A90" s="4">
        <f>Sheet1!A90:A1000</f>
        <v>490</v>
      </c>
      <c r="B90" s="5" t="str">
        <f>Sheet1!B90:B1000</f>
        <v>4306D BRAX2 NEGROBLANC T36</v>
      </c>
      <c r="C90" s="6" t="str">
        <f>Sheet1!E90:E1000</f>
        <v>Descubre la esencia de la comodidad con nuestros brasieres de copa 3/4 en microfibra, diseñados para ofrecerte un ajuste perfecto y realzar tu belleza de forma natural. Con tirantes ajustables, te brindan un soporte excepcional que te acompaña desde la mañana hasta la noche, adaptándose a ti con suavidad y estilo.
Características:
Diseño de copa: Copa 3/4 para un ajuste cómodo y natural.
Material: Microfibra suave y ligera que garantiza confort durante todo el día.
Tirantes ajustables: Permiten personalizar el ajuste según tus necesidades.
Soporte excepcional: Brinda estabilidad y comodidad desde el día hasta la noche.
Estilo versátil: Perfecto para cualquier ocasión.&lt;br&lt;strong&gt;Cuidados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91" ht="15.75" customHeight="1">
      <c r="A91" s="4">
        <f>Sheet1!A91:A1000</f>
        <v>491</v>
      </c>
      <c r="B91" s="5" t="str">
        <f>Sheet1!B91:B1000</f>
        <v>VB165-010 SALIDA DE BANO TM NRGO</v>
      </c>
      <c r="C91" s="6" t="str">
        <f>Sheet1!E91:E1000</f>
        <v>Disfruta de la frescura de tus día de playa o piscina con nuestro pantalón de salida de baño que se abre en capas, con un movimiento que te hará lucir fresca y a la moda. Su elástico y lazo en la cintura te hará sentir mayor comodidad y seguridad, adicional sus capas hacia los costados te facilitaran el movimiento. Esta elaborada en algodón sin elastomero.&lt;br&gt;&lt;strong&gt;Cuidados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92" ht="15.75" customHeight="1">
      <c r="A92" s="4">
        <f>Sheet1!A92:A1000</f>
        <v>492</v>
      </c>
      <c r="B92" s="5" t="str">
        <f>Sheet1!B92:B1000</f>
        <v>MJ273-004 PANTY X4 BLANCOPIELDURAZNOGRISCLARO TM</v>
      </c>
      <c r="C92" s="6" t="str">
        <f>Sheet1!E92:E1000</f>
        <v>Ideal para moldear suavemente la zona del abdomen, este panty de poliamida ofrece un estilo moderno con cobertura media y elasticidad para moverte con total comodidad.&lt;br&gt;&lt;br&gt;
&lt;strong&gt;Características destacadas&lt;/strong&gt;&lt;br&gt;
&lt;strong&gt;Diseño de talle alto:&lt;/strong&gt; Favorece la zona del abdomen y aporta un ajuste moderno.&lt;br&gt;
&lt;strong&gt;Tecnología sin costuras en los costados:&lt;/strong&gt; Evita marcas y proporciona libertad de movimiento.&lt;br&gt;
&lt;strong&gt;Refuerzo en algodón:&lt;/strong&gt; Asegura frescura y transpirabilidad en la zona íntima.&lt;br&gt;&lt;br&gt;&lt;br&gt;&lt;strong&gt;Cuidados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93" ht="15.75" customHeight="1">
      <c r="A93" s="4">
        <f>Sheet1!A93:A1000</f>
        <v>493</v>
      </c>
      <c r="B93" s="5" t="str">
        <f>Sheet1!B93:B1000</f>
        <v>VB2144 V. BANO 2 PIEZAS NEGRO T32B/S</v>
      </c>
      <c r="C93" s="6" t="str">
        <f>Sheet1!E93:E1000</f>
        <v>Bikini que  combina estilo y comodidad, confeccionado en microfibra, un material suave para disfrutar del agua con total confianza. La parte superior cuenta con un brasier de silueta strapless, con un elegante cruce sobre el busto que añade movimiento y un toque femenino. Equipado con copas y aros para mayor realce y soporte, incluye tirantes ajustables que se anudan en el cuello para mayor versatilidad. La parte inferior es un panty tipo hipster que ofrece cobertura media en las piernas y los glúteos, logrando un equilibrio perfecto entre feminidad y comodidad. Ideal para disfrutar del verano con estilo.&lt;br&lt;strong&gt;Cuidados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94" ht="15.75" customHeight="1">
      <c r="A94" s="4">
        <f>Sheet1!A94:A1000</f>
        <v>494</v>
      </c>
      <c r="B94" s="5" t="str">
        <f>Sheet1!B94:B1000</f>
        <v>4603 BRASIER SEÑORERO NEGRO T34</v>
      </c>
      <c r="C94" s="6" t="str">
        <f>Sheet1!E94:E1000</f>
        <v>Eleva tu estilo diario con nuestro Brasier clásico de algodón. La esencia de la comodidad y la elegancia en cada detalle.&lt;br&gt;&lt;br&gt;&lt;strong&gt;Características Destacadas:&lt;/strong&gt;&lt;br&gt;&lt;br&gt;&lt;strong&gt;Suavidad Natural:&lt;/strong&gt; Algodón suave que cuida tu piel durante todo el día.&lt;br&gt;&lt;strong&gt;Estilo Sofisticado:&lt;/strong&gt; Detalles de encaje en la parte superior de la copa para un toque de elegancia.&lt;br&gt;&lt;strong&gt;Soporte Excepcional:&lt;/strong&gt; Tirantes anchos y espalda ancha para un soporte óptimo.&lt;br&gt;&lt;strong&gt;Cuidados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95" ht="15.75" customHeight="1">
      <c r="A95" s="4">
        <f>Sheet1!A95:A1000</f>
        <v>495</v>
      </c>
      <c r="B95" s="5" t="str">
        <f>Sheet1!B95:B1000</f>
        <v>PL02-117TR PANTY SEAMLESS PAQX3 NEGROBLANCOPIEL TL</v>
      </c>
      <c r="C95" s="6" t="str">
        <f>Sheet1!E95:E1000</f>
        <v>Logra una cobertura completa con nuestro panty tipo bóxer, diseñado para brindar confort y ajuste en la zona de glúteos y piernas. Su confección en poliamida sin costuras garantiza suavidad y libertad de movimiento.&lt;br&gt;&lt;br&gt;
&lt;strong&gt;Características destacadas:&lt;/strong&gt;&lt;br&gt;
Cobertura amplia: Perfecto para una sensación de seguridad y comodidad.&lt;br&gt;
Tecnología sin costuras: Evita marcas y brinda una textura suave.&lt;br&gt;
Refuerzo en algodón: Proporciona frescura e higiene en cada uso.&lt;br&gt;&lt;br&gt;&lt;br&gt;&lt;strong&gt;Cuidados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96" ht="15.75" customHeight="1">
      <c r="A96" s="4">
        <f>Sheet1!A96:A1000</f>
        <v>496</v>
      </c>
      <c r="B96" s="5" t="str">
        <f>Sheet1!B96:B1000</f>
        <v>MJ202-002 BRASIER X2 NEGROVERDEMENTA T34B</v>
      </c>
      <c r="C96" s="6" t="str">
        <f>Sheet1!E96:E1000</f>
        <v>Experimenta la suavidad y comodidad de nuestro brasier sin aros en poliamida, un material flexible y duradero. Con un diseño triangular sin costuras, este brasier es ideal para quienes buscan un realce natural y una silueta estilizada sin comprometer la comodidad.&lt;br&gt;&lt;br&gt;
&lt;strong&gt;Características destacadas&lt;/strong&gt;&lt;br&gt;
&lt;strong&gt;Poliamida sin costuras:&lt;/strong&gt; Ajuste sin marcas y sensación de suavidad.&lt;br&gt;
&lt;strong&gt;Silueta triangular:&lt;/strong&gt; Realce natural y delicado.&lt;br&gt;
&lt;strong&gt;Tirantes ajustables y removibles:&lt;/strong&gt; Flexibilidad para adaptarse a distintos looks.&lt;br&gt;
&lt;strong&gt;Textura acanalada:&lt;/strong&gt; Estilo moderno y llamativo.&lt;br&gt;&lt;br&gt;&lt;br&gt;&lt;strong&gt;Cuidados de la prenda:&lt;/strong&gt;&lt;br&gt;
- Lavar a mano suavemente con agua fría.
- Evitar blanqueador, remojo y lavado en seco.
- Secar horizontal y a la sombra, sin planchar ni usar secadora.&lt;br&gt;
&lt;strong&gt;Sugerencias adicionales:&lt;/strong&gt;&lt;br&gt;
1. Al lavar, usar detergente suave y evitar fricción.&lt;br&gt;
2. Evitar superficies ásperas y almacenar en lugar fresco y seco.</v>
      </c>
    </row>
    <row r="97" ht="15.75" customHeight="1">
      <c r="A97" s="4">
        <f>Sheet1!A97:A1000</f>
        <v>497</v>
      </c>
      <c r="B97" s="5" t="str">
        <f>Sheet1!B97:B1000</f>
        <v>PL02-063DB PANTY PAQX2, TL, BLCO_GRJCL</v>
      </c>
      <c r="C97" s="6" t="str">
        <f>Sheet1!E97:E1000</f>
        <v>Disfruta de una comodidad excepcional con este panty tipo brasilera, diseñada sin costuras notables para un ajuste perfecto que redefine la comodidad diaria. La estructura seamless asegura un look impecable bajo cualquier prenda.&lt;br&gt;
&lt;strong&gt;Características Destacadas:&lt;/strong&gt;&lt;br&gt;
&lt;strong&gt;Diseño seamless:&lt;/strong&gt; Ajuste sin costuras notables para mayor comodidad.&lt;br&gt;
&lt;strong&gt;Confort:&lt;/strong&gt; Ideal para un look impecable bajo cualquier prenda.&lt;br&gt;
&lt;strong&gt;Estilo minimalista:&lt;/strong&gt; Comodidad y discreción en un solo panty.&lt;br&gt;
&lt;strong&gt;Redefine comodidad:&lt;/strong&gt; Perfecto para el uso diario con cualquier outfit.&lt;br&gt;&lt;strong&gt;Cuidados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98" ht="15.75" customHeight="1">
      <c r="A98" s="4">
        <f>Sheet1!A98:A1000</f>
        <v>498</v>
      </c>
      <c r="B98" s="5" t="str">
        <f>Sheet1!B98:B1000</f>
        <v>605 COLA ONE PIECE PIEL TM</v>
      </c>
      <c r="C98" s="6" t="str">
        <f>Sheet1!E98:E1000</f>
        <v>Panty corte láser, termofusionado, elaborado en Microfibra con refuerzo en algodón. Silueta de talle medio que proporciona volumen en la parte de atrás.&lt;br&gt;&lt;strong&gt;Cuidados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99" ht="15.75" customHeight="1">
      <c r="A99" s="4">
        <f>Sheet1!A99:A1000</f>
        <v>499</v>
      </c>
      <c r="B99" s="5" t="str">
        <f>Sheet1!B99:B1000</f>
        <v>EM104-022 PANTY ENCAJE PA, TS, NRGO_AZCL</v>
      </c>
      <c r="C99" s="6" t="str">
        <f>Sheet1!E99:E1000</f>
        <v>La combinación perfecta entre feminidad y comodidad en una prenda diseñada para tu día a día.&lt;br&gt;&lt;br&gt;&lt;strong&gt;Características:&lt;/strong&gt;&lt;br&gt;- Material de mesh: Ligero y fresco con delicado patrón floral.&lt;br&gt;- Cobertura media: Ajuste ideal para las piernas y glúteos.&lt;br&gt;- Encaje ancho en la cintura: Favorece la figura ajustándose suavemente al abdomen.&lt;br&gt;- Refuerzo en algodón: Garantiza frescura e higiene en la zona íntima.&lt;br&gt;&lt;br&gt;&lt;br&gt;&lt;strong&gt;Cuidados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100" ht="15.75" customHeight="1">
      <c r="A100" s="4">
        <f>Sheet1!A100:A1000</f>
        <v>500</v>
      </c>
      <c r="B100" s="5" t="str">
        <f>Sheet1!B100:B1000</f>
        <v>MJ101-063 BRASIER MICROFIBRA T34B NRGO</v>
      </c>
      <c r="C100" s="6" t="str">
        <f>Sheet1!E100:E1000</f>
        <v>¡Siente única con nuestro brasier que une lo mejor de los tops con el soporte de los brasieres! Este brasier está elaborado en microfibra de alta tecnología con textura acanalada suave, es resistente y proporciona un confort excepcional. Gracias a la tecnología de corte láser termofusionado y al diseño prehormado en el busto se ajusta de manera precisa y cómoda sin necesidad de aros. Además, cuenta con copas removibles que se adaptan a tus necesidades. Cuenta también con tirantes ajustables para un ajuste personalizado. ¡No esperes más para tener la mejor prenda para tu día a día!&lt;br&gt;&lt;strong&gt;Cuidados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01" ht="15.75" customHeight="1">
      <c r="A101" s="4">
        <f>Sheet1!A101:A1000</f>
        <v>501</v>
      </c>
      <c r="B101" s="5" t="str">
        <f>Sheet1!B101:B1000</f>
        <v>LD117-004 CMISTA DPTV MNG CRT, TM, MRDO</v>
      </c>
      <c r="C101" s="6" t="str">
        <f>Sheet1!E101:E1000</f>
        <v>Mantente fresca con nuestra camiseta de microfibra micro-perforada. Ligera y aireada, cuenta con escote redondo y ajuste en el ruedo.&lt;br&gt;&lt;br&gt;
&lt;strong&gt;Características destacadas:&lt;/strong&gt;&lt;br&gt;
&lt;strong&gt;Material:&lt;/strong&gt; Microfibra micro-perforada.&lt;br&gt;
&lt;strong&gt;Diseño:&lt;/strong&gt; Escote redondo.&lt;br&gt;
&lt;strong&gt;Ajuste:&lt;/strong&gt; En el ruedo.&lt;br&gt;&lt;br&gt;&lt;br&gt;&lt;strong&gt;Cuidados de la prenda:&lt;/strong&gt;&lt;br&gt;
- Lavar con agua fría máx. 30º.&lt;br&gt; 
- No usar blanqueador.&lt;br&gt; 
- No lavar en seco.&lt;br&gt; 
- Secar colgado a la sombra.&lt;br&gt; 
- No usar secadora.&lt;br&gt; 
- No retorcer.&lt;br&gt;</v>
      </c>
    </row>
    <row r="102" ht="15.75" customHeight="1">
      <c r="A102" s="4">
        <f>Sheet1!A102:A1000</f>
        <v>502</v>
      </c>
      <c r="B102" s="5" t="str">
        <f>Sheet1!B102:B1000</f>
        <v>PMCPC04 CJTO PIJAMA LILAPRINTFLORES TL</v>
      </c>
      <c r="C102" s="6" t="str">
        <f>Sheet1!E102:E1000</f>
        <v>Renueva tus noches con nuestro conjunto de pijama en algodón, diseñado para ofrecerte el máximo confort con un toque de estilo. La parte superior es una camiseta de manga corta con un moderno anudado al frente, añadiendo un detalle chic y juvenil. La parte inferior es un short cómodo, perfecto para mantenerte fresca y relajada durante tus momentos de descanso. Este conjunto es ideal para quienes buscan combinar comodidad y estilo en sus noches.&lt;br&gt;&lt;br&gt;&lt;strong&gt;Características Destacadas:&lt;/strong&gt;&lt;br&gt;&lt;br&gt;&lt;strong&gt;Estilo Moderno:&lt;/strong&gt; Camiseta con anudado al frente que añade un toque chic.&lt;br&gt;&lt;strong&gt;Comodidad Fresca:&lt;/strong&gt; Algodón suave que permite que tu piel respire.&lt;br&gt;&lt;strong&gt;Conjunto Versátil:&lt;/strong&gt; Short cómodo que proporciona libertad de movimiento y frescura.&lt;br&gt;&lt;strong&gt;Cuidados de la prenda:&lt;/strong&gt;&lt;br&gt;
- Lavar con agua fría máx. 30º.&lt;br&gt;
- No usar blanqueador.&lt;br&gt;
- No lavar en seco.&lt;br&gt;
- Secar colgado a la sombra.&lt;br&gt;
- Planchar a baja temperatura.&lt;br&gt;
- No usar secadora.&lt;br&gt;</v>
      </c>
    </row>
    <row r="103" ht="15.75" customHeight="1">
      <c r="A103" s="4">
        <f>Sheet1!A103:A1000</f>
        <v>503</v>
      </c>
      <c r="B103" s="5" t="str">
        <f>Sheet1!B103:B1000</f>
        <v>LD02057 PANTALON CORTO DPTIVO NEGRO TM</v>
      </c>
      <c r="C103" s="6" t="str">
        <f>Sheet1!E103:E1000</f>
        <v>Conoce nuestra nueva colección deportiva "Active", diseñada para ofrecer prendas que combinan estilo y comodidad, permitiéndote sentirte linda mientras te ejercitas. Confeccionado en microfibra, un material que proporciona un alto nivel de suavidad y confort. Este short doble combina una silueta ajustada con un short amplio de microperforado, brindando frescura y libertad de movimiento. Cuenta con elástico y un lazo que se ajusta suavemente en la cintura. Ideal para realizar una variedad de actividades y deportes, es la prenda perfecta que combina funcionalidad y estilo en cada movimiento.&lt;br&lt;strong&gt;Cuidados de la prenda:&lt;/strong&gt;&lt;br&gt;
- Lavar con agua fría máx. 30º.&lt;br&gt;
- No usar blanqueador.&lt;br&gt;
- No lavar en seco.&lt;br&gt;
- Secar colgado a la sombra.&lt;br&gt;
- No usar secadora.&lt;br&gt;
- No retorcer.&lt;br&gt;</v>
      </c>
    </row>
    <row r="104" ht="15.75" customHeight="1">
      <c r="A104" s="4">
        <f>Sheet1!A104:A1000</f>
        <v>504</v>
      </c>
      <c r="B104" s="5" t="str">
        <f>Sheet1!B104:B1000</f>
        <v>4309D BRASIER PAQX2 BLANCOPIEL T34B</v>
      </c>
      <c r="C104" s="6" t="str">
        <f>Sheet1!E104:E1000</f>
        <v>Brasier elaborado en microfibra que ofrece comodidad y suavidad gracias a este material suave y ligero. La copa tipo "B" con cubrimiento 3/4 proporciona una cobertura adecuada y una apariencia natural. Los tirantes son ajustables y multiusos, pudiéndose adaptar a diferentes longitudes según las necesidades y preferencias personales. Esto es especialmente útil para combinar con distintos tipos de blusas y para ajustar el soporte y la comodidad de acuerdo a cada situación.&lt;br&gt;&lt;br&gt;
&lt;strong&gt;Características destacadas:&lt;/strong&gt;&lt;br&gt;
&lt;strong&gt;Material:&lt;/strong&gt; Microfibra.&lt;br&gt;
&lt;strong&gt;Copa:&lt;/strong&gt; Tipo "B" con cubrimiento 3/4.&lt;br&gt;
&lt;strong&gt;Tirantes:&lt;/strong&gt; Ajustables y multiusos.&lt;br&gt;
&lt;strong&gt;Versatilidad:&lt;/strong&gt; Se adapta a diferentes estilos y necesidades de soporte.&lt;br&gt;&lt;strong&gt;Cuidados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05" ht="15.75" customHeight="1">
      <c r="A105" s="4">
        <f>Sheet1!A105:A1000</f>
        <v>505</v>
      </c>
      <c r="B105" s="5" t="str">
        <f>Sheet1!B105:B1000</f>
        <v>MJ101-042 BRASIER MICROFIBRA, T32B, PDRS</v>
      </c>
      <c r="C105" s="6" t="str">
        <f>Sheet1!E105:E1000</f>
        <v>Descubre la suavidad del bra sin aro con silueta triangular, hecho en microfibra. La tecnología de corte láser evita marcas, mientras que los tirantes ajustables ofrecen un ajuste perfecto y sin marcas.&lt;br&gt;
&lt;strong&gt;Características Destacadas:&lt;/strong&gt;&lt;br&gt;
&lt;strong&gt;Microfibra suave:&lt;/strong&gt; Ofrece una sensación agradable en la piel.&lt;br&gt;
&lt;strong&gt;Corte láser:&lt;/strong&gt; Previene marcas visibles.&lt;br&gt;
&lt;strong&gt;Silueta triangular:&lt;/strong&gt; Para un ajuste elegante.&lt;br&gt;
&lt;strong&gt;Tirantes ajustables:&lt;/strong&gt; Proporcionan un ajuste perfecto.&lt;br&gt;&lt;br&gt;&lt;br&gt;&lt;strong&gt;Cuidados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06" ht="15.75" customHeight="1">
      <c r="A106" s="4">
        <f>Sheet1!A106:A1000</f>
        <v>506</v>
      </c>
      <c r="B106" s="5" t="str">
        <f>Sheet1!B106:B1000</f>
        <v>LJ109-002 TOP COPA CORTELASER, TXS, BLCO</v>
      </c>
      <c r="C106" s="6" t="str">
        <f>Sheet1!E106:E1000</f>
        <v>Diseñado pensando en la comodidad y estilo de las más jóvenes, este top es ideal para cualquier actividad diaria.&lt;br&gt;&lt;br&gt;&lt;strong&gt;Características:&lt;/strong&gt;&lt;br&gt;- Microfibra suave: Material ligero y elástico para mayor confort.&lt;br&gt;- Tecnología avanzada: Corte láser y termofusionado que lo hace invisible bajo las prendas.&lt;br&gt;- Escote en 'V': Toque moderno y juvenil.&lt;br&gt;- Tirantes ajustables y copas removibles: Adaptable según las preferencias personales.&lt;br&gt;&lt;br&gt;&lt;br&gt;&lt;strong&gt;Cuidados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07" ht="15.75" customHeight="1">
      <c r="A107" s="4">
        <f>Sheet1!A107:A1000</f>
        <v>507</v>
      </c>
      <c r="B107" s="5" t="str">
        <f>Sheet1!B107:B1000</f>
        <v>MJ109-169 TOP COPA SEAMLESS BLANCO TS</v>
      </c>
      <c r="C107" s="6" t="str">
        <f>Sheet1!E107:E1000</f>
        <v>Conoce la colección "Dynamic", donde estilo y comodidad se unen para acompañarte en cada movimiento. Este top seamless está diseñado para brindarte un ajuste superior y libertad total.&lt;br&gt;
&lt;br&gt;&lt;strong&gt;Características:&lt;/strong&gt;&lt;br&gt;
&lt;strong&gt;Poliamida Elástica:&lt;/strong&gt; Libertad de movimiento y confort.&lt;br&gt;
&lt;strong&gt;Tecnología Seamless:&lt;/strong&gt; Sin costuras, evita marcas en la piel.&lt;br&gt;
&lt;strong&gt;Cargaderas Anchas:&lt;/strong&gt; Ofrecen mayor soporte y ajuste.&lt;br&gt;
&lt;strong&gt;Espalda Racerback:&lt;/strong&gt; Brinda estabilidad y soporte extra.&lt;br&gt;
&lt;strong&gt;Copas Removibles:&lt;/strong&gt; Funcionalidad y versatilidad.&lt;br&gt;
&lt;strong&gt;Textura Acanalada:&lt;/strong&gt; Toque moderno y en tendencia.&lt;br&gt;&lt;strong&gt;Cuidados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08" ht="15.75" customHeight="1">
      <c r="A108" s="4">
        <f>Sheet1!A108:A1000</f>
        <v>508</v>
      </c>
      <c r="B108" s="5" t="str">
        <f>Sheet1!B108:B1000</f>
        <v>L07 PANTY PAQX2 TM BLANCODURAZNO</v>
      </c>
      <c r="C108" s="6" t="str">
        <f>Sheet1!E108:E1000</f>
        <v>¡Comodidad que acompaña tu día! Este panty en paquetería X2 está confeccionado en microfibra de tacto suave con tecnología de corte láser y termofusionado, brindando un ajuste invisible y sin marcas. Su silueta tipo hipster es ideal para el uso diario, ofreciendo talle medio, amplia cobertura trasera y refuerzo de algodón para mayor frescura e higiene.
Características
Microfibra suave: Sensación cómoda y ligera.
Tecnología innovadora: Corte láser y termofusionado que no marca.
Silueta hípster: Ajuste perfecto con amplia cobertura atrás.&lt;br&gt;</v>
      </c>
    </row>
    <row r="109" ht="15.75" customHeight="1">
      <c r="A109" s="4">
        <f>Sheet1!A109:A1000</f>
        <v>509</v>
      </c>
      <c r="B109" s="5" t="str">
        <f>Sheet1!B109:B1000</f>
        <v>PL02-209DB BOXER SEAMLESS DUO NEGROROSADO TS</v>
      </c>
      <c r="C109" s="6" t="str">
        <f>Sheet1!E109:E1000</f>
        <v>Experimenta el equilibrio perfecto entre estilo y comodidad con nuestro bóxer en poliamida, diseñado con tecnología seamless que elimina las costuras laterales. Su refuerzo de algodón proporciona un ajuste suave y cómodo, mientras que el talle bajo asegura un buen cubrimiento en la parte trasera, ofreciendo una sensación de confort excepcional para el uso diario.&lt;br&gt;
&lt;strong&gt;Características Destacadas:&lt;/strong&gt;&lt;br&gt;
&lt;strong&gt;Tecnología seamless en poliamida:&lt;/strong&gt; Elimina las costuras laterales para una suavidad inigualable.&lt;br&gt;
&lt;strong&gt;Refuerzo de algodón:&lt;/strong&gt; Aporta un ajuste cómodo y delicado.&lt;br&gt;
&lt;strong&gt;Talle bajo:&lt;/strong&gt; Proporciona un excelente cubrimiento en la parte trasera, ideal para el día a día.&lt;br&gt;&lt;strong&gt;Cuidados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10" ht="15.75" customHeight="1">
      <c r="A110" s="4">
        <f>Sheet1!A110:A1000</f>
        <v>510</v>
      </c>
      <c r="B110" s="5" t="str">
        <f>Sheet1!B110:B1000</f>
        <v>LD01-022 CAMISETA TM BLANCO</v>
      </c>
      <c r="C110" s="6" t="str">
        <f>Sheet1!E110:E1000</f>
        <v>Conoce nuestra nueva colección deportiva "Active", creada para brindarte prendas que fusionan comodidad y estilo, permitiéndote sentirte linda mientras te ejercitas. Esta camiseta está confeccionada en microfibra, un material que ofrece suavidad y un alto nivel de confort, además de contar con microperforado que añade frescura. Su silueta recta, diseño de manga corta y escote redondo proporcionan mayor libertad de movimiento y comodidad. Una prenda ideal para sentirte cómoda y femenina durante todas tus actividades.&lt;br&lt;strong&gt;Cuidados de la prenda:&lt;/strong&gt;&lt;br&gt;
- Lavar con agua fría máx. 30º.&lt;br&gt;
- No usar blanqueador.&lt;br&gt;
- No lavar en seco.&lt;br&gt;
- Secar colgado a la sombra.&lt;br&gt;
- No usar secadora.&lt;br&gt;
- No retorcer.&lt;br&gt;</v>
      </c>
    </row>
    <row r="111" ht="15.75" customHeight="1">
      <c r="A111" s="4">
        <f>Sheet1!A111:A1000</f>
        <v>511</v>
      </c>
      <c r="B111" s="5" t="str">
        <f>Sheet1!B111:B1000</f>
        <v>PL02-209DB PANTY X2 MARFILVERDEMENTA TL</v>
      </c>
      <c r="C111" s="6" t="str">
        <f>Sheet1!E111:E1000</f>
        <v>Experimenta el equilibrio perfecto entre estilo y comodidad con nuestro bóxer en poliamida, diseñado con tecnología seamless que elimina las costuras laterales. Su refuerzo de algodón proporciona un ajuste suave y cómodo, mientras que el talle bajo asegura un buen cubrimiento en la parte trasera, ofreciendo una sensación de confort excepcional para el uso diario.&lt;br&gt;
&lt;strong&gt;Características Destacadas:&lt;/strong&gt;&lt;br&gt;
&lt;strong&gt;Tecnología seamless en poliamida:&lt;/strong&gt; Elimina las costuras laterales para una suavidad inigualable.&lt;br&gt;
&lt;strong&gt;Refuerzo de algodón:&lt;/strong&gt; Aporta un ajuste cómodo y delicado.&lt;br&gt;
&lt;strong&gt;Talle bajo:&lt;/strong&gt; Proporciona un excelente cubrimiento en la parte trasera, ideal para el día a día.&lt;br&gt;&lt;strong&gt;Cuidados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12" ht="15.75" customHeight="1">
      <c r="A112" s="4">
        <f>Sheet1!A112:A1000</f>
        <v>512</v>
      </c>
      <c r="B112" s="5" t="str">
        <f>Sheet1!B112:B1000</f>
        <v>LJ109-003 TOP COPA CORTELASER, TXS, LLCL</v>
      </c>
      <c r="C112" s="6" t="str">
        <f>Sheet1!E112:E1000</f>
        <v>Comodidad y estilo se unen en este top diseñado para garantizar libertad de movimiento y suavidad durante el día.&lt;br&gt;&lt;br&gt;&lt;strong&gt;Características:&lt;/strong&gt;&lt;br&gt;- Tecnología láser y termofusionado: Invisible bajo las prendas y sin marcas en la piel.&lt;br&gt;- Tirantes anchos: Proporcionan mayor soporte y comodidad.&lt;br&gt;- Microfibra suave: Tacto delicado y elasticidad que se adapta al cuerpo.&lt;br&gt;- Copas removibles: Para un uso más versátil.&lt;br&gt;&lt;br&gt;&lt;strong&gt;Cuidados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13" ht="15.75" customHeight="1">
      <c r="A113" s="4">
        <f>Sheet1!A113:A1000</f>
        <v>513</v>
      </c>
      <c r="B113" s="5" t="str">
        <f>Sheet1!B113:B1000</f>
        <v>MJ142-024 PANTY SEAMLESS PAQX2 NEGROBLANCO TL</v>
      </c>
      <c r="C113" s="6" t="str">
        <f>Sheet1!E113:E1000</f>
        <v>Descubre nuestro pack de panties tipo hípster con talle alto, diseñado para favorecer la zona del abdomen, disponible en un paquete de 2.&lt;br&gt;
&lt;br&gt;&lt;strong&gt;Características:&lt;/strong&gt;&lt;br&gt;
&lt;strong&gt;Poliamida Elástica:&lt;/strong&gt; Proporciona comodidad y un ajuste suave sobre la piel.&lt;br&gt;
&lt;strong&gt;Talle Alto:&lt;/strong&gt; Favorece el abdomen y ofrece cobertura media en glúteos y piernas.&lt;br&gt;
&lt;strong&gt;Tecnología Seamless:&lt;/strong&gt; Sin costuras en los costados para evitar marcas visibles.&lt;br&gt;
&lt;strong&gt;Textura Acanalada:&lt;/strong&gt; Añade un toque innovador y moderno.&lt;br&gt;
&lt;strong&gt;Refuerzo de Algodón:&lt;/strong&gt; Garantiza higiene y frescura en la zona íntima.&lt;br&gt;
&lt;strong&gt;Logo de la Marca:&lt;/strong&gt; Detalle sutil que añade un toque en tendencia.&lt;br&gt;&lt;strong&gt;Cuidados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14" ht="15.75" customHeight="1">
      <c r="A114" s="4">
        <f>Sheet1!A114:A1000</f>
        <v>514</v>
      </c>
      <c r="B114" s="5" t="str">
        <f>Sheet1!B114:B1000</f>
        <v>LJ109-004 TOP COPA CORTELASER, T12, LLCL</v>
      </c>
      <c r="C114" s="6" t="str">
        <f>Sheet1!E114:E1000</f>
        <v>Una opción ideal para las niñas que buscan confort y un ajuste perfecto bajo cualquier prenda.&lt;br&gt;&lt;br&gt;&lt;strong&gt;Características:&lt;/strong&gt;&lt;br&gt;- Microfibra suave: Garantiza frescura y comodidad durante todo el día.&lt;br&gt;- Tecnología láser y termofusionado: No deja marcas en la piel ni en la ropa.&lt;br&gt;- Escote recto: Diseño práctico y moderno.&lt;br&gt;- Tirantes ajustables y copas removibles: Personalización para cada ocasión.&lt;br&gt;&lt;br&gt;&lt;strong&gt;Cuidados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15" ht="15.75" customHeight="1">
      <c r="A115" s="4">
        <f>Sheet1!A115:A1000</f>
        <v>515</v>
      </c>
      <c r="B115" s="5" t="str">
        <f>Sheet1!B115:B1000</f>
        <v>SVB-024 SALIDA DE BANO TL NEGRO</v>
      </c>
      <c r="C115" s="6" t="str">
        <f>Sheet1!E115:E1000</f>
        <v>Salida de baño tipo vestido elaborada en mesh, material suave al tacto y de buena caida. Diseño de hombro caido, con anudado debajo del busto y silueta amplia.&lt;br&gt;&lt;strong&gt;Cuidados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116" ht="15.75" customHeight="1">
      <c r="A116" s="4">
        <f>Sheet1!A116:A1000</f>
        <v>516</v>
      </c>
      <c r="B116" s="5" t="str">
        <f>Sheet1!B116:B1000</f>
        <v>434I PANTY PAQX6, TM, SURTIDO</v>
      </c>
      <c r="C116" s="6" t="str">
        <f>Sheet1!E116:E1000</f>
        <v>Sumérgete en el lujo de la comodidad con nuestro panty tipo bóxer invisible. Diseñado para un ajuste perfecto, este panty se adapta a tu cuerpo como una segunda piel.&lt;br&gt;&lt;br&gt;
&lt;strong&gt;Características Destacadas:&lt;/strong&gt;&lt;br&gt;&lt;br&gt;
&lt;strong&gt;Microfibra suave:&lt;/strong&gt; Proporciona un tacto lujoso y confortable.&lt;br&gt;
&lt;strong&gt;Corte láser en piernas:&lt;/strong&gt; Asegura un acabado sin costuras visibles.&lt;br&gt;
&lt;strong&gt;Elástico interno en la cintura:&lt;/strong&gt; Mantiene el panty en su lugar con comodidad.&lt;br&gt;
&lt;strong&gt;Talle bajo:&lt;/strong&gt; Ofrece un ajuste discreto y moderno.&lt;br&gt;&lt;strong&gt;Cuidados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17" ht="15.75" customHeight="1">
      <c r="A117" s="4">
        <f>Sheet1!A117:A1000</f>
        <v>517</v>
      </c>
      <c r="B117" s="5" t="str">
        <f>Sheet1!B117:B1000</f>
        <v>944P PANTY TL PIEL</v>
      </c>
      <c r="C117" s="6" t="str">
        <f>Sheet1!E117:E1000</f>
        <v>Experimenta la suavidad y el confort de nuestro panty con tecnología láser y termofusión. Este panty es la opción perfecta para quienes buscan un ajuste cómodo y seguro con una cobertura adecuada.&lt;br&gt;&lt;br&gt;
&lt;strong&gt;Características Destacadas:&lt;/strong&gt;&lt;br&gt;&lt;br&gt;
&lt;strong&gt;Microfibra con textura suave:&lt;/strong&gt; Proporciona comodidad y una sensación lujosa.&lt;br&gt;
&lt;strong&gt;Compresión moderada en el abdomen:&lt;/strong&gt; Ayuda a estilizar la figura.&lt;br&gt;
&lt;strong&gt;Banda de silicona en la cintura:&lt;/strong&gt; Evita que el panty se enrolle.&lt;br&gt;
&lt;strong&gt;Refuerzo en algodón:&lt;/strong&gt; Asegura mayor higiene y comodidad.&lt;br&gt;&lt;strong&gt;Cuidados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18" ht="15.75" customHeight="1">
      <c r="A118" s="4">
        <f>Sheet1!A118:A1000</f>
        <v>518</v>
      </c>
      <c r="B118" s="5" t="str">
        <f>Sheet1!B118:B1000</f>
        <v>LD02041 PANTALON TS NEGRO</v>
      </c>
      <c r="C118" s="6" t="str">
        <f>Sheet1!E118:E1000</f>
        <v>Conoce nuestra nueva colección deportiva "Active", creada para combinar estilo y comodidad, permitiéndote sentirte segura y linda mientras te ejercitas. Este pantalón largo, confeccionado en microfibra de alta suavidad y confort, presenta una silueta ajustada que estiliza las piernas y una banda en la cintura diseñada para favorecer la figura y brindar un ajuste perfecto. Además, incorpora un sutil detalle de malla en los costados de la parte inferior, aportando un toque moderno y delicado. Una prenda versátil, ideal para acompañarte en una variedad de actividades y deportes.&lt;br&lt;strong&gt;Cuidados de la prenda:&lt;/strong&gt;&lt;br&gt;
- Lavar con agua fría máx. 30º.&lt;br&gt;
- No usar blanqueador.&lt;br&gt;
- No lavar en seco.&lt;br&gt;
- Secar colgado a la sombra.&lt;br&gt;
- No usar secadora.&lt;br&gt;
- No retorcer.&lt;br&gt;</v>
      </c>
    </row>
    <row r="119" ht="15.75" customHeight="1">
      <c r="A119" s="4">
        <f>Sheet1!A119:A1000</f>
        <v>519</v>
      </c>
      <c r="B119" s="5" t="str">
        <f>Sheet1!B119:B1000</f>
        <v>305AC PANTY PAQX2, TM, NRGO_BLCO</v>
      </c>
      <c r="C119" s="6" t="str">
        <f>Sheet1!E119:E1000</f>
        <v>Disfruta de un ajuste invisible con nuestro panty tipo hípster en algodón suave. Ideal para prendas ajustadas, este panty se adapta sin marcarse y ofrece comodidad todo el día.&lt;br&gt;&lt;br&gt;
&lt;strong&gt;Características destacadas:&lt;/strong&gt;&lt;br&gt;
Diseño invisible: Sin marcas en cintura y piernas, ideal para ropa ajustada.&lt;br&gt;
Refuerzo en algodón transpirable: Perfecto para la higiene y el uso diario.&lt;br&gt;
Talle bajo y cobertura media: Ajuste moderno y cobertura adecuada en la parte trasera.&lt;br&gt;&lt;strong&gt;Cuidados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20" ht="15.75" customHeight="1">
      <c r="A120" s="4">
        <f>Sheet1!A120:A1000</f>
        <v>520</v>
      </c>
      <c r="B120" s="5" t="str">
        <f>Sheet1!B120:B1000</f>
        <v>IN143-012 TOP SEAMLESS X2 BLANCOGRISJASPECLARO T04/06</v>
      </c>
      <c r="C120" s="6" t="str">
        <f>Sheet1!E120:E1000</f>
        <v>Disfruta todos los días con nuestra colección ¡BACK TO SCHOOL! Este top seamless con espalda deportiva (racerback) es ideal para el uso diario en el colegio y para actividades deportivas. Gracias a su diseño sin costuras (tecnología seamless), ofrece un ajuste suave y cómodo. Además, por el diseño de su espalda deportiva nos ayuda a mantener la postura y sentirte cómoda al hacer deporte. Viene en paquetería de dos unidades.&lt;br&gt;&lt;strong&gt;Cuidados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21" ht="15.75" customHeight="1">
      <c r="A121" s="4">
        <f>Sheet1!A121:A1000</f>
        <v>521</v>
      </c>
      <c r="B121" s="5" t="str">
        <f>Sheet1!B121:B1000</f>
        <v>MJ101-027 BRASIER PIEL T36C</v>
      </c>
      <c r="C121" s="6" t="str">
        <f>Sheet1!E121:E1000</f>
        <v>Nuestro brasier de microfibra está diseñado para realzar tu belleza natural con una copa "C" de cubrimiento 3/4. Los tirantes multiusos anchos añaden versatilidad a tu estilo, permitiéndote adaptarlos según tus preferencias.&lt;br&gt;&lt;br&gt;&lt;strong&gt;Características Destacadas:&lt;/strong&gt;&lt;br&gt;&lt;br&gt;&lt;strong&gt;Realce Natural:&lt;/strong&gt; Copa "C" de cubrimiento 3/4 para una apariencia natural y elegante.&lt;br&gt;&lt;strong&gt;Versatilidad en Estilo:&lt;/strong&gt; Tirantes multiusos anchos para adaptarlos según tus preferencias.&lt;br&gt;&lt;strong&gt;Comodidad Duradera: &lt;/strong&gt;Elaborado en microfibra suave para una sensación delicada en la piel.&lt;br&gt;&lt;strong&gt;Cuidados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22" ht="15.75" customHeight="1">
      <c r="A122" s="4">
        <f>Sheet1!A122:A1000</f>
        <v>522</v>
      </c>
      <c r="B122" s="5" t="str">
        <f>Sheet1!B122:B1000</f>
        <v>VBT123-002 V. BANO 2 PIEZAS PRINTFRUTAS T14</v>
      </c>
      <c r="C122" s="6" t="str">
        <f>Sheet1!E122:E1000</f>
        <v>Cuenta con un top que tiene un soporte elástico en la base y tiras cruzadas en la espalda para un look fresco y cómodo. Complementando el conjunto, el panty tipo bóxer ofrece un cubrimiento óptimo en las piernas. ¡Eleva tu estilo playero y prepárate para vivir aventuras llenas de diversión!&lt;br&gt;&lt;strong&gt;Cuidados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123" ht="15.75" customHeight="1">
      <c r="A123" s="4">
        <f>Sheet1!A123:A1000</f>
        <v>523</v>
      </c>
      <c r="B123" s="5" t="str">
        <f>Sheet1!B123:B1000</f>
        <v>MJ138-019 TOP COPA SEAM X, TM, NRGO_RYAS</v>
      </c>
      <c r="C123" s="6" t="str">
        <f>Sheet1!E123:E1000</f>
        <v>Elaborado en poliamida con tecnología seamless (sin costuras laterales). Este top es ideal para el uso diario. Al tener copas removibles, puedes usarlo en diferentes momentos garantizando estar cómoda. Su material es flexible y suave con la piel, además de tener una textura sutil con leve transparencia entre líneas. Esta prenda es un básico para todos los días.&lt;br&gt;&lt;br&gt;
&lt;strong&gt;Características destacadas:&lt;/strong&gt;&lt;br&gt;
&lt;strong&gt;Material:&lt;/strong&gt; Poliamida.&lt;br&gt;
&lt;strong&gt;Tecnología:&lt;/strong&gt; Seamless.&lt;br&gt;
&lt;strong&gt;Copa:&lt;/strong&gt; Removibles.&lt;br&gt;&lt;br&gt;&lt;br&gt;&lt;strong&gt;Cuidados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24" ht="15.75" customHeight="1">
      <c r="A124" s="4">
        <f>Sheet1!A124:A1000</f>
        <v>524</v>
      </c>
      <c r="B124" s="5" t="str">
        <f>Sheet1!B124:B1000</f>
        <v>MJ101-059 BRASIER MICROFIBRA T32B AZCL</v>
      </c>
      <c r="C124" s="6" t="str">
        <f>Sheet1!E124:E1000</f>
        <v>¡Avanza al futuro de los bra! Disfruta en el día a día de la comodidad de este revolucionario brasier que combina la comodidad de un top y el soporte de un bra. Su tecnología corte láser y termofusionado permite que tenga acabados más suaves con la piel e invisibles bajo las prendas, además que el termofusionado al redededor de las copas nos da el ajuste y el soporte necesario sin necesidad de un aro. Esta elaborado en microfibra de un tacto muy suave y excelente fijación de color. Sus cargaderas ajustables y broche en la espalda permiten que tengas el ajuste perfecto.&lt;br&gt;&lt;strong&gt;Cuidados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25" ht="15.75" customHeight="1">
      <c r="A125" s="4">
        <f>Sheet1!A125:A1000</f>
        <v>525</v>
      </c>
      <c r="B125" s="5" t="str">
        <f>Sheet1!B125:B1000</f>
        <v>LJ103-005 PANTY X2 BLANCOROSADOCLARO TXS</v>
      </c>
      <c r="C125" s="6" t="str">
        <f>Sheet1!E125:E1000</f>
        <v>¡COLECCIÓN BACK TO SCHOOL! Para el día a día de nuestras niñas en el colegio, es ideal nuestro bóxer en algodón transpirable y suave. Le brindara comodidad y rescura en cada momento, además de tener colores ideales para el uso con el uniforme escolar. Su talle es medio y tiene buena cobertura, adicional cuenta con refuerzo en algodón y un elastico suave en cintura que no se marca.&lt;br&gt;&lt;strong&gt;Cuidados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26" ht="15.75" customHeight="1">
      <c r="A126" s="4">
        <f>Sheet1!A126:A1000</f>
        <v>526</v>
      </c>
      <c r="B126" s="5" t="str">
        <f>Sheet1!B126:B1000</f>
        <v>MJ142-006 PANTY X2 CORALDURAZNO TXL</v>
      </c>
      <c r="C126" s="6" t="str">
        <f>Sheet1!E126:E1000</f>
        <v>Ideal para moldear suavemente la zona del abdomen, este panty de poliamida ofrece un estilo moderno con cobertura media y elasticidad para moverte con total comodidad.&lt;br&gt;&lt;br&gt;
&lt;strong&gt;Características destacadas&lt;/strong&gt;&lt;br&gt;
&lt;strong&gt;Diseño de talle alto:&lt;/strong&gt; Favorece la zona del abdomen y aporta un ajuste moderno.&lt;br&gt;
&lt;strong&gt;Tecnología sin costuras en los costados:&lt;/strong&gt; Evita marcas y proporciona libertad de movimiento.&lt;br&gt;
&lt;strong&gt;Refuerzo en algodón:&lt;/strong&gt; Asegura frescura y transpirabilidad en la zona íntima.&lt;br&gt;&lt;br&gt;&lt;br&gt;&lt;strong&gt;Cuidados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27" ht="15.75" customHeight="1">
      <c r="A127" s="4">
        <f>Sheet1!A127:A1000</f>
        <v>527</v>
      </c>
      <c r="B127" s="5" t="str">
        <f>Sheet1!B127:B1000</f>
        <v>4124B BRASIER, T34B, NRGO</v>
      </c>
      <c r="C127" s="6" t="str">
        <f>Sheet1!E127:E1000</f>
        <v>Transforma tus momentos especiales con nuestro Brasier Strapless de la línea Gold. Una pieza de lujo que combina elegancia y confort.&lt;br&gt;&lt;br&gt;&lt;strong&gt;Características Destacadas:&lt;/strong&gt;&lt;br&gt;&lt;br&gt;&lt;strong&gt;Lujo y &lt;strong&gt;Comodidad: &lt;/strong&gt;&lt;/strong&gt;Microfibra de alta calidad para una sensación de suavidad y glamour.&lt;br&gt;&lt;strong&gt;Ajuste Perfecto: &lt;/strong&gt;Tirantes ajustables para una adaptación precisa a tu cuerpo.&lt;br&gt;&lt;strong&gt;Cuidados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28" ht="15.75" customHeight="1">
      <c r="A128" s="4">
        <f>Sheet1!A128:A1000</f>
        <v>528</v>
      </c>
      <c r="B128" s="5" t="str">
        <f>Sheet1!B128:B1000</f>
        <v>LD01026 CAMISETA LILA TS</v>
      </c>
      <c r="C128" s="6" t="str">
        <f>Sheet1!E128:E1000</f>
        <v>De la colección "Dynamic", esta camiseta combina estilo y comodidad para que te sientas genial mientras te ejercitas.&lt;br&gt;
&lt;br&gt;&lt;strong&gt;Características:&lt;/strong&gt;&lt;br&gt;
&lt;strong&gt;Microfibra Suave:&lt;/strong&gt; Ofrece un alto nivel de confort y suavidad.&lt;br&gt;
&lt;strong&gt;Diseño de Manga Sisa:&lt;/strong&gt; Proporciona libertad de movimiento.&lt;br&gt;
&lt;strong&gt;Escote Redondo y Espalda Racerback:&lt;/strong&gt; Aumenta la comodidad y el estilo.&lt;br&gt;
&lt;strong&gt;Silueta en A:&lt;/strong&gt; Favorece la figura y garantiza un ajuste cómodo.&lt;br&gt;&lt;strong&gt;Cuidados de la prenda:&lt;/strong&gt;&lt;br&gt;
- Lavar con agua fría máx. 30º.&lt;br&gt; 
- No usar blanqueador.&lt;br&gt; 
- No lavar en seco.&lt;br&gt; 
- Secar colgado a la sombra.&lt;br&gt; 
- No usar secadora.&lt;br&gt; 
- No retorcer.&lt;br&gt;</v>
      </c>
    </row>
    <row r="129" ht="15.75" customHeight="1">
      <c r="A129" s="4">
        <f>Sheet1!A129:A1000</f>
        <v>529</v>
      </c>
      <c r="B129" s="5" t="str">
        <f>Sheet1!B129:B1000</f>
        <v>MJ195-004 PANTY X2, TS, PIEL_PDRS</v>
      </c>
      <c r="C129" s="6" t="str">
        <f>Sheet1!E129:E1000</f>
        <v>Panty tipo brasilera en paquete x2, elaborados en algodón, un material natural que gracias a sus características brinda transpirabilidad y suavidad sobre la piel. Con tecnología de corte a ras en la cintura y las piernas, proporciona un acabado más limpio y evita que se marque sobre la piel o se enrolle bajo las prendas, siendo ideal para vestir bajo ropa ajustada. Con  refuerzo en algodón que brinda frescura y mantiene la higiene en la zona intima.&lt;br&gt;&lt;strong&gt;Cuidados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30" ht="15.75" customHeight="1">
      <c r="A130" s="4">
        <f>Sheet1!A130:A1000</f>
        <v>530</v>
      </c>
      <c r="B130" s="5" t="str">
        <f>Sheet1!B130:B1000</f>
        <v>MJ109-168 TOP COPA SEAMLESS VERDEMILITAR TM</v>
      </c>
      <c r="C130" s="6" t="str">
        <f>Sheet1!E130:E1000</f>
        <v>Descubre nuestra nueva colección "Dynamic", creada para ofrecer comodidad y estilo mientras te ejercitas. Este top seamless te brinda libertad de movimiento y un ajuste perfecto.&lt;br&gt;
&lt;br&gt;&lt;strong&gt;Características:&lt;/strong&gt;&lt;br&gt;
&lt;strong&gt;Poliamida Elástica:&lt;/strong&gt; Ofrece máxima comodidad y flexibilidad.&lt;br&gt;
&lt;strong&gt;Cargaderas Delgadas Ajustables:&lt;/strong&gt; Se centran en la espalda para mayor soporte.&lt;br&gt;
&lt;strong&gt;Base Suave:&lt;/strong&gt; Se adapta a la cintura para un ajuste cómodo.&lt;br&gt;
&lt;strong&gt;Copas Removibles:&lt;/strong&gt; Mayor versatilidad y funcionalidad.&lt;br&gt;
&lt;strong&gt;Textura Acanalada:&lt;/strong&gt; Un toque moderno y en tendencia.&lt;br&gt;&lt;strong&gt;Cuidados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31" ht="15.75" customHeight="1">
      <c r="A131" s="4">
        <f>Sheet1!A131:A1000</f>
        <v>531</v>
      </c>
      <c r="B131" s="5" t="str">
        <f>Sheet1!B131:B1000</f>
        <v>LD127-008 PANTALON CRTO DPTIV, TM, PIEL</v>
      </c>
      <c r="C131" s="6" t="str">
        <f>Sheet1!E131:E1000</f>
        <v>Este biker deportivo en poliamida ofrece una elasticidad superior y se adapta a cada movimiento, brindando comodidad tanto en el abdomen como en las piernas. Su diseño seamless garantiza seguridad y confort en todas tus actividades deportivas. La cintura ancha se ajusta perfectamente, mientras que las texturas variadas crean un efecto visual que realza tus curvas y glúteos.&lt;br&gt;&lt;br&gt;
&lt;strong&gt;Características destacadas:&lt;/strong&gt;&lt;br&gt;
&lt;strong&gt;Material:&lt;/strong&gt; Poliamida elástica.&lt;br&gt;
&lt;strong&gt;Tecnología:&lt;/strong&gt; Seamless.&lt;br&gt;
&lt;strong&gt;Diseño:&lt;/strong&gt; Cintura ancha, texturas que realzan curvas y glúteos.&lt;br&gt;&lt;br&gt;&lt;br&gt;&lt;strong&gt;Cuidados de la prenda:&lt;/strong&gt;&lt;br&gt;
- Lavar con agua fría máx. 30º.&lt;br&gt; 
- No usar blanqueador.&lt;br&gt; 
- No lavar en seco.&lt;br&gt; 
- Secar colgado a la sombra.&lt;br&gt; 
- No usar secadora.&lt;br&gt; 
- No retorcer.&lt;br&gt;</v>
      </c>
    </row>
    <row r="132" ht="15.75" customHeight="1">
      <c r="A132" s="4">
        <f>Sheet1!A132:A1000</f>
        <v>532</v>
      </c>
      <c r="B132" s="5" t="str">
        <f>Sheet1!B132:B1000</f>
        <v>467 PANTY PAQX6, TM, SURTIDO</v>
      </c>
      <c r="C132" s="6" t="str">
        <f>Sheet1!E132:E1000</f>
        <v>Siente la diferencia con nuestra brasilera invisible de microfibra suave, diseñada para ofrecerte una comodidad excepcional durante todo el día. Este panty es perfecto para el uso diario, gracias a su diseño sin marcas bajo la ropa y un delicado acabado en la cintura que asegura un ajuste ideal sin enrollarse. El refuerzo en algodón añade un toque extra de frescura.&lt;br&gt;&lt;br&gt;
&lt;strong&gt;Características destacadas&lt;/strong&gt;&lt;br&gt;
&lt;strong&gt;Microfibra de tacto suave:&lt;/strong&gt; Comodidad que dura todo el día.&lt;br&gt;
&lt;strong&gt;Diseño invisible:&lt;/strong&gt; No se marca bajo la ropa.&lt;br&gt;
&lt;strong&gt;Cintura con acabado delicado:&lt;/strong&gt; Ajuste perfecto sin enrollarse.&lt;br&gt;
&lt;strong&gt;Refuerzo en algodón:&lt;/strong&gt; Transpirabilidad y frescura.&lt;br&gt;&lt;br&gt;&lt;br&gt;&lt;strong&gt;Cuidados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33" ht="15.75" customHeight="1">
      <c r="A133" s="4">
        <f>Sheet1!A133:A1000</f>
        <v>533</v>
      </c>
      <c r="B133" s="5" t="str">
        <f>Sheet1!B133:B1000</f>
        <v>MA108-004 PANTY MAGGIA, TL/XL, PIEL</v>
      </c>
      <c r="C133" s="6" t="str">
        <f>Sheet1!E133:E1000</f>
        <v>Disfruta del control y la comodidad con nuestro panty brasilera sin costuras de la línea Functional Control. Confeccionado en suave poliamida y de talle ultra alto, proporciona un ajuste que realza tu figura con total confort.&lt;br&gt;
&lt;strong&gt;Características Destacadas:&lt;/strong&gt;&lt;br&gt;
&lt;strong&gt;Poliamida suave:&lt;/strong&gt; Confort y ajuste perfecto.&lt;br&gt;
&lt;strong&gt;Talle ultra alto:&lt;/strong&gt; Realza tu figura con comodidad.&lt;br&gt;
&lt;strong&gt;Diseño sin costuras:&lt;/strong&gt; Sin incomodidades.&lt;br&gt;&lt;br&gt;&lt;br&gt;&lt;strong&gt;Cuidados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34" ht="15.75" customHeight="1">
      <c r="A134" s="4">
        <f>Sheet1!A134:A1000</f>
        <v>534</v>
      </c>
      <c r="B134" s="5" t="str">
        <f>Sheet1!B134:B1000</f>
        <v>MJ195-003 PANTY X2, TL, NRGO_PDRS</v>
      </c>
      <c r="C134" s="6" t="str">
        <f>Sheet1!E134:E1000</f>
        <v>Panty tipo clásico en paquete x2, elaborados en algodón, un material que genera suavidad y brinda frescura, esta silueta cuenta con una  buena cobertura en las piernas y la zona posterior. Con tecnología de corte a ras en la cintura y las piernas, brinda un acabado más limpio y evita que se marque sobre la piel o se enrolle bajo las prendas, siendo ideal para vestir bajo ropa ajustada. Además, cuenta con un refuerzo en algodón que garantiza transpirabilidad e higiene en la zona íntima.&lt;br&gt;&lt;strong&gt;Cuidados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35" ht="15.75" customHeight="1">
      <c r="A135" s="4">
        <f>Sheet1!A135:A1000</f>
        <v>535</v>
      </c>
      <c r="B135" s="5" t="str">
        <f>Sheet1!B135:B1000</f>
        <v>LD117-004 CMISTA DPTV MNG CRT, TL, NRGO</v>
      </c>
      <c r="C135" s="6" t="str">
        <f>Sheet1!E135:E1000</f>
        <v>Mantente fresca con nuestra camiseta de microfibra micro-perforada. Ligera y aireada, cuenta con escote redondo y ajuste en el ruedo.&lt;br&gt;&lt;br&gt;
&lt;strong&gt;Características destacadas:&lt;/strong&gt;&lt;br&gt;
&lt;strong&gt;Material:&lt;/strong&gt; Microfibra micro-perforada.&lt;br&gt;
&lt;strong&gt;Diseño:&lt;/strong&gt; Escote redondo.&lt;br&gt;
&lt;strong&gt;Ajuste:&lt;/strong&gt; En el ruedo.&lt;br&gt;&lt;br&gt;&lt;br&gt;&lt;strong&gt;Cuidados de la prenda:&lt;/strong&gt;&lt;br&gt;
- Lavar con agua fría máx. 30º.&lt;br&gt; 
- No usar blanqueador.&lt;br&gt; 
- No lavar en seco.&lt;br&gt; 
- Secar colgado a la sombra.&lt;br&gt; 
- No usar secadora.&lt;br&gt; 
- No retorcer.&lt;br&gt;</v>
      </c>
    </row>
    <row r="136" ht="15.75" customHeight="1">
      <c r="A136" s="4">
        <f>Sheet1!A136:A1000</f>
        <v>536</v>
      </c>
      <c r="B136" s="5" t="str">
        <f>Sheet1!B136:B1000</f>
        <v>L01 PANTY PAQX2 TM BLANCODURAZNO</v>
      </c>
      <c r="C136" s="6" t="str">
        <f>Sheet1!E136:E1000</f>
        <v>¡Invisible bajo tus prendas! Este panty en paquetería X2, elaborado en microfibra de tacto suave, incorpora tecnología de corte láser y termofusionado en cintura y piernas, evitando marcas y garantizando un ajuste perfecto. Su silueta tipo hipster asegura comodidad todo el día, mientras el refuerzo de algodón mantiene frescura e higiene en la zona íntima.
Características
Microfibra suave: Tacto delicado para tu piel.
Corte láser y termofusionado: Diseño invisible sin marcas.
Silueta hipster: Talle medio y cobertura trasera media.&lt;br&gt;</v>
      </c>
    </row>
    <row r="137" ht="15.75" customHeight="1">
      <c r="A137" s="4">
        <f>Sheet1!A137:A1000</f>
        <v>537</v>
      </c>
      <c r="B137" s="5" t="str">
        <f>Sheet1!B137:B1000</f>
        <v>LD117-006 CAMISETA DPTIV MGCR TM NRGO</v>
      </c>
      <c r="C137" s="6" t="str">
        <f>Sheet1!E137:E1000</f>
        <v>Descubre nuestra camiseta deportiva de poliamida elástica te brinda la comodidad ideal para cualquier actividad física. Gracias a su tecnología seamless (sin costuras), evita marcas en la piel y se adapta perfectamente a tu cuerpo. Con cuello redondo, manga corta y una textura acanalada, combina estilo y funcionalidad para tus entrenamientos diarios.&lt;br&gt;&lt;br&gt;
&lt;strong&gt;Características destacadas:&lt;/strong&gt;&lt;br&gt;
&lt;strong&gt;Material:&lt;/strong&gt; Poliamida elástica.&lt;br&gt;
&lt;strong&gt;Tecnología:&lt;/strong&gt; Seamless.&lt;br&gt;
&lt;strong&gt;Diseño:&lt;/strong&gt; Cuello redondo y manga corta.&lt;br&gt;
&lt;strong&gt;Textura:&lt;/strong&gt; Acanalada.&lt;br&gt;&lt;br&gt;
&lt;br&gt;&lt;strong&gt;Cuidados de la prenda:&lt;/strong&gt;&lt;br&gt;
- Lavar con agua fría máx. 30º.&lt;br&gt; 
- No usar blanqueador.&lt;br&gt; 
- No lavar en seco.&lt;br&gt; 
- Secar colgado a la sombra.&lt;br&gt; 
- No usar secadora.&lt;br&gt; 
- No retorcer.&lt;br&gt;</v>
      </c>
    </row>
    <row r="138" ht="15.75" customHeight="1">
      <c r="A138" s="4">
        <f>Sheet1!A138:A1000</f>
        <v>538</v>
      </c>
      <c r="B138" s="5" t="str">
        <f>Sheet1!B138:B1000</f>
        <v>MJ101-043 BRASIER MICROFIBRA, T32B, TRQS</v>
      </c>
      <c r="C138" s="6" t="str">
        <f>Sheet1!E138:E1000</f>
        <v>Disfruta de nuestro brasier con copa B y cobertura 3/4, en microfibra suave. La tecnología de corte láser evita marcas y los tirantes ajustables garantizan un ajuste perfecto y confort duradero.&lt;br&gt;
&lt;strong&gt;Características Destacadas:&lt;/strong&gt;&lt;br&gt;
&lt;strong&gt;Microfibra suave:&lt;/strong&gt; Ideal para un uso prolongado.&lt;br&gt;
&lt;strong&gt;Copa B con cobertura 3/4:&lt;/strong&gt; Ofrece soporte y cobertura.&lt;br&gt;
&lt;strong&gt;Corte láser:&lt;/strong&gt; Evita marcas visibles.&lt;br&gt;
&lt;strong&gt;Tirantes ajustables:&lt;/strong&gt; Para un ajuste perfecto y duradero.&lt;br&gt;&lt;br&gt;&lt;br&gt;&lt;strong&gt;Cuidados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39" ht="15.75" customHeight="1">
      <c r="A139" s="4">
        <f>Sheet1!A139:A1000</f>
        <v>539</v>
      </c>
      <c r="B139" s="5" t="str">
        <f>Sheet1!B139:B1000</f>
        <v>337 PANTY PAQX3, TL, BLCO_AZCL_CRZN</v>
      </c>
      <c r="C139" s="6" t="str">
        <f>Sheet1!E139:E1000</f>
        <v>Disfruta de una experiencia única con nuestro panty de algodón tipo hípster. Este diseño en ropa interior para mujer combina suavidad y transpirabilidad, adaptándose perfectamente a tu cuerpo. Su estilo moderno y cómodo lo convierte en una prenda esencial para tu armario diario.&lt;br&gt;&lt;br&gt;
&lt;strong&gt;Características destacadas&lt;/strong&gt;&lt;br&gt;
&lt;strong&gt;Algodón suave:&lt;/strong&gt; Confort y frescura todo el día.&lt;br&gt;
&lt;strong&gt;Diseño hípster:&lt;/strong&gt; Se adapta perfectamente a tu figura.&lt;br&gt;
&lt;strong&gt;Talle bajo:&lt;/strong&gt; Ideal para llevar con cualquier tipo de prenda.&lt;br&gt;
&lt;strong&gt;Refuerzo en algodón:&lt;/strong&gt; Mantiene la frescura en la zona íntima.&lt;br&gt;&lt;br&gt;&lt;br&gt;&lt;strong&gt;Cuidados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40" ht="15.75" customHeight="1">
      <c r="A140" s="4">
        <f>Sheet1!A140:A1000</f>
        <v>540</v>
      </c>
      <c r="B140" s="5" t="str">
        <f>Sheet1!B140:B1000</f>
        <v>IM233-001 PANTY X3 NGRO_DRZN_PDRS TL/XL</v>
      </c>
      <c r="C140" s="6" t="str">
        <f>Sheet1!E140:E1000</f>
        <v>Este panty tipo hípster está diseñado para ofrecerte todo lo que necesitas en el día a día. Confeccionado en poliamida y tecnología seamless, elimina las costuras para un acabado invisible y mayor confort. Su banda amplia en la cintura favorece la figura, mientras que el refuerzo en algodón asegura frescura e higiene.&lt;br&gt;&lt;br&gt;
&lt;strong&gt;Características:&lt;/strong&gt;&lt;br&gt;
&lt;strong&gt;Tecnología seamless:&lt;/strong&gt; Sin costuras, más comodidad y un acabado invisible.&lt;br&gt;
&lt;strong&gt;Banda ancha en la cintura:&lt;/strong&gt; Para un ajuste cómodo y favorecedor.&lt;br&gt;
&lt;strong&gt;Refuerzo en algodón:&lt;/strong&gt; Garantiza frescura y transpirabilidad.&lt;br&gt;
&lt;strong&gt;Sutileza en el diseño:&lt;/strong&gt; Ideal para el día a día.&lt;br&gt;strong&gt;Cuidados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41" ht="15.75" customHeight="1">
      <c r="A141" s="4">
        <f>Sheet1!A141:A1000</f>
        <v>541</v>
      </c>
      <c r="B141" s="5" t="str">
        <f>Sheet1!B141:B1000</f>
        <v>VB1032 V. BANO ENTERO NEGRO T34B/M</v>
      </c>
      <c r="C141" s="6" t="str">
        <f>Sheet1!E141:E1000</f>
        <v>Vestido de baño entero elaborado en microfibra suave y resistente al uso en piscinas y en el mar. Su parte superior tiene un escote tipo en ‘V’ en el frente y con escote en la espalda, también cuenta con copas internas removibles para usar según el gusto del cliente. Tiene ajustables para usar según la altura que el cliente prefiera. La parte inferior tiene un cubrimiento medio atrás para mayor comodidad.&lt;br&lt;strong&gt;Cuidados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142" ht="15.75" customHeight="1">
      <c r="A142" s="4">
        <f>Sheet1!A142:A1000</f>
        <v>542</v>
      </c>
      <c r="B142" s="5" t="str">
        <f>Sheet1!B142:B1000</f>
        <v>LS121-009 CUBRE PEZONES SLCNA, SRTD, TU</v>
      </c>
      <c r="C142" s="6" t="str">
        <f>Sheet1!E142:E1000</f>
        <v>Descubre la solución perfecta para lucir tus prendas con confianza. Nuestro Cubre Pezones Tamaño Grande, elaborado en silicona, ofrece un ajuste suave y discreto. Con banda superior para elevar el busto según tus necesidades, este producto te brinda seguridad y comodidad en cualquier ocasión.&lt;br&gt;&lt;br&gt;&lt;strong&gt;Características Destacadas:&lt;/strong&gt;&lt;br&gt;&lt;br&gt;&lt;strong&gt;Ajuste suave:  &lt;/strong&gt;Material de silicona para un ajuste suave.&lt;br&gt;&lt;strong&gt;Realce personalizado:  &lt;/strong&gt;Banda superior para realzar el busto.&lt;br&gt;&lt;strong&gt;Cobertura completa: &lt;/strong&gt;Tamaño grande para una cobertura completa.&lt;br&gt;&lt;strong&gt;Cuidados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v>
      </c>
    </row>
    <row r="143" ht="15.75" customHeight="1">
      <c r="A143" s="4">
        <f>Sheet1!A143:A1000</f>
        <v>543</v>
      </c>
      <c r="B143" s="5" t="str">
        <f>Sheet1!B143:B1000</f>
        <v>MJ142-042 PANTY SEAMLESS PAQX2 BLANCOLILA TL</v>
      </c>
      <c r="C143" s="6" t="str">
        <f>Sheet1!E143:E1000</f>
        <v>De nuestra colección "Dynamic", este pack de panties tipo bóxer ofrece comodidad y cobertura total para tus actividades diarias, fusionando estilo y libertad de movimiento.&lt;br&gt;
&lt;br&gt;&lt;strong&gt;Características:&lt;/strong&gt;&lt;br&gt;
&lt;strong&gt;Poliamida Elástica:&lt;/strong&gt; Ideal para moverte con total libertad.&lt;br&gt;
&lt;strong&gt;Cobertura Alta:&lt;/strong&gt; Cubre piernas y glúteos para mayor comodidad.&lt;br&gt;
&lt;strong&gt;Tecnología Seamless:&lt;/strong&gt; Sin costuras laterales, evita marcas y enrollamientos.&lt;br&gt;
&lt;strong&gt;Refuerzo de Algodón:&lt;/strong&gt; Proporciona higiene y frescura.&lt;br&gt;
&lt;strong&gt;Textura Acanalada:&lt;/strong&gt; Toque moderno y en tendencia.&lt;br&gt;&lt;strong&gt;Cuidados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44" ht="15.75" customHeight="1">
      <c r="A144" s="4">
        <f>Sheet1!A144:A1000</f>
        <v>544</v>
      </c>
      <c r="B144" s="5" t="str">
        <f>Sheet1!B144:B1000</f>
        <v>LD127-006 PANTALON CORT DPTIV, TS, MRDO</v>
      </c>
      <c r="C144" s="6" t="str">
        <f>Sheet1!E144:E1000</f>
        <v>Maximiza tu comodidad con nuestro biker de microfibra. Con su talle alto y largo hasta medio muslo ayuda a que evites roces.&lt;br&gt;&lt;br&gt;
&lt;strong&gt;Características destacadas:&lt;/strong&gt;&lt;br&gt;
&lt;strong&gt;Material:&lt;/strong&gt; Microfibra flexible.&lt;br&gt;
&lt;strong&gt;Diseño:&lt;/strong&gt; Talle alto y largo hasta medio muslo.&lt;br&gt;&lt;br&gt;&lt;br&gt;&lt;strong&gt;Cuidados de la prenda:&lt;/strong&gt;&lt;br&gt;
- Lavar con agua fría máx. 30º.&lt;br&gt; 
- No usar blanqueador.&lt;br&gt; 
- No lavar en seco.&lt;br&gt; 
- Secar colgado a la sombra.&lt;br&gt; 
- No usar secadora.&lt;br&gt; 
- No retorcer.&lt;br&gt;</v>
      </c>
    </row>
    <row r="145" ht="15.75" customHeight="1">
      <c r="A145" s="4">
        <f>Sheet1!A145:A1000</f>
        <v>545</v>
      </c>
      <c r="B145" s="5" t="str">
        <f>Sheet1!B145:B1000</f>
        <v>4389 BRASIER T36B NEGRO</v>
      </c>
      <c r="C145" s="6" t="str">
        <f>Sheet1!E145:E1000</f>
        <v>Brasier elaborado en encaje, suave y delicado. Copa "B" de cubrimiento medio y realce que aumenta hasta una talla. Tirantes multiusos, ajustables.&lt;br&gt;&lt;strong&gt;Cuidados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146" ht="15.75" customHeight="1">
      <c r="A146" s="4">
        <f>Sheet1!A146:A1000</f>
        <v>546</v>
      </c>
      <c r="B146" s="5" t="str">
        <f>Sheet1!B146:B1000</f>
        <v>PL01-239TR TOPCPA X3,TL,NRGO_BLCO_GRJCL</v>
      </c>
      <c r="C146" s="6" t="str">
        <f>Sheet1!E146:E1000</f>
        <v>Disfruta de la comodidad durante el día con nuestro top paquete X3 elaborado en poliamida que se adepta al cuerpo y además tiene un tacto muy suave. Tiene copas removibles para que uses según tu preferencia, ademas sus tirantes son ajustables, ideales para que logres la mayo comodidad. Su tecnología seamless, sin costuras laterales, lo hacen un top extremadamente flexible y suave con la piel.&lt;br&gt;&lt;strong&gt;Cuidados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47" ht="15.75" customHeight="1">
      <c r="A147" s="4">
        <f>Sheet1!A147:A1000</f>
        <v>547</v>
      </c>
      <c r="B147" s="5" t="str">
        <f>Sheet1!B147:B1000</f>
        <v>MJ129-001 PANTY PAQX2, TM, NRGO_TRQS</v>
      </c>
      <c r="C147" s="6" t="str">
        <f>Sheet1!E147:E1000</f>
        <v>Descubre la comodidad y discreción con nuestra Brasilera Invisible en microfibra. Su diseño innovador con refuerzo en algodón garantiza un ajuste perfecto sin marcarse bajo la ropa. El talle bajo asegura una línea suave y sin irregularidades, ideal para cualquier ocasión. Con su suave microfibra y el detalle de algodón, te sentirás cómoda y segura durante todo el día.&lt;br&gt;&lt;br&gt;
&lt;strong&gt;Características Destacadas:&lt;/strong&gt;&lt;br&gt;
&lt;strong&gt;Microfibra suave:&lt;/strong&gt; Asegura un ajuste cómodo y discreto.&lt;br&gt;
&lt;strong&gt;Refuerzo de algodón:&lt;/strong&gt; Proporciona frescura y confort durante todo el día.&lt;br&gt;
&lt;strong&gt;Talle bajo:&lt;/strong&gt; Ideal para un acabado sin marcas.&lt;br&gt;
&lt;strong&gt;Diseño invisible:&lt;/strong&gt; No se marca bajo la ropa, perfecto para cualquier outfit.&lt;br&gt;&lt;br&gt;&lt;br&gt;&lt;strong&gt;Cuidados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48" ht="15.75" customHeight="1">
      <c r="A148" s="4">
        <f>Sheet1!A148:A1000</f>
        <v>548</v>
      </c>
      <c r="B148" s="5" t="str">
        <f>Sheet1!B148:B1000</f>
        <v>MJ202-004 BRASIER X2 BLANCODURAZNO T32B</v>
      </c>
      <c r="C148" s="6" t="str">
        <f>Sheet1!E148:E1000</f>
        <v>Este brasier de poliamida combina resistencia y elasticidad para un ajuste perfecto y comodidad diaria. Ideal para un look femenino y natural, este brasier se adapta a tu cuerpo sin marcarse.&lt;br&gt;&lt;br&gt;
&lt;strong&gt;Características destacadas&lt;/strong&gt;&lt;br&gt;
&lt;strong&gt;Silueta triangular con realce natural:&lt;/strong&gt; Escote sutil que aporta un toque de feminidad sin sacrificar el soporte.&lt;br&gt;
&lt;strong&gt;Tecnología sin costuras en el contorno:&lt;/strong&gt; Perfecto para evitar marcas en la piel y bajo la ropa.&lt;br&gt;
&lt;strong&gt;Textura acanalada y tirantes ajustables/removibles:&lt;/strong&gt; Diseño con estilo y funcionalidad para mayor versatilidad.&lt;br&gt;&lt;br&gt;&lt;br&gt;&lt;strong&gt;Cuidados de la prenda:&lt;/strong&gt;&lt;br&gt;
- Lavar a mano suavemente con agua fría.
- Evitar blanqueador, remojo y lavado en seco.
- Secar horizontal y a la sombra, sin planchar ni usar secadora.&lt;br&gt;
&lt;strong&gt;Sugerencias adicionales:&lt;/strong&gt;&lt;br&gt;
1. Al lavar, usar detergente suave y evitar fricción.&lt;br&gt;
2. Evitar superficies ásperas y almacenar en lugar fresco y seco.</v>
      </c>
    </row>
    <row r="149" ht="15.75" customHeight="1">
      <c r="A149" s="4">
        <f>Sheet1!A149:A1000</f>
        <v>549</v>
      </c>
      <c r="B149" s="5" t="str">
        <f>Sheet1!B149:B1000</f>
        <v>MJ142-007 PANTY SEAMLESS X2 NEGROBLANCO TS</v>
      </c>
      <c r="C149" s="6" t="str">
        <f>Sheet1!E149:E1000</f>
        <v>Estiliza tu figura con nuestro panty tipo brasilera de tiro alto, perfecto para un ajuste cómodo y seguro en cualquier ocasión. Hecho en poliamida sin costuras, este panty ofrece comodidad y suavidad duraderas.&lt;br&gt;&lt;br&gt;
&lt;strong&gt;Características destacadas&lt;/strong&gt;&lt;br&gt;
&lt;strong&gt;Tiro alto:&lt;/strong&gt; Ajuste que realza y estiliza la figura.&lt;br&gt;
&lt;strong&gt;Poliamida sin costuras:&lt;/strong&gt; Para un confort diario sin rozaduras.&lt;br&gt;
&lt;strong&gt;Refuerzo en algodón:&lt;/strong&gt; Frescura y transpirabilidad durante el día.&lt;br&gt;&lt;br&gt;&lt;strong&gt;Cuidados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50" ht="15.75" customHeight="1">
      <c r="A150" s="4">
        <f>Sheet1!A150:A1000</f>
        <v>550</v>
      </c>
      <c r="B150" s="5" t="str">
        <f>Sheet1!B150:B1000</f>
        <v>LD112-013 PANTALON LARGO DPTIVO NEGRO TS</v>
      </c>
      <c r="C150" s="6" t="str">
        <f>Sheet1!E150:E1000</f>
        <v>Descubre nuestra colección "Dynamic", donde estilo y comodidad se unen para que te sientas genial mientras te ejercitas. Este pantalón largo es perfecto para cualquier actividad.&lt;br&gt;
&lt;br&gt;&lt;strong&gt;Características:&lt;/strong&gt;&lt;br&gt;
&lt;strong&gt;Microfibra Suave:&lt;/strong&gt; Máximo confort y suavidad en cada movimiento.&lt;br&gt;
&lt;strong&gt;Silueta Ajustada:&lt;/strong&gt; Se adapta a las piernas para un look estilizado.&lt;br&gt;
&lt;strong&gt;Banda Amplia en la Cintura:&lt;/strong&gt; Favorece la figura y proporciona un ajuste seguro.&lt;br&gt;
&lt;strong&gt;Versatilidad:&lt;/strong&gt; Ideal para una variedad de deportes y actividades.&lt;br&gt;&lt;strong&gt;Cuidados de la prenda:&lt;/strong&gt;&lt;br&gt;
- Lavar con agua fría máx. 30º.&lt;br&gt; 
- No usar blanqueador.&lt;br&gt; 
- No lavar en seco.&lt;br&gt; 
- Secar colgado a la sombra.&lt;br&gt; 
- No usar secadora.&lt;br&gt; 
- No retorcer.&lt;br&gt;</v>
      </c>
    </row>
    <row r="151" ht="15.75" customHeight="1">
      <c r="A151" s="4">
        <f>Sheet1!A151:A1000</f>
        <v>551</v>
      </c>
      <c r="B151" s="5" t="str">
        <f>Sheet1!B151:B1000</f>
        <v>MJ105-052 PANTY CORTE LASER X2 MARFILPRINTBOLAS TS</v>
      </c>
      <c r="C151" s="6" t="str">
        <f>Sheet1!E151:E1000</f>
        <v>Descubre nuestro pack de panties tipo hípster, donde la comodidad se encuentra con la feminidad.&lt;br&gt;
&lt;strong&gt;Características destacadas:&lt;/strong&gt;&lt;br&gt;
&lt;strong&gt;Microfibra Suave:&lt;/strong&gt; Proporciona confort en la parte delantera.&lt;br&gt;
&lt;strong&gt;Encaje en la Parte Trasera:&lt;/strong&gt; Añade un toque de sensualidad.&lt;br&gt;
&lt;strong&gt;Talle Bajo:&lt;/strong&gt; Ofrece una cobertura media en la parte posterior, ideal para el uso diario.&lt;br&gt;
&lt;strong&gt;Refuerzo de Algodón:&lt;/strong&gt; Asegura mayor transpirabilidad en la zona íntima, manteniéndote fresca y cómoda en todo momento.&lt;br&gt;&lt;strong&gt;Cuidados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52" ht="15.75" customHeight="1">
      <c r="A152" s="4">
        <f>Sheet1!A152:A1000</f>
        <v>552</v>
      </c>
      <c r="B152" s="5" t="str">
        <f>Sheet1!B152:B1000</f>
        <v>MJ138-016 TOP COPA SEAMLESS PAQX2 BLANCOROSADOCLARO TS</v>
      </c>
      <c r="C152" s="6" t="str">
        <f>Sheet1!E152:E1000</f>
        <v>Descubre nuestro pack de tops en paquetería X2, confeccionados en poliamida con tecnología Seamless para máxima comodidad y versatilidad.&lt;br&gt;
&lt;br&gt;&lt;strong&gt;Características:&lt;/strong&gt;&lt;br&gt;
&lt;strong&gt;Poliamida Suave:&lt;/strong&gt; Ideal para diversas actividades con confort garantizado.&lt;br&gt;
&lt;strong&gt;Tecnología Seamless:&lt;/strong&gt; Sin costuras laterales para evitar marcas y rozaduras.&lt;br&gt;
&lt;strong&gt;Copas Removibles:&lt;/strong&gt; Ajuste personalizable según tus necesidades.&lt;br&gt;
&lt;strong&gt;Bandas Anchas:&lt;/strong&gt; Ofrecen soporte excepcional al busto y la espalda.&lt;br&gt;
&lt;strong&gt;Base Mediana:&lt;/strong&gt; Proporciona soporte adicional al busto.&lt;br&gt;
&lt;strong&gt;Textura Acanalada:&lt;/strong&gt; Toque innovador y moderno con logo de la marca.&lt;br&gt;&lt;strong&gt;Cuidados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53" ht="15.75" customHeight="1">
      <c r="A153" s="4">
        <f>Sheet1!A153:A1000</f>
        <v>553</v>
      </c>
      <c r="B153" s="5" t="str">
        <f>Sheet1!B153:B1000</f>
        <v>PL01-107DB TOP PAQX2, TS, NRGO_PIEL</v>
      </c>
      <c r="C153" s="6" t="str">
        <f>Sheet1!E153:E1000</f>
        <v>Experimenta el confort con nuestro top sin copa. Hecho en poliamida Seamless con tirantes ajustables que se unen en la espalda. Ideal para cualquier momento del día.&lt;br&gt;&lt;br&gt;
&lt;strong&gt;Características Destacadas:&lt;/strong&gt;&lt;br&gt;
&lt;strong&gt;Poliamida seamless:&lt;/strong&gt; Ajuste sin costuras que se siente como una segunda piel.&lt;br&gt;
&lt;strong&gt;Comodidad:&lt;/strong&gt; Perfecto para cualquier momento del día.&lt;br&gt;
&lt;strong&gt;Tirantes ajustables en la espalda:&lt;/strong&gt; Ofrece un soporte personalizado.&lt;br&gt;
&lt;strong&gt;Diseño sin copa:&lt;/strong&gt; Ligero y cómodo para una libertad total.&lt;br&gt;&lt;br&gt;&lt;strong&gt;Cuidados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54" ht="15.75" customHeight="1">
      <c r="A154" s="4">
        <f>Sheet1!A154:A1000</f>
        <v>554</v>
      </c>
      <c r="B154" s="5" t="str">
        <f>Sheet1!B154:B1000</f>
        <v>LD187-003 CAMISETA DPTV MNGLR, TM, NRGO</v>
      </c>
      <c r="C154" s="6" t="str">
        <f>Sheet1!E154:E1000</f>
        <v>Este crop top de manga larga está confeccionado en poliamida elástica, brindando una comodidad excepcional y adaptándose suavemente a tu cuerpo. Gracias a su tecnología seamless, no deja marcas en la piel. Con texturas innovadoras, es una prenda versátil ideal para diversas actividades, combinando estilo y funcionalidad.&lt;br&gt;&lt;br&gt;
&lt;strong&gt;Características destacadas:&lt;/strong&gt;&lt;br&gt;
&lt;strong&gt;Material:&lt;/strong&gt; Poliamida elástica.&lt;br&gt;
&lt;strong&gt;Tecnología:&lt;/strong&gt; Seamless.&lt;br&gt;
&lt;strong&gt;Diseño:&lt;/strong&gt; Silueta ajustada.&lt;br&gt;&lt;strong&gt;Cuidados de la prenda:&lt;/strong&gt;&lt;br&gt;
- Lavar con agua fría máx. 30º.&lt;br&gt; 
- No usar blanqueador.&lt;br&gt; 
- No lavar en seco.&lt;br&gt; 
- Secar colgado a la sombra.&lt;br&gt; 
- No usar secadora.&lt;br&gt; 
- No retorcer.&lt;br&gt;</v>
      </c>
    </row>
    <row r="155" ht="15.75" customHeight="1">
      <c r="A155" s="4">
        <f>Sheet1!A155:A1000</f>
        <v>555</v>
      </c>
      <c r="B155" s="5" t="str">
        <f>Sheet1!B155:B1000</f>
        <v>MJ101-061 BRASIER MICROFIBRA, T36B, CAFE</v>
      </c>
      <c r="C155" s="6" t="str">
        <f>Sheet1!E155:E1000</f>
        <v>¡Descubre el Perfect Bra, el brasier que redefine la comodidad y el estilo! Este brasier está elaborado en microfibra de alta tecnología, resistente y de tacto extra suave, que proporciona un confort excepcional. Gracias a la tecnología de corte láser termofusionado y al diseño prehormado en el busto, se ajusta de manera precisa y cómoda sin necesidad de aros. Además, cuenta con copas removibles que se adaptan a tus necesidades. Cuenta también con tirantes ajustables para un ajuste personalizado. su detalle con transparencia en el centro del escote lo hace una prenda única.&lt;br&gt;&lt;strong&gt;Cuidados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56" ht="15.75" customHeight="1">
      <c r="A156" s="4">
        <f>Sheet1!A156:A1000</f>
        <v>556</v>
      </c>
      <c r="B156" s="5" t="str">
        <f>Sheet1!B156:B1000</f>
        <v>4190 BRA NYLON DAMA BLANCO T34C</v>
      </c>
      <c r="C156" s="6" t="str">
        <f>Sheet1!E156:E1000</f>
        <v>Experimenta la perfecta combinación de soporte y estilo con nuestro brasier de microfibra, diseñado específicamente para mujeres con copa C. El realce natural resalta tu figura de manera elegante, proporcionando la forma deseada con total comodidad. Las tirantas anchas, removibles y ajustables ofrecen versatilidad y son ideales para aquellas con busto más pesado. Disfruta de un ajuste personalizado y un soporte excepcional sin renunciar a la moda. Descubre la confianza que brinda la fusión de funcionalidad y estilo con nuestro brasier de microfibra.&lt;br&gt;&lt;strong&gt;Cuidados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57" ht="15.75" customHeight="1">
      <c r="A157" s="4">
        <f>Sheet1!A157:A1000</f>
        <v>557</v>
      </c>
      <c r="B157" s="5" t="str">
        <f>Sheet1!B157:B1000</f>
        <v>EM109-023 TOP COPA ENCAJE, TS, PIEL</v>
      </c>
      <c r="C157" s="6" t="str">
        <f>Sheet1!E157:E1000</f>
        <v>Elegancia y comodidad se combinan en este top, ideal para quienes buscan un look femenino y práctico.&lt;br&gt;&lt;br&gt;&lt;strong&gt;Características:&lt;/strong&gt;&lt;br&gt;- Materiales premium: Encaje delicado y microfibra satinada de tacto ultra suave.&lt;br&gt;- Diseño triangular: Silueta básica perfecta para el uso diario.&lt;br&gt;- Tirantes ajustables: Personaliza el ajuste según tu comodidad.&lt;br&gt;- Copas removibles: Versatilidad para usarlo como prenda interior o exterior.&lt;br&gt;&lt;br&gt;&lt;br&gt;&lt;strong&gt;Cuidados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158" ht="15.75" customHeight="1">
      <c r="A158" s="4">
        <f>Sheet1!A158:A1000</f>
        <v>558</v>
      </c>
      <c r="B158" s="5" t="str">
        <f>Sheet1!B158:B1000</f>
        <v>MJ142-010 PANTY SEAMLESS, TM, MRFL_LLCL</v>
      </c>
      <c r="C158" s="6" t="str">
        <f>Sheet1!E158:E1000</f>
        <v>Disfruta del confort con nuestro panty bóxer seamless en poliamida. Sin costuras laterales, ofrece un ajuste suave y flexible, con refuerzo de algodón para frescura todo el día.&lt;br&gt;&lt;br&gt;
&lt;strong&gt;Características Destacadas:&lt;/strong&gt;&lt;br&gt;
&lt;strong&gt;Poliamida seamless:&lt;/strong&gt; Ajuste suave sin costuras laterales.&lt;br&gt;
&lt;strong&gt;Refuerzo de algodón:&lt;/strong&gt; Asegura frescura y confort durante todo el día.&lt;br&gt;
&lt;strong&gt;Diseño flexible:&lt;/strong&gt; Se adapta perfectamente a tu figura.&lt;br&gt;&lt;br&gt;&lt;br&gt;&lt;strong&gt;Cuidados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59" ht="15.75" customHeight="1">
      <c r="A159" s="4">
        <f>Sheet1!A159:A1000</f>
        <v>559</v>
      </c>
      <c r="B159" s="5" t="str">
        <f>Sheet1!B159:B1000</f>
        <v>MJ101-039 BRASIER MICROFIBRA MARFIL T34B</v>
      </c>
      <c r="C159" s="6" t="str">
        <f>Sheet1!E159:E1000</f>
        <v>Confort y suavidad se unen en nuestro brasier individual elaborado en microfibra, ideal para un uso diario cómodo.&lt;br&gt;
&lt;strong&gt;Características destacadas:&lt;/strong&gt;&lt;br&gt;
&lt;strong&gt;Microfibra Suave y Ligera:&lt;/strong&gt; Proporciona máxima comodidad y suavidad.&lt;br&gt;
&lt;strong&gt;Tecnología Corte Láser y Termo-Fusionado:&lt;/strong&gt; Evita marcas visibles en la piel.&lt;br&gt;
&lt;strong&gt;Copa "B" con Cubrimiento Tres Cuartos:&lt;/strong&gt; Ofrece un realce medio y elegante.&lt;br&gt;
&lt;strong&gt;Tirantes Ajustables y Multiusos:&lt;/strong&gt; Permite adaptarse a diferentes longitudes y estilos según tus preferencias.&lt;br&gt;&lt;strong&gt;Cuidados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60" ht="15.75" customHeight="1">
      <c r="A160" s="4">
        <f>Sheet1!A160:A1000</f>
        <v>560</v>
      </c>
      <c r="B160" s="5" t="str">
        <f>Sheet1!B160:B1000</f>
        <v>LD117-004 CMISTA DPTV MNG CRT, TM, GROS</v>
      </c>
      <c r="C160" s="6" t="str">
        <f>Sheet1!E160:E1000</f>
        <v>Mantente fresca con nuestra camiseta de microfibra micro-perforada. Ligera y aireada, cuenta con escote redondo y ajuste en el ruedo.&lt;br&gt;&lt;br&gt;
&lt;strong&gt;Características destacadas:&lt;/strong&gt;&lt;br&gt;
&lt;strong&gt;Material:&lt;/strong&gt; Microfibra micro-perforada.&lt;br&gt;
&lt;strong&gt;Diseño:&lt;/strong&gt; Escote redondo.&lt;br&gt;
&lt;strong&gt;Ajuste:&lt;/strong&gt; En el ruedo.&lt;br&gt;&lt;br&gt;&lt;br&gt;&lt;strong&gt;Cuidados de la prenda:&lt;/strong&gt;&lt;br&gt;
- Lavar con agua fría máx. 30º.&lt;br&gt; 
- No usar blanqueador.&lt;br&gt; 
- No lavar en seco.&lt;br&gt; 
- Secar colgado a la sombra.&lt;br&gt; 
- No usar secadora.&lt;br&gt; 
- No retorcer.&lt;br&gt;</v>
      </c>
    </row>
    <row r="161" ht="15.75" customHeight="1">
      <c r="A161" s="4">
        <f>Sheet1!A161:A1000</f>
        <v>561</v>
      </c>
      <c r="B161" s="5" t="str">
        <f>Sheet1!B161:B1000</f>
        <v>PL02-116DB PANTY X10, SRTDO, TL</v>
      </c>
      <c r="C161" s="6" t="str">
        <f>Sheet1!E161:E1000</f>
        <v>Nuestro bóxer está confeccionado en poliamida con un refuerzo de algodón para una comodidad duradera. La tecnología Seamless elimina las costuras laterales, ofreciendo un talle medio con excelente cubrimiento tanto en la parte trasera como en las piernas.&lt;br&gt;
&lt;strong&gt;Características Destacadas:&lt;/strong&gt;&lt;br&gt;
&lt;strong&gt;Poliamida y refuerzo de algodón:&lt;/strong&gt; Comodidad duradera para el uso diario.&lt;br&gt;
&lt;strong&gt;Tecnología seamless:&lt;/strong&gt; Ajuste sin costuras laterales para mayor suavidad.&lt;br&gt;
&lt;strong&gt;Talle medio:&lt;/strong&gt; Excelente cubrimiento trasero y en las piernas.&lt;br&gt;&lt;strong&gt;Cuidados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62" ht="15.75" customHeight="1">
      <c r="A162" s="4">
        <f>Sheet1!A162:A1000</f>
        <v>562</v>
      </c>
      <c r="B162" s="5" t="str">
        <f>Sheet1!B162:B1000</f>
        <v>LD117-005 CAMISETA DEPORTIVA NEGRO TM</v>
      </c>
      <c r="C162" s="6" t="str">
        <f>Sheet1!E162:E1000</f>
        <v>De nuestra colección "Dynamic", esta camiseta ofrece el equilibrio perfecto entre estilo y comodidad para tus entrenamientos diarios. Diseñada para que te sientas libre y femenina.&lt;br&gt;
&lt;br&gt;&lt;strong&gt;Características:&lt;/strong&gt;&lt;br&gt;
&lt;strong&gt;Microfibra Suave:&lt;/strong&gt; Proporciona confort y suavidad.&lt;br&gt;
&lt;strong&gt;Microperforados:&lt;/strong&gt; Aportan frescura y transpirabilidad.&lt;br&gt;
&lt;strong&gt;Silueta Recta y Escote Redondo:&lt;/strong&gt; Mayor libertad de movimiento.&lt;br&gt;&lt;strong&gt;Cuidados de la prenda:&lt;/strong&gt;&lt;br&gt;
- Lavar con agua fría máx. 30º.&lt;br&gt; 
- No usar blanqueador.&lt;br&gt; 
- No lavar en seco.&lt;br&gt; 
- Secar colgado a la sombra.&lt;br&gt; 
- No usar secadora.&lt;br&gt; 
- No retorcer.&lt;br&gt;</v>
      </c>
    </row>
    <row r="163" ht="15.75" customHeight="1">
      <c r="A163" s="4">
        <f>Sheet1!A163:A1000</f>
        <v>563</v>
      </c>
      <c r="B163" s="5" t="str">
        <f>Sheet1!B163:B1000</f>
        <v>LD117-006 CAMISETA DPTIV MGCR TS ROJO</v>
      </c>
      <c r="C163" s="6" t="str">
        <f>Sheet1!E163:E1000</f>
        <v>Descubre nuestra camiseta deportiva de poliamida elástica te brinda la comodidad ideal para cualquier actividad física. Gracias a su tecnología seamless (sin costuras), evita marcas en la piel y se adapta perfectamente a tu cuerpo. Con cuello redondo, manga corta y una textura acanalada, combina estilo y funcionalidad para tus entrenamientos diarios.&lt;br&gt;&lt;br&gt;
&lt;strong&gt;Características destacadas:&lt;/strong&gt;&lt;br&gt;
&lt;strong&gt;Material:&lt;/strong&gt; Poliamida elástica.&lt;br&gt;
&lt;strong&gt;Tecnología:&lt;/strong&gt; Seamless.&lt;br&gt;
&lt;strong&gt;Diseño:&lt;/strong&gt; Cuello redondo y manga corta.&lt;br&gt;
&lt;strong&gt;Textura:&lt;/strong&gt; Acanalada.&lt;br&gt;&lt;br&gt;
&lt;br&gt;&lt;strong&gt;Cuidados de la prenda:&lt;/strong&gt;&lt;br&gt;
- Lavar con agua fría máx. 30º.&lt;br&gt; 
- No usar blanqueador.&lt;br&gt; 
- No lavar en seco.&lt;br&gt; 
- Secar colgado a la sombra.&lt;br&gt; 
- No usar secadora.&lt;br&gt; 
- No retorcer.&lt;br&gt;</v>
      </c>
    </row>
    <row r="164" ht="15.75" customHeight="1">
      <c r="A164" s="4">
        <f>Sheet1!A164:A1000</f>
        <v>564</v>
      </c>
      <c r="B164" s="5" t="str">
        <f>Sheet1!B164:B1000</f>
        <v>LS121-017 ACCESORIOS TU PIEL</v>
      </c>
      <c r="C164" s="6" t="str">
        <f>Sheet1!E164:E1000</f>
        <v>Libérate de preocupaciones con nuestro cubre pezones adhesivo en material liviano. Con reserva para el cuidado del pezón y acompañado del all up adhesivo para levantar el busto, este producto ofrece una combinación perfecta de cubrimiento y realce del busto al mismo tiempo. Su material suave y liviano se adapta a la forma de tu cuerpo, brindando una sensación de libertad en cualquier situación.&lt;br&gt;&lt;br&gt;&lt;strong&gt;Características Destacadas:&lt;/strong&gt;&lt;br&gt;&lt;br&gt;&lt;strong&gt;Sin marcas: &lt;/strong&gt;Material liviano que no se marca bajo la ropa.&lt;br&gt;&lt;strong&gt;Realce del busto: &lt;/strong&gt;Acompañado del all up adhesivo para un realce sutil.&lt;br&gt;&lt;strong&gt;Libertad de Movimiento: &lt;/strong&gt;Material suave que se adapta a la forma del cuerpo para una sensación de libertad.&lt;br&gt;&lt;strong&gt;Cuidados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v>
      </c>
    </row>
    <row r="165" ht="15.75" customHeight="1">
      <c r="A165" s="4">
        <f>Sheet1!A165:A1000</f>
        <v>565</v>
      </c>
      <c r="B165" s="5" t="str">
        <f>Sheet1!B165:B1000</f>
        <v>MJ202-008 BRASIER  X2, T32B, MRFL_TRRC</v>
      </c>
      <c r="C165" s="6" t="str">
        <f>Sheet1!E165:E1000</f>
        <v>Este brasier está diseñado para ofrecer un soporte cómodo y discreto, ideal para cualquier ocasión.&lt;br&gt;&lt;br&gt;&lt;strong&gt;Características:&lt;/strong&gt;&lt;br&gt;- Tecnología seamless: Sin costuras para evitar marcas en la piel o bajo las prendas.&lt;br&gt;- Copas de alta cobertura: Proporcionan soporte óptimo al busto.&lt;br&gt;- Base media: Ajuste suave bajo el busto y la espalda, evitando marcas incómodas.&lt;br&gt;- Tirantes delgados ajustables: Para un ajuste personalizado y discreto.&lt;br&gt;&lt;br&gt;&lt;br&gt;&lt;strong&gt;Cuidados de la prenda:&lt;/strong&gt;&lt;br&gt;
- Lavar a mano suavemente con agua fría.
- Evitar blanqueador, remojo y lavado en seco.
- Secar horizontal y a la sombra, sin planchar ni usar secadora.&lt;br&gt;
&lt;strong&gt;Sugerencias adicionales:&lt;/strong&gt;&lt;br&gt;
1. Al lavar, usar detergente suave y evitar fricción.&lt;br&gt;
2. Evitar superficies ásperas y almacenar en lugar fresco y seco.</v>
      </c>
    </row>
    <row r="166" ht="15.75" customHeight="1">
      <c r="A166" s="4">
        <f>Sheet1!A166:A1000</f>
        <v>566</v>
      </c>
      <c r="B166" s="5" t="str">
        <f>Sheet1!B166:B1000</f>
        <v>PL01-107TR TOP X3 NEGROBLANCOPIEL TL</v>
      </c>
      <c r="C166" s="6" t="str">
        <f>Sheet1!E166:E1000</f>
        <v>Luce y siéntete cómoda con nuestro top en poliamida, diseñado con tecnología seamless para un ajuste suave y sin costuras laterales. Ideal para cualquier actividad, este top ofrece soporte y estilo.&lt;br&gt;&lt;br&gt;
&lt;strong&gt;Características destacadas:&lt;/strong&gt;&lt;br&gt;
Tecnología seamless: Sin costuras laterales para máxima comodidad.&lt;br&gt;
Banda media de soporte: Brinda estabilidad debajo del busto.&lt;br&gt;
Tirantes ajustables y entrecruzados: Adaptación perfecta y estilo en la espalda.&lt;br&gt;&lt;br&gt;&lt;br&gt;&lt;strong&gt;Cuidados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67" ht="15.75" customHeight="1">
      <c r="A167" s="4">
        <f>Sheet1!A167:A1000</f>
        <v>567</v>
      </c>
      <c r="B167" s="5" t="str">
        <f>Sheet1!B167:B1000</f>
        <v>PM128-030 CJTO PJMA PNTLON CRTROSADOCLAROTM</v>
      </c>
      <c r="C167" s="6" t="str">
        <f>Sheet1!E167:E1000</f>
        <v>Sumérgete en el Placer del Descanso. Conoce nuestra pijama elaborada en algodón, un material natural reconocido por su frescura y suavidad. Este conjunto de dos piezas cuenta con una camiseta sin mangas con cuello redondo en la parte superior y un short corto con un lazo en la cintura para un ajuste perfecto en la parte inferior. Es una pijama ideal para vestir todas las noches y disfrutar de su comodidad.&lt;br&gt;&lt;br&gt;&lt;strong&gt;Características Destacadas:&lt;/strong&gt;&lt;br&gt;&lt;strong&gt;Material natural:&lt;/strong&gt; Algodón de alta calidad para una experiencia suave y fresca.&lt;br&gt;&lt;strong&gt;Diseño confortable:&lt;/strong&gt; Camiseta sin mangas con cuello redondo.&lt;br&gt;&lt;strong&gt;Ajuste perfecto:&lt;/strong&gt; Short corto con lazo en la cintura.&lt;br&gt;&lt;strong&gt;Ideal para todas las Noches:&lt;/strong&gt; Proporciona comodidad y frescura para un descanso reparador.&lt;br&gt;&lt;strong&gt;Cuidados de la prenda:&lt;/strong&gt;&lt;br&gt;
- Lavar con agua fría máx. 30º.&lt;br&gt;
- No usar blanqueador.&lt;br&gt;
- No lavar en seco.&lt;br&gt;
- Secar colgado a la sombra.&lt;br&gt;
- Planchar a baja temperatura.&lt;br&gt;
- No usar secadora.&lt;br&gt;</v>
      </c>
    </row>
    <row r="168" ht="15.75" customHeight="1">
      <c r="A168" s="4">
        <f>Sheet1!A168:A1000</f>
        <v>568</v>
      </c>
      <c r="B168" s="5" t="str">
        <f>Sheet1!B168:B1000</f>
        <v>917-M PANTY MAGGIA NEGRO T L/XL</v>
      </c>
      <c r="C168" s="6" t="str">
        <f>Sheet1!E168:E1000</f>
        <v>Moldea tu figura con nuestro panty de poliamida flexible, diseñado con tecnología seamless para un ajuste sin costuras. Con un talle alto y compresión media en el abdomen, este panty ofrece una silueta esculpida y natural. Su efecto 3D en los glúteos proporciona un levantamiento y centrado ideal, combinando confort y estilo.&lt;br&gt;&lt;br&gt;
&lt;strong&gt;Características destacadas&lt;/strong&gt;&lt;br&gt;
&lt;strong&gt;Poliamida flexible:&lt;/strong&gt; Comodidad y adaptabilidad.&lt;br&gt;
&lt;strong&gt;Tecnología seamless:&lt;/strong&gt; Sin costuras para mayor confort.&lt;br&gt;
&lt;strong&gt;Talle alto:&lt;/strong&gt; Moldea y define.&lt;br&gt;
&lt;strong&gt;Efecto 3D en los glúteos:&lt;/strong&gt; Levanta y centra.&lt;br&gt;&lt;br&gt;&lt;br&gt;&lt;strong&gt;Cuidados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69" ht="15.75" customHeight="1">
      <c r="A169" s="4">
        <f>Sheet1!A169:A1000</f>
        <v>569</v>
      </c>
      <c r="B169" s="5" t="str">
        <f>Sheet1!B169:B1000</f>
        <v>LC-001IB PANTY PAQX2 NEGROPIEL TM</v>
      </c>
      <c r="C169" s="6" t="str">
        <f>Sheet1!E169:E1000</f>
        <v>Bóxer en Microfibra, refuerzo en Algodón, corte láser en piernas, termofusionado en cintura. Talle bajo, buen cubrimiento en piernas y atrás.&lt;br&gt;&lt;br&gt;Este producto cuenta con tallas grandes (plus size) en Lili Pink siempre vas a encontrar productos pensados en tu comodidad porque eres #RealNoPerfecta&lt;br&gt;&lt;strong&gt;Cuidados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70" ht="15.75" customHeight="1">
      <c r="A170" s="4">
        <f>Sheet1!A170:A1000</f>
        <v>570</v>
      </c>
      <c r="B170" s="5" t="str">
        <f>Sheet1!B170:B1000</f>
        <v>MJ129-002 PANTY PAQX2, TS, BLCO_PDRS</v>
      </c>
      <c r="C170" s="6" t="str">
        <f>Sheet1!E170:E1000</f>
        <v>Disfruta de comodidad y discreción con nuestro panty hípster en microfibra. Talle medio, cobertura ligera y tecnología Any Cut que lo hace invisible bajo la ropa. El refuerzo de algodón garantiza frescura todo el día.&lt;br&gt;&lt;br&gt;
&lt;strong&gt;Características Destacadas:&lt;/strong&gt;&lt;br&gt;
&lt;strong&gt;Microfibra suave:&lt;/strong&gt; Proporciona comodidad extrema.&lt;br&gt;
&lt;strong&gt;Tecnología any cut:&lt;/strong&gt; Invisible bajo la ropa para un acabado perfecto.&lt;br&gt;
&lt;strong&gt;Refuerzo de algodón:&lt;/strong&gt; Asegura frescura y confort durante todo el día.&lt;br&gt;
&lt;strong&gt;Cobertura ligera:&lt;/strong&gt; Ideal para un uso diario cómodo.&lt;br&gt;&lt;br&gt;&lt;br&gt;&lt;strong&gt;Cuidados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71" ht="15.75" customHeight="1">
      <c r="A171" s="4">
        <f>Sheet1!A171:A1000</f>
        <v>571</v>
      </c>
      <c r="B171" s="5" t="str">
        <f>Sheet1!B171:B1000</f>
        <v>PL01-200TR TOP X3, TS, NRGO_BLCO_GRJCL</v>
      </c>
      <c r="C171" s="6" t="str">
        <f>Sheet1!E171:E1000</f>
        <v>Este top combina tecnología avanzada con un diseño funcional, ideal para quienes valoran la comodidad sin comprometer el estilo.&lt;br&gt;&lt;br&gt;&lt;strong&gt;Características:&lt;/strong&gt;&lt;br&gt;- Seamless: Sin costuras laterales para mayor suavidad.&lt;br&gt;- Tirantes ajustables: Ajuste perfecto para día o noche.&lt;br&gt;- Base con textura: Proporciona un ajuste sutil y cómodo.&lt;br&gt; - Diseño sin almohadillas: Más natural y práctico.&lt;br&gt;&lt;br&gt;&lt;strong&gt;Cuidados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72" ht="15.75" customHeight="1">
      <c r="A172" s="4">
        <f>Sheet1!A172:A1000</f>
        <v>572</v>
      </c>
      <c r="B172" s="5" t="str">
        <f>Sheet1!B172:B1000</f>
        <v>LC-005IB PANTY PAQX10, SRTDO, TL</v>
      </c>
      <c r="C172" s="6" t="str">
        <f>Sheet1!E172:E1000</f>
        <v>Experimenta la comodidad definitiva con nuestro bóxer de microfibra con corte láser. Diseñado para ofrecer frescura y flexibilidad durante todo el día, este pack de 10 bóxers es perfecto para quienes buscan comodidad y estilo.&lt;br&gt;
&lt;strong&gt;Características destacadas:&lt;/strong&gt;&lt;br&gt;
&lt;strong&gt;Microfibra Fresca:&lt;/strong&gt; Suave y ligera, ideal para un uso prolongado.&lt;br&gt;
&lt;strong&gt;Corte Láser:&lt;/strong&gt; Sin costuras visibles, lo que garantiza un ajuste sin marcas.&lt;br&gt;
&lt;strong&gt;Cobertura Completa:&lt;/strong&gt; Diseño que ofrece un ajuste cómodo y favorecedor.&lt;br&gt;
&lt;strong&gt;Detalles Elegantes:&lt;/strong&gt; Tonos suaves que brindan un toque de discreta elegancia.&lt;br&gt;&lt;strong&gt;Cuidados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73" ht="15.75" customHeight="1">
      <c r="A173" s="4">
        <f>Sheet1!A173:A1000</f>
        <v>573</v>
      </c>
      <c r="B173" s="5" t="str">
        <f>Sheet1!B173:B1000</f>
        <v>MJ129-003 PANTY PAQX2, TS, NRGO_TRQS</v>
      </c>
      <c r="C173" s="6" t="str">
        <f>Sheet1!E173:E1000</f>
        <v>Nuestro panty culotte invisible en microfibra con refuerzo de algodón es perfecto para un ajuste sin marcas. Talle bajo y cobertura moderada que no se enrolla ni se marca bajo la ropa.&lt;br&gt;&lt;br&gt;
&lt;strong&gt;Características Destacadas:&lt;/strong&gt;&lt;br&gt;
&lt;strong&gt;Microfibra invisible:&lt;/strong&gt; Ajuste sin marcas para un acabado perfecto.&lt;br&gt;
&lt;strong&gt;Refuerzo de algodón:&lt;/strong&gt; Garantiza frescura y comodidad.&lt;br&gt;
&lt;strong&gt;Talle bajo:&lt;/strong&gt; Proporciona un ajuste seguro sin enrollarse.&lt;br&gt;
&lt;strong&gt;Cobertura moderada:&lt;/strong&gt; Ideal para un uso discreto y cómodo.&lt;br&gt;&lt;br&gt;&lt;br&gt;&lt;strong&gt;Cuidados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74" ht="15.75" customHeight="1">
      <c r="A174" s="4">
        <f>Sheet1!A174:A1000</f>
        <v>574</v>
      </c>
      <c r="B174" s="5" t="str">
        <f>Sheet1!B174:B1000</f>
        <v>MJ202-003 BRASIER X2 BLANCOCORAL T34B</v>
      </c>
      <c r="C174" s="6" t="str">
        <f>Sheet1!E174:E1000</f>
        <v>Disfruta de un ajuste perfecto con nuestro brasier de cobertura 3/4, confeccionado en poliamida para mayor durabilidad y suavidad. Su diseño sin costuras en el contorno ofrece un acabado limpio y libre de marcas, ideal para el uso diario.&lt;br&gt;&lt;br&gt;
&lt;strong&gt;Características destacadas&lt;/strong&gt;&lt;br&gt;
&lt;strong&gt;Cobertura 3/4:&lt;/strong&gt; Para un ajuste seguro y favorecedor.&lt;br&gt;
&lt;strong&gt;Poliamida sin costuras:&lt;/strong&gt; Comodidad sin rozaduras ni marcas.&lt;br&gt;
&lt;strong&gt;Tirantes ajustables y removibles:&lt;/strong&gt; Versatilidad en el ajuste.&lt;br&gt;
&lt;strong&gt;Textura acanalada:&lt;/strong&gt; Aporta un toque de estilo único.&lt;br&gt;&lt;br&gt;&lt;br&gt;&lt;strong&gt;Cuidados de la prenda:&lt;/strong&gt;&lt;br&gt;
- Lavar a mano suavemente con agua fría.
- Evitar blanqueador, remojo y lavado en seco.
- Secar horizontal y a la sombra, sin planchar ni usar secadora.&lt;br&gt;
&lt;strong&gt;Sugerencias adicionales:&lt;/strong&gt;&lt;br&gt;
1. Al lavar, usar detergente suave y evitar fricción.&lt;br&gt;
2. Evitar superficies ásperas y almacenar en lugar fresco y seco.</v>
      </c>
    </row>
    <row r="175" ht="15.75" customHeight="1">
      <c r="A175" s="4">
        <f>Sheet1!A175:A1000</f>
        <v>575</v>
      </c>
      <c r="B175" s="5" t="str">
        <f>Sheet1!B175:B1000</f>
        <v>MJ101-028 BRASIERBLANCOT34B</v>
      </c>
      <c r="C175" s="6" t="str">
        <f>Sheet1!E175:E1000</f>
        <v>Nuestro brasier de copa 3/4, confeccionado en suave microfibra, combina comodidad y estilo, convirtiéndose en una pieza esencial para el día a día. Ofrece el soporte perfecto sin sacrificar la sofisticación, ideal para cualquier ocasión y asegurando que te sientas segura y hermosa en todo momento.&lt;br&gt;&lt;br&gt;
&lt;strong&gt;Características destacadas:&lt;/strong&gt;&lt;br&gt;
&lt;strong&gt;Material:&lt;/strong&gt; Microfibra suave.&lt;br&gt;
&lt;strong&gt;Soporte:&lt;/strong&gt; Copa 3/4 que brinda el soporte necesario.&lt;br&gt;
&lt;strong&gt;Cuidados:&lt;/strong&gt; Lavar en ciclo delicado, secar al aire.&lt;br&gt;&lt;strong&gt;Cuidados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76" ht="15.75" customHeight="1">
      <c r="A176" s="4">
        <f>Sheet1!A176:A1000</f>
        <v>576</v>
      </c>
      <c r="B176" s="5" t="str">
        <f>Sheet1!B176:B1000</f>
        <v>VBN2009 V. BANO 2 PIEZAS T10 PRINTDIBUJOSANIMADOS</v>
      </c>
      <c r="C176" s="6" t="str">
        <f>Sheet1!E176:E1000</f>
        <v>¡Diversión y comodidad aseguradas para las más pequeñas! Nuestro Vestido de Baño para Niña en microfibra es perfecto para aventuras bajo el sol. El tankini cuenta con tirantes ajustables que se encuentran en la espalda, lo que permite realizar cualquier actividad sin que se caigan. Lo acompaña un bóxer con pretina en la cintura, de talle medio y buen cubrimiento tanto en las piernas como en la parte trasera. ¡Deja que las niñas disfruten del verano con total confianza y estilo&lt;br&gt;&lt;strong&gt;Cuidados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177" ht="15.75" customHeight="1">
      <c r="A177" s="4">
        <f>Sheet1!A177:A1000</f>
        <v>577</v>
      </c>
      <c r="B177" s="5" t="str">
        <f>Sheet1!B177:B1000</f>
        <v>LC-005IB PANTY PAQX2, TL, NRGO_PIEL</v>
      </c>
      <c r="C177" s="6" t="str">
        <f>Sheet1!E177:E1000</f>
        <v>Experimenta la comodidad definitiva con nuestro bóxer de microfibra con corte láser. Diseñado para ofrecer frescura y flexibilidad durante todo el día, este pack de 10 bóxers es perfecto para quienes buscan comodidad y estilo.&lt;br&gt;
&lt;strong&gt;Características destacadas:&lt;/strong&gt;&lt;br&gt;
&lt;strong&gt;Microfibra Fresca:&lt;/strong&gt; Suave y ligera, ideal para un uso prolongado.&lt;br&gt;
&lt;strong&gt;Corte Láser:&lt;/strong&gt; Sin costuras visibles, lo que garantiza un ajuste sin marcas.&lt;br&gt;
&lt;strong&gt;Cobertura Completa:&lt;/strong&gt; Diseño que ofrece un ajuste cómodo y favorecedor.&lt;br&gt;
&lt;strong&gt;Detalles Elegantes:&lt;/strong&gt; Tonos suaves que brindan un toque de discreta elegancia.&lt;br&gt;&lt;strong&gt;Cuidados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78" ht="15.75" customHeight="1">
      <c r="A178" s="4">
        <f>Sheet1!A178:A1000</f>
        <v>578</v>
      </c>
      <c r="B178" s="5" t="str">
        <f>Sheet1!B178:B1000</f>
        <v>PL01-243DB TOP PAQX2, TL, BLCO_GRCL</v>
      </c>
      <c r="C178" s="6" t="str">
        <f>Sheet1!E178:E1000</f>
        <v>Elaborado en microfibra de alta calidad, este top cuenta con tecnología Seamless que elimina las costuras laterales para un ajuste suave y cómodo. Las copas internas son removibles y los tirantes son ajustables, permitiéndote personalizar el fit según tu necesidad.&lt;br&gt;&lt;br&gt;
&lt;strong&gt;Características Destacadas:&lt;/strong&gt;&lt;br&gt;
&lt;strong&gt;Microfibra de alta calidad:&lt;/strong&gt; Suave y cómoda para el uso diario.&lt;br&gt;
&lt;strong&gt;Tecnología seamless:&lt;/strong&gt; Ajuste sin costuras laterales.&lt;br&gt;
&lt;strong&gt;Personalización:&lt;/strong&gt; Copas removibles y tirantes ajustables para un fit perfecto.&lt;br&gt;&lt;br&gt;
&lt;br&gt;&lt;strong&gt;Cuidados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79" ht="15.75" customHeight="1">
      <c r="A179" s="4">
        <f>Sheet1!A179:A1000</f>
        <v>579</v>
      </c>
      <c r="B179" s="5" t="str">
        <f>Sheet1!B179:B1000</f>
        <v>IG101-001 BRASIER T36B NRGO</v>
      </c>
      <c r="C179" s="6" t="str">
        <f>Sheet1!E179:E1000</f>
        <v>Experimenta la comodidad y el ajuste perfecto con nuestro brasier de copa 3/4 de la colección de básicos en suave microfibra. Los cortes estratégicos se adaptan a tu cuerpo, brindando soporte excepcional. Además, los tirantes ajustables permiten personalizar tu comodidad y estilo. Este brasier es la elección ideal para el día a día, donde la funcionalidad se combina con la elegancia. Descubre la sofisticación en cada detalle de nuestra ropa interior de alta calidad, diseñada para realzar tu belleza y confianza en todo momento.&lt;br&gt;&lt;br&gt;
&lt;strong&gt;Características destacadas:&lt;/strong&gt;&lt;br&gt;
&lt;strong&gt;Material:&lt;/strong&gt; Suave microfibra.&lt;br&gt;
&lt;strong&gt;Copa:&lt;/strong&gt; 3/4 con cortes estratégicos.&lt;br&gt;
&lt;strong&gt;Soporte:&lt;/strong&gt; Brinda soporte excepcional.&lt;br&gt;
&lt;strong&gt;Tirantes:&lt;/strong&gt; Ajustables para personalizar comodidad y estilo.&lt;br&gt;&lt;strong&gt;Cuidados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80" ht="15.75" customHeight="1">
      <c r="A180" s="4">
        <f>Sheet1!A180:A1000</f>
        <v>580</v>
      </c>
      <c r="B180" s="5" t="str">
        <f>Sheet1!B180:B1000</f>
        <v>MJ101-040 BRASIER MICROFIBRA BOLAS T34B</v>
      </c>
      <c r="C180" s="6" t="str">
        <f>Sheet1!E180:E1000</f>
        <v>Descubre nuestra colección de brasieres, elaborados en microfibra suave, estos brasieres ofrecen comodidad y un ajuste perfecto.&lt;br&gt;
&lt;strong&gt;Características destacadas:&lt;/strong&gt;&lt;br&gt;
&lt;strong&gt;Microfibra Suave:&lt;/strong&gt; Brinda un confort excepcional durante todo el día.&lt;br&gt;
&lt;strong&gt;Copas Triangulares:&lt;/strong&gt; Proporcionan un realce natural y favorecedor.&lt;br&gt;
&lt;strong&gt;Tirantes Ajustables:&lt;/strong&gt; Ofrecen versatilidad y se adaptan a las necesidades individuales, garantizando estilo y comodidad en cada uso.&lt;br&gt;&lt;strong&gt;Cuidados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81" ht="15.75" customHeight="1">
      <c r="A181" s="4">
        <f>Sheet1!A181:A1000</f>
        <v>581</v>
      </c>
      <c r="B181" s="5" t="str">
        <f>Sheet1!B181:B1000</f>
        <v>MJ105-051 PANTY CORTE LASER X2 BLANCOPRINTBOLAS TM</v>
      </c>
      <c r="C181" s="6" t="str">
        <f>Sheet1!E181:E1000</f>
        <v>Descubre nuestro pack de panties tipo culotte, diseñados para ofrecer comodidad y un toque de sensualidad.&lt;br&gt;
&lt;strong&gt;Características destacadas:&lt;/strong&gt;&lt;br&gt;
&lt;strong&gt;Microfibra Suave:&lt;/strong&gt; Proporciona confort en la parte delantera.&lt;br&gt;
&lt;strong&gt;Encaje en la Parte Posterior:&lt;/strong&gt; Añade un toque de feminidad y sensualidad.&lt;br&gt;
&lt;strong&gt;Tecnología de Corte Láser:&lt;/strong&gt; Ofrece un acabado limpio, evitando que la prenda se enrolle o marque la piel.&lt;br&gt;
&lt;strong&gt;Refuerzo de Algodón:&lt;/strong&gt; Garantiza mayor higiene y frescura en la zona íntima.&lt;br&gt;&lt;strong&gt;Cuidados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82" ht="15.75" customHeight="1">
      <c r="A182" s="4">
        <f>Sheet1!A182:A1000</f>
        <v>582</v>
      </c>
      <c r="B182" s="5" t="str">
        <f>Sheet1!B182:B1000</f>
        <v>MJ102-048 BRASIER  X2, T34B, NRGO_TRRC</v>
      </c>
      <c r="C182" s="6" t="str">
        <f>Sheet1!E182:E1000</f>
        <v>La combinación perfecta de comodidad y funcionalidad para usar con prendas sin mangas o escotes.&lt;br&gt;&lt;br&gt;&lt;strong&gt;Características:&lt;/strong&gt;&lt;br&gt;- Material de microfibra: Suavidad y confort excepcionales.&lt;br&gt;- Elástico ancho: Asegura un soporte firme y cómodo.&lt;br&gt;- Diseño removible: Tirantes ajustables para usar como strapless o con soporte adicional.&lt;br&gt;- Copa con cubrimiento: Ajuste cómodo sin aros.&lt;br&gt;&lt;br&gt;&lt;br&gt;&lt;strong&gt;Cuidados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183" ht="15.75" customHeight="1">
      <c r="A183" s="4">
        <f>Sheet1!A183:A1000</f>
        <v>583</v>
      </c>
      <c r="B183" s="5" t="str">
        <f>Sheet1!B183:B1000</f>
        <v>911-M BOXER MAGGIA PIEL T S/M</v>
      </c>
      <c r="C183" s="6" t="str">
        <f>Sheet1!E183:E1000</f>
        <v>Eleva tu comodidad diaria con nuestro bóxer en poliamida, diseñado con tecnología seamless para un ajuste sin costuras. Su diseño ergonómico y el refuerzo en algodón proporcionan una sensación de ligereza y soporte adicional, ideal para quienes buscan comodidad durante todo el día.&lt;br&gt;&lt;br&gt;
&lt;strong&gt;Características destacadas&lt;/strong&gt;&lt;br&gt;
&lt;strong&gt;Poliamida sin costuras:&lt;/strong&gt; Comodidad superior.&lt;br&gt;
&lt;strong&gt;Diseño ergonómico:&lt;/strong&gt; Ajuste perfecto.&lt;br&gt;
&lt;strong&gt;Refuerzo en algodón:&lt;/strong&gt; Frescura prolongada.&lt;br&gt;
&lt;strong&gt;Tecnología seamless:&lt;/strong&gt; Confort adicional.&lt;br&gt;&lt;br&gt;&lt;br&gt;&lt;strong&gt;Cuidados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84" ht="15.75" customHeight="1">
      <c r="A184" s="4">
        <f>Sheet1!A184:A1000</f>
        <v>584</v>
      </c>
      <c r="B184" s="5" t="str">
        <f>Sheet1!B184:B1000</f>
        <v>PL01-239CD TOP PAQX2, TS, NRGO_BLCO</v>
      </c>
      <c r="C184" s="6" t="str">
        <f>Sheet1!E184:E1000</f>
        <v>Disfruta de la comodidad durante el día con nuestro top paquete X2, elaborado en poliamida que se adapta al cuerpo con un tacto muy suave. Con copas removibles y tirantes ajustables, su tecnología seamless sin costuras laterales lo hace extremadamente flexible y suave con la piel.&lt;br&gt;&lt;br&gt;
&lt;strong&gt;Características Destacadas:&lt;/strong&gt;&lt;br&gt;&lt;br&gt;
&lt;strong&gt;Poliamida suave:&lt;/strong&gt; Proporciona una sensación lujosa y cómoda.&lt;br&gt;
&lt;strong&gt;Copas removibles:&lt;/strong&gt; Ofrecen versatilidad según tu preferencia.&lt;br&gt;
&lt;strong&gt;Tirantes ajustables:&lt;/strong&gt; Aseguran un ajuste perfecto.&lt;br&gt;
&lt;strong&gt;Tecnología seamless:&lt;/strong&gt; Elimina las costuras laterales para un ajuste sin igual.&lt;br&gt;
&lt;strong&gt;Paquete de dos unidades:&lt;/strong&gt; Ideal para tener más opciones de uso.&lt;br&gt;&lt;strong&gt;Cuidados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85" ht="15.75" customHeight="1">
      <c r="A185" s="4">
        <f>Sheet1!A185:A1000</f>
        <v>585</v>
      </c>
      <c r="B185" s="5" t="str">
        <f>Sheet1!B185:B1000</f>
        <v>MJ195-005 PANTY PAQX2 NEGROBLANCO TL</v>
      </c>
      <c r="C185" s="6" t="str">
        <f>Sheet1!E185:E1000</f>
        <v>Experimenta la máxima comodidad con nuestro panty invisible tipo hípster, elaborado en algodón. Este panty ofrece una sensación de ligereza y suavidad incomparables. Descubre la combinación perfecta de confort y estilo en nuestra ropa interior invisible, para que te sientas segura y fabulosa en cualquier ocasión.&lt;br&gt;&lt;br&gt;
&lt;strong&gt;Características destacadas:&lt;/strong&gt;&lt;br&gt;
&lt;strong&gt;Material:&lt;/strong&gt; Algodón suave.&lt;br&gt;
&lt;strong&gt;Diseño:&lt;/strong&gt; Silueta que se adapta al cuerpo.&lt;br&gt;&lt;strong&gt;Cuidados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86" ht="15.75" customHeight="1">
      <c r="A186" s="4">
        <f>Sheet1!A186:A1000</f>
        <v>586</v>
      </c>
      <c r="B186" s="5" t="str">
        <f>Sheet1!B186:B1000</f>
        <v>PL01-236DB TOP COP SEAMLX2 NEG PIEL TS</v>
      </c>
      <c r="C186" s="6" t="str">
        <f>Sheet1!E186:E1000</f>
        <v>Nuestro top Seamless con tiras delgadas y ajustables ofrece un ajuste suave y cómodo gracias a su diseño sin costuras. Con un recogido en el centro que proporciona volumen en el busto y copas removibles para mayor versatilidad, este top viene en un paquete de tres unidades.&lt;br&gt;&lt;br&gt;
&lt;strong&gt;Características Destacadas:&lt;/strong&gt;&lt;br&gt;&lt;br&gt;
&lt;strong&gt;Diseño sin costuras:&lt;/strong&gt; Proporciona un ajuste suave y cómodo.&lt;br&gt;
&lt;strong&gt;Tiras delgadas y ajustables:&lt;/strong&gt; Aseguran un ajuste personalizado.&lt;br&gt;
&lt;strong&gt;Recogido en el centro:&lt;/strong&gt; Añade volumen y forma al busto.&lt;br&gt;
&lt;strong&gt;Copas removibles:&lt;/strong&gt; Ofrecen versatilidad según tu preferencia.&lt;br&gt;
&lt;strong&gt;Paquete de tres unidades:&lt;/strong&gt; Ideal para tener opciones durante toda la semana.&lt;br&gt;&lt;strong&gt;Cuidados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87" ht="15.75" customHeight="1">
      <c r="A187" s="4">
        <f>Sheet1!A187:A1000</f>
        <v>587</v>
      </c>
      <c r="B187" s="5" t="str">
        <f>Sheet1!B187:B1000</f>
        <v>PL01-236TR TOPCPAX3, TL, NRGO_DRZN_LILA</v>
      </c>
      <c r="C187" s="6" t="str">
        <f>Sheet1!E187:E1000</f>
        <v>Experimenta la combinación perfecta de comodidad y estilo con nuestro top Seamless. Con tiras delgadas y ajustables, y un recogido en el centro que proporciona volumen en el busto, este top también incluye copas removibles para mayor versatilidad. Disponible en paquetería de tres unidades.&lt;br&gt;&lt;br&gt;
&lt;strong&gt;Características Destacadas:&lt;/strong&gt;&lt;br&gt;&lt;br&gt;
&lt;strong&gt;Ajuste sin costuras:&lt;/strong&gt; Diseño Seamless para un confort óptimo.&lt;br&gt;
&lt;strong&gt;Volumen adicional:&lt;/strong&gt; Recogido central que aporta volumen al busto.&lt;br&gt;
&lt;strong&gt;Copas removibles:&lt;/strong&gt; Para mayor versatilidad.&lt;br&gt;
&lt;strong&gt;Paquetería X3:&lt;/strong&gt; Tres unidades por paquete.&lt;br&gt;&lt;strong&gt;Cuidados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88" ht="15.75" customHeight="1">
      <c r="A188" s="4">
        <f>Sheet1!A188:A1000</f>
        <v>588</v>
      </c>
      <c r="B188" s="5" t="str">
        <f>Sheet1!B188:B1000</f>
        <v>MJ233-007 PANTY SE, TS, GRJCL_GRJOS_RSCL</v>
      </c>
      <c r="C188" s="6" t="str">
        <f>Sheet1!E188:E1000</f>
        <v>Redefine la comodidad con nuestro panty tipo hípster en paquetería x3, diseñado con tecnología seamless para evitar marcas en la piel. Con un talle alto que proporciona mayor ajuste en la zona del abdomen, este panty está elaborado en poliamida resistente y elástica.&lt;br&gt;&lt;br&gt;
&lt;strong&gt;Características Destacadas&lt;/strong&gt;&lt;br&gt;&lt;br&gt;
&lt;strong&gt;Tecnología seamless:&lt;/strong&gt; Sin costuras molestas que se marquen en la piel.&lt;br&gt;
&lt;strong&gt;Talle alto:&lt;/strong&gt; Para un mayor ajuste.&lt;br&gt;
&lt;strong&gt;Refuerzo en algodón:&lt;/strong&gt; Que proporciona higiene y frescura en la zona íntima.&lt;br&gt;
&lt;strong&gt;Logo iridiscente:&lt;/strong&gt; Detalle femenino que le aporta delicadeza a la prenda.&lt;br&gt;&lt;strong&gt;Cuidados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89" ht="15.75" customHeight="1">
      <c r="A189" s="4">
        <f>Sheet1!A189:A1000</f>
        <v>589</v>
      </c>
      <c r="B189" s="5" t="str">
        <f>Sheet1!B189:B1000</f>
        <v>MJ142-019 PANTY SEAMLESS, TL, MRFL_AZOS</v>
      </c>
      <c r="C189" s="6" t="str">
        <f>Sheet1!E189:E1000</f>
        <v>Experimenta comodidad y estilo con nuestro panty brasilera. Hecho de poliamida resistente, ofrece un ajuste perfecto y sin costuras, adaptándose a todas tus actividades. El tiro alto y la textura acanalada realzan tu figura, mientras que el refuerzo en algodón asegura frescura e higiene.&lt;br&gt;&lt;br&gt;
&lt;strong&gt;Características Destacadas:&lt;/strong&gt;&lt;br&gt;
&lt;strong&gt;Poliamida resistente:&lt;/strong&gt; Ajuste sin costuras para mayor confort.&lt;br&gt;
&lt;strong&gt;Tiro alto:&lt;/strong&gt; Define y realza tu figura.&lt;br&gt;
&lt;strong&gt;Textura acanalada:&lt;/strong&gt; Añade un toque de estilo.&lt;br&gt;
&lt;strong&gt;Refuerzo de algodón:&lt;/strong&gt; Asegura frescura e higiene.&lt;br&gt;&lt;br&gt;&lt;br&gt;&lt;strong&gt;Cuidados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90" ht="15.75" customHeight="1">
      <c r="A190" s="4">
        <f>Sheet1!A190:A1000</f>
        <v>590</v>
      </c>
      <c r="B190" s="5" t="str">
        <f>Sheet1!B190:B1000</f>
        <v>PL02-209DB PANTY X10, SRTDO, TS</v>
      </c>
      <c r="C190" s="6" t="str">
        <f>Sheet1!E190:E1000</f>
        <v>Experimenta el equilibrio perfecto entre estilo y comodidad con nuestro bóxer en poliamida, diseñado con tecnología seamless que elimina las costuras laterales. Su refuerzo de algodón proporciona un ajuste suave y cómodo, mientras que el talle bajo asegura un buen cubrimiento en la parte trasera, ofreciendo una sensación de confort excepcional para el uso diario.&lt;br&gt;
&lt;strong&gt;Características Destacadas:&lt;/strong&gt;&lt;br&gt;
&lt;strong&gt;Tecnología seamless en poliamida:&lt;/strong&gt; Elimina las costuras laterales para una suavidad inigualable.&lt;br&gt;
&lt;strong&gt;Refuerzo de algodón:&lt;/strong&gt; Aporta un ajuste cómodo y delicado.&lt;br&gt;
&lt;strong&gt;Talle bajo:&lt;/strong&gt; Proporciona un excelente cubrimiento en la parte trasera, ideal para el día a día.&lt;br&gt;&lt;strong&gt;Cuidados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91" ht="15.75" customHeight="1">
      <c r="A191" s="4">
        <f>Sheet1!A191:A1000</f>
        <v>591</v>
      </c>
      <c r="B191" s="5" t="str">
        <f>Sheet1!B191:B1000</f>
        <v>3304D BRASIER X2, T34B RSCL_AZCL</v>
      </c>
      <c r="C191" s="6" t="str">
        <f>Sheet1!E191:E1000</f>
        <v>Siente la frescura y comodidad de nuestro brasier en algodón, con copa "B" y cobertura tipo 3/4. Este brasier está realzado con un elegante encaje en el borde de la copa y cuenta con tirantes ajustables y removibles, además de un gafete expandible para un ajuste perfecto. Ideal para quienes buscan comodidad sin sacrificar el estilo.&lt;br&gt;&lt;br&gt;
&lt;strong&gt;Características destacadas&lt;/strong&gt;&lt;br&gt;
&lt;strong&gt;Algodón suave:&lt;/strong&gt; Confort duradero.&lt;br&gt;
&lt;strong&gt;Copa "B" de cobertura 3/4:&lt;/strong&gt; Realce medio.&lt;br&gt;
&lt;strong&gt;Encaje decorativo:&lt;/strong&gt; Elegancia adicional.&lt;br&gt;
&lt;strong&gt;Tirantes ajustables y removibles:&lt;/strong&gt; Personaliza el ajuste.&lt;br&gt;&lt;br&gt;&lt;br&gt;&lt;strong&gt;Cuidados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192" ht="15.75" customHeight="1">
      <c r="A192" s="4">
        <f>Sheet1!A192:A1000</f>
        <v>592</v>
      </c>
      <c r="B192" s="5" t="str">
        <f>Sheet1!B192:B1000</f>
        <v>LJ103-004 PANTY X2 BLANCOROSADOCLARO T12</v>
      </c>
      <c r="C192" s="6" t="str">
        <f>Sheet1!E192:E1000</f>
        <v>¡COLECCIÓN BACK TO SCHOOL! Para el día a día de nuestras niñas en el colegio, te recomendamos nuestro panty tipo hipster en algodón transpirable y suave. Le brindara comodidad y rescura en cada momento, además de tener colores ideales para el uso con el uniforme escolar. Su talle es medio y refuerzo en algodón.&lt;br&gt;&lt;strong&gt;Cuidados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93" ht="15.75" customHeight="1">
      <c r="A193" s="4">
        <f>Sheet1!A193:A1000</f>
        <v>593</v>
      </c>
      <c r="B193" s="5" t="str">
        <f>Sheet1!B193:B1000</f>
        <v>VB1-004 V. BANO ENTERO, T38B/XL, BLCO</v>
      </c>
      <c r="C193" s="6" t="str">
        <f>Sheet1!E193:E1000</f>
        <v>Este traje de baño entero está diseñado para ofrecer comodidad y estilo a las niñas. Hecho en microfibra, sus tirantes ajustables brindan soporte mientras que el escote en la espalda y el fruncido lateral le dan un toque moderno y sofisticado. Con copas fijas y aros, este traje asegura un ajuste seguro y elegante para todo el día bajo el sol.&lt;br&gt;
&lt;strong&gt;Características:&lt;/strong&gt;&lt;br&gt;
&lt;strong&gt;Tirantes ajustables:&lt;/strong&gt; Ofrecen un ajuste personalizado.&lt;br&gt;&lt;strong&gt;Copas fijas con aros:&lt;/strong&gt; Soporte adicional y realce.&lt;br&gt;
&lt;strong&gt;Silueta hípster:&lt;/strong&gt; Cobertura media para mayor confort.&lt;br&gt;
&lt;strong&gt;Detalles modernos:&lt;/strong&gt; Escote en la espalda y fruncido lateral.&lt;br&gt;&lt;br&gt;&lt;br&lt;strong&gt;Cuidados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194" ht="15.75" customHeight="1">
      <c r="A194" s="4">
        <f>Sheet1!A194:A1000</f>
        <v>594</v>
      </c>
      <c r="B194" s="5" t="str">
        <f>Sheet1!B194:B1000</f>
        <v>MJ105-030 PANTY PAQX2 NEGROPIEL TL</v>
      </c>
      <c r="C194" s="6" t="str">
        <f>Sheet1!E194:E1000</f>
        <v>Este panty tipo brasilera en microfibra es una pieza imprescindible de nuestra colección de básicos. Con su corte láser termofusionado en la cintura, brinda un ajuste suave y sin costuras, ofreciendo un equilibrio perfecto entre confort y estilo para que te sientas espectacular día tras día.&lt;br&gt;&lt;br&gt;
&lt;strong&gt;Características destacadas:&lt;/strong&gt;&lt;br&gt;
&lt;strong&gt;Material:&lt;/strong&gt; Microfibra suave.&lt;br&gt;
&lt;strong&gt;Tecnología:&lt;/strong&gt; Corte láser termofusionado.&lt;br&gt;&lt;strong&gt;Cuidados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195" ht="15.75" customHeight="1">
      <c r="A195" s="4">
        <f>Sheet1!A195:A1000</f>
        <v>596</v>
      </c>
      <c r="B195" s="5" t="str">
        <f>Sheet1!B195:B1000</f>
        <v>833DB TOP PAQX2, T04/06, CORL_RSCL</v>
      </c>
      <c r="C195" s="6" t="str">
        <f>Sheet1!E195:E1000</f>
        <v>Nuestro top para niña en poliamida con tecnología seamless ofrece un ajuste cómodo y sin costuras, ideal para actividades físicas o uso diario. La espalda deportiva brinda libertad de movimiento, mientras que los tirantes anchos proporcionan soporte adicional.&lt;br&gt;&lt;br&gt;
&lt;strong&gt;Características destacadas&lt;/strong&gt;&lt;br&gt;
&lt;strong&gt;Poliamida sin costuras:&lt;/strong&gt; Confort óptimo.&lt;br&gt;
&lt;strong&gt;Espalda deportiva:&lt;/strong&gt; Mayor libertad de movimiento.&lt;br&gt;
&lt;strong&gt;Tirantes anchos:&lt;/strong&gt; Soporte adicional.&lt;br&gt;
&lt;strong&gt;Diseño versátil:&lt;/strong&gt; Ideal para actividades o uso diario.&lt;br&gt;&lt;br&gt;&lt;br&gt;&lt;strong&gt;Cuidados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196" ht="15.75" customHeight="1">
      <c r="A196" s="4">
        <f>Sheet1!A196:A1000</f>
        <v>597</v>
      </c>
      <c r="B196" s="5" t="str">
        <f>Sheet1!B196:B1000</f>
        <v>VB1014IS V. BAÑO ENTERO T36/L NEGRO</v>
      </c>
      <c r="C196" s="6" t="str">
        <f>Sheet1!E196:E1000</f>
        <v>Vestido de baño de una pieza, elaborado en microfibra con control de abdomen en el frente y forro en la espalda. Tirantes anchos ajustables que se unen con un aro decorativo a la parte delantera. Corte bajo el busto que ayuda a estilizar la silueta.&lt;br&gt;&lt;strong&gt;Cuidados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197" ht="15.75" customHeight="1">
      <c r="A197" s="4">
        <f>Sheet1!A197:A1000</f>
        <v>598</v>
      </c>
      <c r="B197" s="5" t="str">
        <f>Sheet1!B197:B1000</f>
        <v>LD127-006 PANTALON CORT DPTIV, TL, GROS</v>
      </c>
      <c r="C197" s="6" t="str">
        <f>Sheet1!E197:E1000</f>
        <v>Maximiza tu comodidad con nuestro biker de microfibra. Con su talle alto y largo hasta medio muslo ayuda a que evites roces.&lt;br&gt;&lt;br&gt;
&lt;strong&gt;Características destacadas:&lt;/strong&gt;&lt;br&gt;
&lt;strong&gt;Material:&lt;/strong&gt; Microfibra flexible.&lt;br&gt;
&lt;strong&gt;Diseño:&lt;/strong&gt; Talle alto y largo hasta medio muslo.&lt;br&gt;&lt;br&gt;&lt;br&gt;&lt;strong&gt;Cuidados de la prenda:&lt;/strong&gt;&lt;br&gt;
- Lavar con agua fría máx. 30º.&lt;br&gt; 
- No usar blanqueador.&lt;br&gt; 
- No lavar en seco.&lt;br&gt; 
- Secar colgado a la sombra.&lt;br&gt; 
- No usar secadora.&lt;br&gt; 
- No retorcer.&lt;br&gt;</v>
      </c>
    </row>
    <row r="198" ht="15.75" customHeight="1">
      <c r="A198" s="4">
        <f>Sheet1!A198:A1000</f>
        <v>599</v>
      </c>
      <c r="B198" s="5" t="str">
        <f>Sheet1!B198:B1000</f>
        <v>LD112-010 PANTALON LARG DPTIV, TM, GROS</v>
      </c>
      <c r="C198" s="6" t="str">
        <f>Sheet1!E198:E1000</f>
        <v>Disfruta de máxima flexibilidad y estilo con nuestros leggings de microfibra. Talle alto y pretina ancha para un ajuste cómodo y favorecedor.&lt;br&gt;&lt;br&gt;
&lt;strong&gt;Características destacadas:&lt;/strong&gt;&lt;br&gt;
&lt;strong&gt;Material:&lt;/strong&gt; Microfibra.&lt;br&gt;
&lt;strong&gt;Diseño:&lt;/strong&gt; Talle alto y pretina ancha.&lt;br&gt;&lt;br&gt;&lt;br&gt;&lt;strong&gt;Cuidados de la prenda:&lt;/strong&gt;&lt;br&gt;
- Lavar con agua fría máx. 30º.&lt;br&gt; 
- No usar blanqueador.&lt;br&gt; 
- No lavar en seco.&lt;br&gt; 
- Secar colgado a la sombra.&lt;br&gt; 
- No usar secadora.&lt;br&gt; 
- No retorcer.&lt;br&gt;</v>
      </c>
    </row>
    <row r="199" ht="15.75" customHeight="1">
      <c r="A199" s="4">
        <f>Sheet1!A199:A1000</f>
        <v>600</v>
      </c>
      <c r="B199" s="5" t="str">
        <f>Sheet1!B199:B1000</f>
        <v>874T-DB TOP PAQX2BLANCOLILACLAROT14</v>
      </c>
      <c r="C199" s="6" t="str">
        <f>Sheet1!E199:E1000</f>
        <v>Disfruta del confort diario con nuestro top junior en poliamida, elaborado con tecnología seamless para un ajuste sin costuras. Las copas internas removibles y los tirantes ajustables proporcionan un soporte versátil y una adaptación perfecta al cuerpo.&lt;br&gt;&lt;br&gt;
&lt;strong&gt;Características destacadas&lt;/strong&gt;&lt;br&gt;
&lt;strong&gt;Poliamida sin costuras:&lt;/strong&gt; Confort sin rozaduras.&lt;br&gt;
&lt;strong&gt;Copas internas removibles:&lt;/strong&gt; Ajuste a medida.&lt;br&gt;
&lt;strong&gt;Tirantes ajustables:&lt;/strong&gt; Versatilidad en el ajuste.&lt;br&gt;
&lt;strong&gt;Tecnología seamless:&lt;/strong&gt; Suavidad y ajuste mejorado.&lt;br&gt;&lt;br&gt;&lt;br&gt;&lt;strong&gt;Cuidados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200" ht="15.75" customHeight="1">
      <c r="A200" s="4">
        <f>Sheet1!A200:A1000</f>
        <v>601</v>
      </c>
      <c r="B200" s="5" t="str">
        <f>Sheet1!B200:B1000</f>
        <v>IM222-003 BRASIER MATERNO, T38B, GROS</v>
      </c>
      <c r="C200" s="6" t="str">
        <f>Sheet1!E200:E1000</f>
        <v>¡Acompaña esta etapa especial con el máximo confort! Este brasier materno sin costuras laterales, gracias a su tecnología seamless, se adapta con suavidad a tu cuerpo, brindándote comodidad durante todo el día.&lt;br&gt;
Incluye un práctico broche en la copa que facilita la lactancia, mientras que sus detalles delicados, como el sesgo satinado del escote, añaden un toque femenino.&lt;br&gt;&lt;br&gt;
&lt;strong&gt;Características:&lt;/strong&gt;&lt;br&gt;
Tecnología seamless: Ajuste flexible y sin marcas en la piel.&lt;br&gt;
Broche superior: Comodidad y practicidad al lactar.&lt;br&gt;
Cargaderas ajustables: Personaliza el soporte según tus necesidades.&lt;br&gt;
Soporte ideal: Diseño que combina estilo y funcionalidad para el día a día.&lt;br&gt;strong&gt;Cuidados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01" ht="15.75" customHeight="1">
      <c r="A201" s="4">
        <f>Sheet1!A201:A1000</f>
        <v>602</v>
      </c>
      <c r="B201" s="5" t="str">
        <f>Sheet1!B201:B1000</f>
        <v>LT102-002 BRASIER X2 BLANCOGRISCLARO T32A</v>
      </c>
      <c r="C201" s="6" t="str">
        <f>Sheet1!E201:E1000</f>
        <v>¡COLECCIÓN BACK TO SCHOOL! conoce nuestros sujetadores en algodón, con nuestro paquete x2, tendrás todo lo que necesitas para sentirte segura y cómoda durante toda la semana escolar. Cada sujetador está diseñado con copas tres cuartos con realce natural, proporcionando un ajuste favorecedor y una sensación de confianza. El delgado encaje en el escote y el encantador moño en el centro agregan un toque delicado. Los tirantes ajustables te permiten personalizar el ajuste para una comodidad óptima durante todo el día.&lt;br&gt;&lt;strong&gt;Cuidados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202" ht="15.75" customHeight="1">
      <c r="A202" s="4">
        <f>Sheet1!A202:A1000</f>
        <v>603</v>
      </c>
      <c r="B202" s="5" t="str">
        <f>Sheet1!B202:B1000</f>
        <v>PL02-116DB PANTY PAQX2 TS NEGROGRISJASPEADOCLARO</v>
      </c>
      <c r="C202" s="6" t="str">
        <f>Sheet1!E202:E1000</f>
        <v>Nuestro bóxer está confeccionado en poliamida con un refuerzo de algodón para una comodidad duradera. La tecnología Seamless elimina las costuras laterales, ofreciendo un talle medio con excelente cubrimiento tanto en la parte trasera como en las piernas.&lt;br&gt;
&lt;strong&gt;Características Destacadas:&lt;/strong&gt;&lt;br&gt;
&lt;strong&gt;Poliamida y refuerzo de algodón:&lt;/strong&gt; Comodidad duradera para el uso diario.&lt;br&gt;
&lt;strong&gt;Tecnología seamless:&lt;/strong&gt; Ajuste sin costuras laterales para mayor suavidad.&lt;br&gt;
&lt;strong&gt;Talle medio:&lt;/strong&gt; Excelente cubrimiento trasero y en las piernas.&lt;br&gt;&lt;strong&gt;Cuidados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03" ht="15.75" customHeight="1">
      <c r="A203" s="4">
        <f>Sheet1!A203:A1000</f>
        <v>604</v>
      </c>
      <c r="B203" s="5" t="str">
        <f>Sheet1!B203:B1000</f>
        <v>LS121-020 BODY TAPE TU PIEL</v>
      </c>
      <c r="C203" s="6" t="str">
        <f>Sheet1!E203:E1000</f>
        <v>Nuestra cinta adhesiva hipoalergénica es la solución perfecta para prendas con escotes profundos, tanto en el frente como en la espalda. Su material suave y liviano se adapta a cualquier tipo de cuerpo, proporcionando un soporte discreto y flexible. Ideal para ocasiones especiales o uso diario, esta cinta de un solo uso garantiza comodidad y libertad de movimiento.&lt;br&gt;&lt;br&gt;&lt;strong&gt;Características Destacadas:&lt;/strong&gt;&lt;br&gt;&lt;br&gt;&lt;strong&gt;Material hipoalergénico:  &lt;/strong&gt;Seguro para todo tipo de piel.&lt;br&gt;&lt;strong&gt;Altamente elástica:  &lt;/strong&gt;Se adapta a cualquier forma de cuerpo.&lt;br&gt;&lt;strong&gt;Flexible y discreta:  &lt;/strong&gt;Proporciona soporte sin marcas ni incomodidades.&lt;br&gt;&lt;strong&gt;Uso versátil:  &lt;/strong&gt;Perfecta para prendas con escotes profundos en el frente o la espalda.&lt;br&gt;&lt;strong&gt;Cuidados del producto:&lt;/strong&gt;&lt;br&gt;
- Lavar a mano.&lt;br&gt;
- Lavar con agua fría o tibia.&lt;br&gt;
- No usar blanqueador.&lt;br&gt;
- No lavar en seco.&lt;br&gt;
- Secar horizontal y a la sombra.&lt;br&gt;
- No retorcer.&lt;br&gt;
&lt;strong&gt;Sugerencias adicionales:&lt;/strong&gt;&lt;br&gt;
1. Al estar seco colocar nuevamente el plástico protector para cuidarel adhesivo.&lt;br&gt;
2. Para reactivar el adhesivo usar un secador con aire tibio a una distancia de 10 cm aproximadamente por no más de 3 minutos, revisar continuamente el estado del adhesivo. &lt;br&gt;
3. Guardar en un lugar seco.&lt;br&gt;
4. Cantidad de usos estimada 8.&lt;br&gt;&lt;br&gt;
&lt;strong&gt;Advertencia:&lt;/strong&gt; Suspender su uso si presenta alergia, enrojecimiento o picazón.&lt;br&gt;</v>
      </c>
    </row>
    <row r="204" ht="15.75" customHeight="1">
      <c r="A204" s="4">
        <f>Sheet1!A204:A1000</f>
        <v>605</v>
      </c>
      <c r="B204" s="5" t="str">
        <f>Sheet1!B204:B1000</f>
        <v>VB1015IS V. BANO ENTERO IS NEGRO T38B/XL</v>
      </c>
      <c r="C204" s="6" t="str">
        <f>Sheet1!E204:E1000</f>
        <v>Vestido de baño entero confeccionado en microfibra, un material que garantiza suavidad y comodidad. Diseñado con control de abdomen en el frente y forro en la espalda para un ajuste favorecedor. Incluye tirantes amplios ajustables y copas internas de cubrimiento medio, complementadas por un escote pronunciado que resalta la feminidad. Su diseño delantero presenta un elegante drapeado cruzado desde las copas hacia el costado, mientras que el cubrimiento medio en la parte trasera asegura confort y confianza. Una opción ideal para lucir sofisticada y cómoda en tus días de sol.&lt;br&lt;strong&gt;Cuidados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205" ht="15.75" customHeight="1">
      <c r="A205" s="4">
        <f>Sheet1!A205:A1000</f>
        <v>606</v>
      </c>
      <c r="B205" s="5" t="str">
        <f>Sheet1!B205:B1000</f>
        <v>916-M PANTY MAGGIA PIEL TL/XL</v>
      </c>
      <c r="C205" s="6" t="str">
        <f>Sheet1!E205:E1000</f>
        <v>Siéntete cómoda y hermosa con nuestro panty moldeador con tecnología seamless. Elaborado en material liviano y suave, este panty ofrece una silueta perfecta sin marcas de costuras laterales. Con talle alto y estilo posterior tipo brasilera, este panty es ideal para un uso diario cómodo y seguro.&lt;br&gt;&lt;br&gt;&lt;strong&gt;Características Destacadas:&lt;/strong&gt;&lt;br&gt;&lt;br&gt;&lt;strong&gt;Silueta perfecta: &lt;/strong&gt;Tecnología seamless para una silueta sin marcas de costuras.&lt;br&gt;&lt;strong&gt;Ajuste Cómodo: &lt;/strong&gt;Talle alto para un ajuste cómodo y seguro.&lt;br&gt;&lt;strong&gt;Estilo Elegante: &lt;/strong&gt;Estilo posterior tipo brasilera para un look elegante y moderno.&lt;br&gt;&lt;strong&gt;Cuidados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06" ht="15.75" customHeight="1">
      <c r="A206" s="4">
        <f>Sheet1!A206:A1000</f>
        <v>607</v>
      </c>
      <c r="B206" s="5" t="str">
        <f>Sheet1!B206:B1000</f>
        <v>LJ143-002 TOP SEAMLESS X2 BLANCOGRISJASPECLARO T14</v>
      </c>
      <c r="C206" s="6" t="str">
        <f>Sheet1!E206:E1000</f>
        <v>Disfruta todos los días con nuestra colección ¡BACK TO SCHOOL! Este top seamless con tiras delgadas y ajustables es ideal para el uso diario en el colegío. Gracias a su diseño sin costuras (tecnología seamless), ofrece un ajuste suave y cómodo. Además, este top cuenta con un recogido en el centro que proporciona una horma más cómoda. También incluye copas removibles para mayor versatilidad.  Viene en paquetería de dos unidades.&lt;br&gt;&lt;strong&gt;Cuidados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207" ht="15.75" customHeight="1">
      <c r="A207" s="4">
        <f>Sheet1!A207:A1000</f>
        <v>608</v>
      </c>
      <c r="B207" s="5" t="str">
        <f>Sheet1!B207:B1000</f>
        <v>4309D BRASIER NYLON DUO T38 BLANCOPALODEROSA</v>
      </c>
      <c r="C207" s="6" t="str">
        <f>Sheet1!E207:E1000</f>
        <v>Sumérgete en la comodidad y la suavidad de nuestro brasier de microfibra, con una copa tipo "B" de cubrimiento 3/4 que ofrece una apariencia natural. Los tirantes ajustables y removibles añaden versatilidad, adaptándose a tus preferencias personales.&lt;br&gt;&lt;br&gt;&lt;strong&gt;Características Destacadas:&lt;/strong&gt;&lt;br&gt;&lt;br&gt;&lt;strong&gt;Apariencia Natural: &lt;/strong&gt;Copa tipo "B" de cubrimiento 3/4 para un aspecto natural y cómodo.&lt;br&gt;&lt;strong&gt;Versatilidad en Estilo:&lt;/strong&gt; Tirantes ajustables y removibles para llevarlo de diversas formas según tu gusto.&lt;br&gt;&lt;strong&gt;Comodidad Duradera: &lt;/strong&gt;Elaborado en microfibra suave para una sensación delicada contra la piel.&lt;br&gt;&lt;strong&gt;Cuidados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08" ht="15.75" customHeight="1">
      <c r="A208" s="4">
        <f>Sheet1!A208:A1000</f>
        <v>609</v>
      </c>
      <c r="B208" s="5" t="str">
        <f>Sheet1!B208:B1000</f>
        <v>A346 PANTY PAQX3, TS, MRFL_AZOS_ESTR</v>
      </c>
      <c r="C208" s="6" t="str">
        <f>Sheet1!E208:E1000</f>
        <v>Disfruta de la comodidad y estilo con nuestro panty tipo brasilera, elaborado en algodón suave. Con refuerzo del mismo material y tirantes laterales que no se marcan, este panty de talle bajo es perfecto para un ajuste discreto y cómodo.&lt;br&gt;
&lt;strong&gt;Características Destacadas:&lt;/strong&gt;&lt;br&gt;
&lt;strong&gt;Algodón suave:&lt;/strong&gt; Ideal para uso diario.&lt;br&gt;
&lt;strong&gt;Ajuste cómodo:&lt;/strong&gt; Refuerzo de algodón para mayor confort.&lt;br&gt;
&lt;strong&gt;Tirantes laterales discretos:&lt;/strong&gt; No se marcan bajo la ropa.&lt;br&gt;
&lt;strong&gt;Talle bajo:&lt;/strong&gt; Proporciona un ajuste discreto y cómodo.&lt;br&gt;&lt;br&gt;&lt;br&gt;</v>
      </c>
    </row>
    <row r="209" ht="15.75" customHeight="1">
      <c r="A209" s="4">
        <f>Sheet1!A209:A1000</f>
        <v>610</v>
      </c>
      <c r="B209" s="5" t="str">
        <f>Sheet1!B209:B1000</f>
        <v>IM100-011 PANTY PAQX3 NEGROBLANCOPIEL TS</v>
      </c>
      <c r="C209" s="6" t="str">
        <f>Sheet1!E209:E1000</f>
        <v>Descubre la esencia de la comodidad con nuestro panty tipo hípster de algodón de la colección de básicos. Esta prenda combina suavidad y un ajuste perfecto, diseñada para hacerte sentir cómoda en cualquier situación. Con un diseño versátil que se adapta a tu estilo de vida, este panty es la elección ideal para el día a día.&lt;br&gt;&lt;br&gt;
&lt;strong&gt;Características destacadas:&lt;/strong&gt;&lt;br&gt;
&lt;strong&gt;Material:&lt;/strong&gt; Algodón suave.&lt;br&gt;
&lt;strong&gt;Diseño:&lt;/strong&gt; Panty tipo hípster.&lt;br&gt;
&lt;strong&gt;Ajuste:&lt;/strong&gt; Perfecto para comodidad en cualquier situación.&lt;br&gt;&lt;br&gt;
&lt;br&gt;&lt;strong&gt;Cuidados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10" ht="15.75" customHeight="1">
      <c r="A210" s="4">
        <f>Sheet1!A210:A1000</f>
        <v>611</v>
      </c>
      <c r="B210" s="5" t="str">
        <f>Sheet1!B210:B1000</f>
        <v>400I PANTY INVISIBLE PAQ X3 NEGROBLANCOPIEL TS</v>
      </c>
      <c r="C210" s="6" t="str">
        <f>Sheet1!E210:E1000</f>
        <v>Experimenta la comodidad discreta con nuestro panty hípster invisible en microfibra. Su diseño sin costuras y el encaje delicado en la cintura aseguran que no se marque bajo la ropa, mientras que el refuerzo en algodón proporciona frescura y soporte durante todo el día. Perfecto para una sensación de ligereza y ajuste ideal.&lt;br&gt;&lt;br&gt;
&lt;strong&gt;Características destacadas&lt;/strong&gt;&lt;br&gt;
&lt;strong&gt;Microfibra suave:&lt;/strong&gt; Confort y suavidad.&lt;br&gt;
&lt;strong&gt;Diseño invisible:&lt;/strong&gt; Sin marcas visibles.&lt;br&gt;
&lt;strong&gt;Encaje en la cintura:&lt;/strong&gt; Toque elegante.&lt;br&gt;
&lt;strong&gt;Refuerzo en algodón:&lt;/strong&gt; Transpirabilidad.&lt;br&gt;&lt;br&gt;&lt;br&gt;&lt;strong&gt;Cuidados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11" ht="15.75" customHeight="1">
      <c r="A211" s="4">
        <f>Sheet1!A211:A1000</f>
        <v>612</v>
      </c>
      <c r="B211" s="5" t="str">
        <f>Sheet1!B211:B1000</f>
        <v>FC03B PANTY PAQX3, TU, NRGO_BLCO_PIEL</v>
      </c>
      <c r="C211" s="6" t="str">
        <f>Sheet1!E211:E1000</f>
        <v>Descubre el confort sin igual con nuestro bóxer de poliamida con tecnología seamless. Con un diseño de tiro bajo y base ancha en la cintura, este bóxer ofrece un ajuste perfecto y buen cubrimiento en piernas y atrás.&lt;br&gt;&lt;br&gt;
&lt;strong&gt;Características Destacadas:&lt;/strong&gt;&lt;br&gt;&lt;br&gt;
&lt;strong&gt;Poliamida con tecnología seamless:&lt;/strong&gt; Proporciona un ajuste suave y sin costuras visibles.&lt;br&gt;
&lt;strong&gt;Tiro bajo:&lt;/strong&gt; Ideal para un look moderno y discreto.&lt;br&gt;
&lt;strong&gt;Refuerzo en algodón:&lt;/strong&gt; Asegura mayor comodidad e higiene.&lt;br&gt;&lt;strong&gt;Cuidados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12" ht="15.75" customHeight="1">
      <c r="A212" s="4">
        <f>Sheet1!A212:A1000</f>
        <v>613</v>
      </c>
      <c r="B212" s="5" t="str">
        <f>Sheet1!B212:B1000</f>
        <v>MA108-003 PANTY MAGGIA, TL/XL, PIEL</v>
      </c>
      <c r="C212" s="6" t="str">
        <f>Sheet1!E212:E1000</f>
        <v>Experimenta el control y la comodidad con nuestro panty hípster sin costuras de la línea Functional Control. Hecho de suave poliamida y de talle ultra alto, esculpe tu figura sin esfuerzo y elimina las costuras incómodas.&lt;br&gt;
&lt;strong&gt;Características Destacadas:&lt;/strong&gt;&lt;br&gt;
&lt;strong&gt;Poliamida suave:&lt;/strong&gt; Comodidad y control.&lt;br&gt;
&lt;strong&gt;Talle ultra alto:&lt;/strong&gt; Esculpe tu figura con confort.&lt;br&gt;
&lt;strong&gt;Sin costuras:&lt;/strong&gt; Elimina incomodidades.&lt;br&gt;&lt;br&gt;&lt;br&gt;&lt;strong&gt;Cuidados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13" ht="15.75" customHeight="1">
      <c r="A213" s="4">
        <f>Sheet1!A213:A1000</f>
        <v>614</v>
      </c>
      <c r="B213" s="5" t="str">
        <f>Sheet1!B213:B1000</f>
        <v>LT102-003 BRASIER X2 BLANCOROSADOCLARO T30A</v>
      </c>
      <c r="C213" s="6" t="str">
        <f>Sheet1!E213:E1000</f>
        <v>¡COLECCIÓN BACK TO SCHOOL! conoce nuestros sujetadores en algodón, con nuestro paquete x2 que te brinda la oportunidad de lucir cómoda y con estilo todos los días de la semana escolar. Cuenta con una copa triangular y realce natural que proporciona un ajuste favorecedor y una sensación de confianza. El delicado encaje en el escote y el adorable moño en el centro añaden un toque delicado. Los tirantes ajustables te permiten personalizar el ajuste para una comodidad óptima durante todo el día.&lt;br&gt;&lt;strong&gt;Cuidados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214" ht="15.75" customHeight="1">
      <c r="A214" s="4">
        <f>Sheet1!A214:A1000</f>
        <v>615</v>
      </c>
      <c r="B214" s="5" t="str">
        <f>Sheet1!B214:B1000</f>
        <v>PL02-156DB PANTY X10 SRTDO TS</v>
      </c>
      <c r="C214" s="6" t="str">
        <f>Sheet1!E214:E1000</f>
        <v>Descubre el estilo y confort con nuestro hípster elaborado en poliamida con tecnología seamless. Este diseño sin costuras laterales, combinado con un refuerzo en algodón, ofrece un ajuste suave y cubrimiento medio atrás para una comodidad duradera.&lt;br&gt;
&lt;strong&gt;Características Destacadas:&lt;/strong&gt;&lt;br&gt;
&lt;strong&gt;Poliamida con tecnología seamless:&lt;/strong&gt; Diseño sin costuras laterales.&lt;br&gt;
&lt;strong&gt;Refuerzo de algodón:&lt;/strong&gt; Añade una capa adicional de confort.&lt;br&gt;
&lt;strong&gt;Cubrimiento medio:&lt;/strong&gt; Proporciona una comodidad duradera.&lt;br&gt;&lt;strong&gt;Cuidados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15" ht="15.75" customHeight="1">
      <c r="A215" s="4">
        <f>Sheet1!A215:A1000</f>
        <v>616</v>
      </c>
      <c r="B215" s="5" t="str">
        <f>Sheet1!B215:B1000</f>
        <v>MJ258-006 PANTY, TL, NG_MRF_LLC_PLR_VIN</v>
      </c>
      <c r="C215" s="6" t="str">
        <f>Sheet1!E215:E1000</f>
        <v>Panty tipo brasilera en paquetería X5, confeccionado en microfibra de tacto suave, con refuerzo en algodón transpirable para mayor comodidad e higiene. Cuenta con tecnología termofusionada en la cintura y corte láser en las piernas, lo que garantiza un ajuste invisible bajo las prendas, incluso las más ajustadas. Con una cobertura leve en las piernas y los glúteos, es la prenda perfecta para realizar todo tipo de actividades, combinando confort, estilo y funcionalidad.&lt;br&gt;&lt;strong&gt;Cuidados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16" ht="15.75" customHeight="1">
      <c r="A216" s="4">
        <f>Sheet1!A216:A1000</f>
        <v>617</v>
      </c>
      <c r="B216" s="5" t="str">
        <f>Sheet1!B216:B1000</f>
        <v>PM166-005 BATOLA, TM, DRZN</v>
      </c>
      <c r="C216" s="6" t="str">
        <f>Sheet1!E216:E1000</f>
        <v>¡Disfruta noches de elegancia y confort! Este vestido para dormir, confeccionado en satín, combina suavidad y un atractivo efecto brillante para un toque sofisticado. Su diseño amplio garantiza comodidad superior, mientras que el escote triangular aporta feminidad.&lt;br&gt;&lt;br&gt;
&lt;strong&gt;Características:&lt;/strong&gt;&lt;br&gt;
&lt;strong&gt;Tirantes ajustables:&lt;/strong&gt; Permiten un ajuste personalizado.&lt;br&gt;
&lt;strong&gt;Material premium:&lt;/strong&gt; Satín que resalta la elegancia y es suave al tacto.&lt;br&gt;
&lt;strong&gt;Diseño versátil:&lt;/strong&gt; Ideal para noches relajadas o momentos especiales.&lt;br&gt;&lt;br&gt;strong&gt;Cuidados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17" ht="15.75" customHeight="1">
      <c r="A217" s="4">
        <f>Sheet1!A217:A1000</f>
        <v>618</v>
      </c>
      <c r="B217" s="5" t="str">
        <f>Sheet1!B217:B1000</f>
        <v>429I PANTY PAQX3, TM, NRGO_DRZN_LLCL</v>
      </c>
      <c r="C217" s="6" t="str">
        <f>Sheet1!E217:E1000</f>
        <v>Eleva tu estilo con nuestro panty invisible tipo brasilera, que combina elegancia y confort. El encaje en la cintura añade un toque de sofisticación, mientras que su diseño sin costuras asegura una apariencia impecable bajo cualquier prenda. Perfecto para una silueta ajustada y una sensación de ligereza.&lt;br&gt;&lt;br&gt;
&lt;strong&gt;Características destacadas&lt;/strong&gt;&lt;br&gt;
&lt;strong&gt;Encaje en la cintura:&lt;/strong&gt; Detalle sofisticado.&lt;br&gt;
&lt;strong&gt;Diseño invisible:&lt;/strong&gt; No se marca.&lt;br&gt;
&lt;strong&gt;Silueta tipo brasilera:&lt;/strong&gt; Ajuste favorecedor.&lt;br&gt;
&lt;strong&gt;Refuerzo en algodón:&lt;/strong&gt; Comodidad y frescura.&lt;br&gt;&lt;br&gt;&lt;br&gt;&lt;strong&gt;Cuidados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18" ht="15.75" customHeight="1">
      <c r="A218" s="4">
        <f>Sheet1!A218:A1000</f>
        <v>619</v>
      </c>
      <c r="B218" s="5" t="str">
        <f>Sheet1!B218:B1000</f>
        <v>VB123-016 V.BANO 2PIEZAS, TM, ROSA</v>
      </c>
      <c r="C218" s="6" t="str">
        <f>Sheet1!E218:E1000</f>
        <v>Prepárate para las vacaciones con nuestra colección Mini Me y crea el match perfecto entre mamá e hija. Este bikini para las más pequeñas, elaborado en microfibra, brinda suavidad y comodidad, ideal para disfrutar del agua con total confianza.&lt;br&gt;La parte superior incluye un top triangular con tirantes amplios y una espalda con buena cobertura, mientras que la parte inferior es un panty tipo hipster, con cobertura media.&lt;br&gt;
&lt;strong&gt;Características:&lt;/strong&gt;&lt;br&gt;
&lt;strong&gt;Top triangular:&lt;/strong&gt; Con tirantes amplios para mayor soporte y comodidad.&lt;br&gt;
&lt;strong&gt;Copas removibles:&lt;/strong&gt; Permiten un ajuste personalizado.&lt;br&gt;
&lt;strong&gt;Panty tipo hípster:&lt;/strong&gt; Con cobertura media para mayor comodidad en las piernas y glúteos.&lt;br&gt;
&lt;strong&gt;Material microfibra:&lt;/strong&gt; Suave y cómodo, ideal para disfrutar del agua con confianza.&lt;br&gt;strong&gt;Cuidados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19" ht="15.75" customHeight="1">
      <c r="A219" s="4">
        <f>Sheet1!A219:A1000</f>
        <v>620</v>
      </c>
      <c r="B219" s="5" t="str">
        <f>Sheet1!B219:B1000</f>
        <v>VBJ123-001 V. BANO 2 PIEZAS, TXS, RSCL</v>
      </c>
      <c r="C219" s="6" t="str">
        <f>Sheet1!E219:E1000</f>
        <v>Este bikini es ideal para las pequeñas que buscan comodidad y estilo. Hecho en microfibra, este conjunto asegura un ajuste perfecto gracias a su top con tirantes amplios y un lazo en la espalda. La parte inferior tipo hipster brinda una cobertura media en las piernas, permitiendo que las niñas disfruten de sus días de sol con total comodidad y estilo.&lt;br&gt;
&lt;strong&gt;Características:&lt;/strong&gt;&lt;br&gt;
&lt;strong&gt;Top con tirantes amplios:&lt;/strong&gt; Buen ajuste y soporte.&lt;br&gt;
&lt;strong&gt;Lazo en la espalda:&lt;/strong&gt; Aporta mayor ajuste y un toque de estilo.&lt;br&gt;
&lt;strong&gt;Panty tipo hípster:&lt;/strong&gt; Cobertura cómoda para las piernas.&lt;br&gt;
&lt;strong&gt;Microfibra:&lt;/strong&gt; Material suave y cómodo para todo el día.&lt;br&gt;&lt;br&gt;strong&gt;Cuidados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20" ht="15.75" customHeight="1">
      <c r="A220" s="4">
        <f>Sheet1!A220:A1000</f>
        <v>621</v>
      </c>
      <c r="B220" s="5" t="str">
        <f>Sheet1!B220:B1000</f>
        <v>MJ233-011 PANTY SEAM, TS, AZOS_COBA_TRRC</v>
      </c>
      <c r="C220" s="6" t="str">
        <f>Sheet1!E220:E1000</f>
        <v>¡Elegancia y confort para el día a día! Este panty tipo brasilera en paquetería X3, elaborado en poliamida con tecnología seamless, se adapta perfectamente a tu cuerpo sin dejar marcas. Su textura acanalada y cintura amplia destacan por su estilo y comodidad.
Características
Tecnología seamless: Ajuste flexible y sin costuras laterales.
Refuerzo de algodón: Mayor frescura e higiene.
Cintura amplia: Realza y estiliza tu silueta.&lt;br&gt;&lt;strong&gt;Cuidados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21" ht="15.75" customHeight="1">
      <c r="A221" s="4">
        <f>Sheet1!A221:A1000</f>
        <v>622</v>
      </c>
      <c r="B221" s="5" t="str">
        <f>Sheet1!B221:B1000</f>
        <v>IM101-017 BRASIER MICROFIBRA, T38B, PIEL</v>
      </c>
      <c r="C221" s="6" t="str">
        <f>Sheet1!E221:E1000</f>
        <v>¡Realza tu feminidad con estilo! Este brasier, con un diseño sofisticado y práctico, es el complemento perfecto para destacar tu silueta de manera natural.&lt;br&gt;&lt;br&gt;
&lt;strong&gt;Características:&lt;/strong&gt;&lt;br&gt;
Cobertura 3/4: Silueta favorecedora y soporte ligero.&lt;br&gt;
Tecnología de corte láser: Ajuste suave y sin marcas indeseadas.&lt;br&gt;
Tirantes ajustables: Comodidad personalizada a tu medida.&lt;br&gt;
Efecto satinado: Añade un toque de sensualidad.&lt;br&gt;strong&gt;Cuidados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22" ht="15.75" customHeight="1">
      <c r="A222" s="4">
        <f>Sheet1!A222:A1000</f>
        <v>623</v>
      </c>
      <c r="B222" s="5" t="str">
        <f>Sheet1!B222:B1000</f>
        <v>MJ233-010 PANTY SEAM, TS, MRFL_AZOS_RYAS</v>
      </c>
      <c r="C222" s="6" t="str">
        <f>Sheet1!E222:E1000</f>
        <v>¡Comodidad y flexibilidad en cada detalle! Nuestro panty tipo bóxer en paquetería X3, elaborado en poliamida con tecnología seamless, asegura un ajuste perfecto y sin marcas. Su diseño acanalado aporta un estilo moderno, mientras que su cintura amplia realza tu figura.
Características
Tecnología seamless: Sin costuras laterales para mayor comodidad.
Refuerzo de algodón: Favorece la higiene y la transpirabilidad.
Diseño acanalado: Un look actual y dinámico.&lt;br&gt;&lt;strong&gt;Cuidados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23" ht="15.75" customHeight="1">
      <c r="A223" s="4">
        <f>Sheet1!A223:A1000</f>
        <v>624</v>
      </c>
      <c r="B223" s="5" t="str">
        <f>Sheet1!B223:B1000</f>
        <v>PM128-041 CJTO PIJA PNTLN CRT, TXS, PDRS</v>
      </c>
      <c r="C223" s="6" t="str">
        <f>Sheet1!E223:E1000</f>
        <v>¡Duerme fresca y cómoda! Este conjunto de pijama, elaborado en algodón, incluye una camiseta de manga corta y un short amplio.&lt;br&gt;
Sus estampados vibrantes y material transpirable son ideales para el descanso.&lt;br&gt;&lt;br&gt;
&lt;strong&gt;Características:&lt;/strong&gt;&lt;br&gt;
Material de algodón: Cuidado para tu piel.&lt;br&gt;
Diseño amplio: Máxima comodidad para dormir.&lt;br&gt;
Colores divertidos: Perfectos para noches relajadas.&lt;br&gt;&lt;br&gt;strong&gt;Cuidados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24" ht="15.75" customHeight="1">
      <c r="A224" s="4">
        <f>Sheet1!A224:A1000</f>
        <v>625</v>
      </c>
      <c r="B224" s="5" t="str">
        <f>Sheet1!B224:B1000</f>
        <v>VB123-019 V.BANO 2PIEZAS, T34B/M, MRDO</v>
      </c>
      <c r="C224" s="6" t="str">
        <f>Sheet1!E224:E1000</f>
        <v>Este traje de baño de dos piezas, confeccionado en microfibra, cuenta con un top largo con mangas largas para mayor protección solar, y un panty tipo hipster con cobertura media en las piernas. Ideal para días de sol, brindando comodidad y protección.&lt;br&gt;
&lt;strong&gt;Características:&lt;/strong&gt;&lt;br&gt;
&lt;strong&gt;Top largo:&lt;/strong&gt; Con mangas largas para protección solar.&lt;br&gt;
&lt;strong&gt;Cierre frontal:&lt;/strong&gt; Para mayor versatilidad.&lt;br&gt;
&lt;strong&gt;Panty tipo hípster:&lt;/strong&gt; Con cobertura media para comodidad y libertad de movimiento.&lt;br&gt;
&lt;strong&gt;Material microfibra:&lt;/strong&gt; Suave y cómodo, ideal para disfrutar del agua con confianza.&lt;br&gt;strong&gt;Cuidados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25" ht="15.75" customHeight="1">
      <c r="A225" s="4">
        <f>Sheet1!A225:A1000</f>
        <v>626</v>
      </c>
      <c r="B225" s="5" t="str">
        <f>Sheet1!B225:B1000</f>
        <v>MJ276-006 PERFECT BRA, T36B, DRZN</v>
      </c>
      <c r="C225" s="6" t="str">
        <f>Sheet1!E225:E1000</f>
        <v>¡Reinventa tu comodidad con el Perfect Bra!
&lt;br&gt;Este brasier se adapta a tu estilo con tecnología innovadora y diseño sofisticado.&lt;br&gt;
&lt;strong&gt;Características:&lt;/strong&gt;&lt;br&gt;
&lt;strong&gt;Tecnología láser:&lt;/strong&gt; Proporciona ajuste preciso y sin presión.&lt;br&gt;
&lt;strong&gt;Diseño sin aros:&lt;/strong&gt; Soporte natural para uso diario.&lt;br&gt;
&lt;strong&gt;Tirantes ajustables:&lt;/strong&gt; Personaliza tu ajuste para mayor confort.&lt;br&gt;strong&gt;Cuidados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26" ht="15.75" customHeight="1">
      <c r="A226" s="4">
        <f>Sheet1!A226:A1000</f>
        <v>627</v>
      </c>
      <c r="B226" s="5" t="str">
        <f>Sheet1!B226:B1000</f>
        <v>LJ142-009 PANTY X2, T14, GROS_ROSA</v>
      </c>
      <c r="C226" s="6" t="str">
        <f>Sheet1!E226:E1000</f>
        <v>Panty Paqx2 del segmento Junior, con silueta tipo hipster que ofrece cobertura media en los glúteos y las piernas. Confeccionados en poliamida, un material de alta elasticidad que garantiza comodidad y un ajuste suave sobre la piel. Su textura acanalada, combinada con líneas en la cintura, aporta un toque moderno e innovador. Gracias a la tecnología sin costuras en los costados, estos panties evitan marcas visibles y permiten moverse con total libertad. Incluyen un refuerzo en algodón que asegura higiene y frescura en la zona íntima, convirtiéndolos en una opción perfecta para el uso diario.&lt;br&gt;&lt;strong&gt;Cuidados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27" ht="15.75" customHeight="1">
      <c r="A227" s="4">
        <f>Sheet1!A227:A1000</f>
        <v>628</v>
      </c>
      <c r="B227" s="5" t="str">
        <f>Sheet1!B227:B1000</f>
        <v>VBT123-002 V. BANO 2 PIEZAS, TXS, ROSA</v>
      </c>
      <c r="C227" s="6" t="str">
        <f>Sheet1!E227:E1000</f>
        <v>Diseñado para acompañarte en días soleados, este traje de baño de dos piezas une comodidad y estilo. El top, con tirantes delgados cruzados en la espalda, tiene una silueta básica y juvenil, mientras que el panty de talle alto y tipo bóxer asegura una cobertura perfecta para mayor libertad de movimiento.&lt;br&gt;&lt;br&gt;
&lt;strong&gt;Características:&lt;/strong&gt;&lt;br&gt;
Tirantes cruzados en la espalda: Garantizan un ajuste cómodo y seguro.&lt;br&gt;
Panty tipo bóxer: Brinda mayor cobertura y facilidad para moverse.&lt;br&gt;
Silueta básica: Versátil y en tendencia para cualquier ocasión.&lt;br&gt;strong&gt;Cuidados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28" ht="15.75" customHeight="1">
      <c r="A228" s="4">
        <f>Sheet1!A228:A1000</f>
        <v>629</v>
      </c>
      <c r="B228" s="5" t="str">
        <f>Sheet1!B228:B1000</f>
        <v>VB123-017 V.BANO 2PIEZAS, TM, ROSA</v>
      </c>
      <c r="C228" s="6" t="str">
        <f>Sheet1!E228:E1000</f>
        <v>Disfruta del sol con el traje de baño asoleador de nuestra colección Mini Me. Ideal para un bronceado uniforme, este traje cuenta con un top triangular con tirantes ajustables y una parte inferior tipo tanga, de talle alto, con un toque de sensualidad gracias al fruncido en la parte posterior.&lt;br&gt;
&lt;strong&gt;Características:&lt;/strong&gt;&lt;br&gt;
&lt;strong&gt;Top triangular:&lt;/strong&gt; Con tirantes ajustables para un ajuste perfecto.&lt;br&gt;
&lt;strong&gt;Panty tipo tanga:&lt;/strong&gt; De talle alto con fruncido en la parte posterior.&lt;br&gt;
&lt;strong&gt;Material microfibra:&lt;/strong&gt; Suave y cómodo, ideal para disfrutar del agua con total confianza.&lt;br&gt;
&lt;strong&gt;Diseño asoleador:&lt;/strong&gt; Para un bronceado más uniforme.&lt;br&gt;&lt;br&gt;strong&gt;Cuidados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29" ht="15.75" customHeight="1">
      <c r="A229" s="4">
        <f>Sheet1!A229:A1000</f>
        <v>630</v>
      </c>
      <c r="B229" s="5" t="str">
        <f>Sheet1!B229:B1000</f>
        <v>PL02-118 PANTY PAQX2, TM, NRGO_BLCO</v>
      </c>
      <c r="C229" s="6" t="str">
        <f>Sheet1!E229:E1000</f>
        <v>Panty tipo bóxer, diseñado para ofrecer una excelente cobertura en las piernas y los glúteos, disponible en paquete de 2. Confeccionado en poliamida, un material de alta elasticidad que brinda comodidad y un ajuste suave sobre la piel. Su tecnología sin costuras en los costados evita marcas visibles, convirtiéndolo en la opción perfecta para moverse con total libertad. Además, incluye un refuerzo en algodón que garantiza higiene y frescura en la zona íntima, ideal para el uso diario.&lt;br&gt;&lt;strong&gt;Cuidados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30" ht="15.75" customHeight="1">
      <c r="A230" s="4">
        <f>Sheet1!A230:A1000</f>
        <v>631</v>
      </c>
      <c r="B230" s="5" t="str">
        <f>Sheet1!B230:B1000</f>
        <v>2190 CONJUNTO BRASIER TRIO, T36B/L, DRZN</v>
      </c>
      <c r="C230" s="6" t="str">
        <f>Sheet1!E230:E1000</f>
        <v>¡Estilo completo en un solo set! Este conjunto incluye un brasier con base de encaje, copas prehormadas y cargaderas multiusos, junto con dos panties tipo hípster que combinan microfibra y encaje.
Características
Brasier funcional: Realce medio y tirantes ajustables para mayor versatilidad.
Panties hípster: Talle bajo y refuerzo en algodón para máximo confort.
Material de calidad: Microfibra y encaje suaves al tacto.&lt;br&gt;&lt;strong&gt;Cuidados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31" ht="15.75" customHeight="1">
      <c r="A231" s="4">
        <f>Sheet1!A231:A1000</f>
        <v>632</v>
      </c>
      <c r="B231" s="5" t="str">
        <f>Sheet1!B231:B1000</f>
        <v>FE197-002 PANTY INVISIBLE, TS, VNTN</v>
      </c>
      <c r="C231" s="6" t="str">
        <f>Sheet1!E231:E1000</f>
        <v>¡Experimenta la suavidad y ligereza en cada paso! Este panty hípster es la opción ideal para quienes buscan comodidad y estilo en una sola prenda.&lt;br&gt;&lt;br&gt;
&lt;strong&gt;Características:&lt;/strong&gt;&lt;br&gt;
Microfibra de tacto suave: Perfecta para un ajuste delicado.&lt;br&gt;
Corte a ras: Invisible bajo la ropa y cómodo para la piel.&lt;br&gt;
Refuerzo en algodón: Mejora la transpirabilidad y frescura.&lt;br&gt;&lt;br&gt;strong&gt;Cuidados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32" ht="15.75" customHeight="1">
      <c r="A232" s="4">
        <f>Sheet1!A232:A1000</f>
        <v>633</v>
      </c>
      <c r="B232" s="5" t="str">
        <f>Sheet1!B232:B1000</f>
        <v>VBN133-001 V. BANO ENTERO, T08, ROSA</v>
      </c>
      <c r="C232" s="6" t="str">
        <f>Sheet1!E232:E1000</f>
        <v>Ideal para los días soleados, este traje de baño entero combina comodidad y estilo. Su escote redondo y mangas sisa permiten libertad de movimiento, mientras que el lazo ajustable y el delicado escote en la espalda ofrecen un toque fresco y funcional. Perfecto para disfrutar en la playa o la piscina.&lt;br&gt;&lt;br&gt;
&lt;strong&gt;Características:&lt;/strong&gt;&lt;br&gt;
Escote redondo y mangas sisa: Facilitan el movimiento para nadar o jugar.&lt;br&gt;
Lazo ajustable en la espalda: Permite un ajuste personalizado.&lt;br&gt;
Escote en la espalda: Aporta frescura y estilo.&lt;br&gt;&lt;br&gt;strong&gt;Cuidados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33" ht="15.75" customHeight="1">
      <c r="A233" s="4">
        <f>Sheet1!A233:A1000</f>
        <v>634</v>
      </c>
      <c r="B233" s="5" t="str">
        <f>Sheet1!B233:B1000</f>
        <v>MJ116-002 BRASIER COPA C, T34C, NRGO</v>
      </c>
      <c r="C233" s="6" t="str">
        <f>Sheet1!E233:E1000</f>
        <v>¡Siente libertad y soporte en cada ocasión! Este brasier strapless, confeccionado en microfibra, te ofrece un diseño tipo ‘C’ ideal para prendas de hombros descubiertos. Su acabado redondeado es invisible bajo la ropa, mientras que su espalda amplia y broche ajustable garantizan comodidad durante todo el día.
Características
Copa tipo ‘C’ strapless: Proporciona soporte incluso sin tirantes.
Cargaderas ajustables: Adaptables para un ajuste a tu medida.
Material premium: Microfibra suave y ligera.&lt;br&gt;&lt;strong&gt;Cuidados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34" ht="15.75" customHeight="1">
      <c r="A234" s="4">
        <f>Sheet1!A234:A1000</f>
        <v>635</v>
      </c>
      <c r="B234" s="5" t="str">
        <f>Sheet1!B234:B1000</f>
        <v>IM159-007 BODY ENCAJE CRLSR, TM, PIEL</v>
      </c>
      <c r="C234" s="6" t="str">
        <f>Sheet1!E234:E1000</f>
        <v>¡Descubre la elegancia y sensualidad en cada detalle! Este body, elaborado en encaje, combina feminidad y comodidad en una sola prenda.&lt;br&gt;
    Diseñado para destacar tu silueta con copas triangulares y cobertura media en piernas y glúteos, es ideal para realzar tu estilo en cualquier ocasión.&lt;br&gt;&lt;br&gt;
&lt;strong&gt;Características:&lt;/strong&gt;&lt;br&gt;
Copas removibles: Versatilidad para adaptarse a tus necesidades.&lt;br&gt;
Corte a ras: Proporciona un acabado limpio y evita marcas en la piel.&lt;br&gt;
Refuerzo de algodón: Ofrece higiene y frescura en la zona íntima.&lt;br&gt;
Diseño favorecedor: Resalta la forma natural del cuerpo.&lt;br&gt;&lt;br&gt;strong&gt;Cuidados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35" ht="15.75" customHeight="1">
      <c r="A235" s="4">
        <f>Sheet1!A235:A1000</f>
        <v>636</v>
      </c>
      <c r="B235" s="5" t="str">
        <f>Sheet1!B235:B1000</f>
        <v>MJ233-012 PANTY SEAM, TL, AZOS_COBA_TRRC</v>
      </c>
      <c r="C235" s="6" t="str">
        <f>Sheet1!E235:E1000</f>
        <v>¡Un básico moderno y funcional! Este panty tipo hípster en paquetería X3 combina tecnología seamless y textura acanalada para ofrecerte comodidad y estilo. Su cintura amplia mejora tu figura, mientras el refuerzo de algodón garantiza frescura todo el día.
Características
Tecnología seamless: Diseño sin costuras laterales que no marca.
Refuerzo de algodón: Transpirabilidad y cuidado en todo momento.
Textura acanalada: Aporta un toque moderno y versátil.&lt;br&gt;&lt;strong&gt;Cuidados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36" ht="15.75" customHeight="1">
      <c r="A236" s="4">
        <f>Sheet1!A236:A1000</f>
        <v>637</v>
      </c>
      <c r="B236" s="5" t="str">
        <f>Sheet1!B236:B1000</f>
        <v>MJ102-051 BRASIER ENCAJ, T36B, BLCO_LILA</v>
      </c>
      <c r="C236" s="6" t="str">
        <f>Sheet1!E236:E1000</f>
        <v>¡Descubre la combinación perfecta de comodidad y sensualidad!
&lt;br&gt;Este brasier, disponible en paquete de 2, está diseñado para realzar tu estilo con copas de microfibra ultra suaves y una base de encaje que aporta un toque femenino y sofisticado. Su silueta tipo strapless lo convierte en el aliado ideal para lucir prendas sin mangas o con escotes.&lt;br&gt;
&lt;strong&gt;Características:&lt;/strong&gt;&lt;br&gt;
&lt;strong&gt;Diseño strapless:&lt;/strong&gt; Perfecto para atuendos sin mangas o escotados.&lt;br&gt;
&lt;strong&gt;Realce natural:&lt;/strong&gt; Proporciona soporte sin necesidad de aros.&lt;br&gt;
&lt;strong&gt;Tirantes ajustables:&lt;/strong&gt; Adaptan el ajuste a tu comodidad.&lt;br&gt;
&lt;strong&gt;Espalda delgada:&lt;/strong&gt; Se ajusta suavemente para un acabado limpio y discreto.&lt;br&gt;
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37" ht="15.75" customHeight="1">
      <c r="A237" s="4">
        <f>Sheet1!A237:A1000</f>
        <v>638</v>
      </c>
      <c r="B237" s="5" t="str">
        <f>Sheet1!B237:B1000</f>
        <v>FE171-002 PANTY ENCAJE, TS, BLCO</v>
      </c>
      <c r="C237" s="6" t="str">
        <f>Sheet1!E237:E1000</f>
        <v>¡Siéntete fresca y femenina cada día! Nuestra brasilera de encaje está diseñada para brindar un ajuste ideal y un toque de delicadeza en cada uso.&lt;br&gt;&lt;br&gt;
&lt;strong&gt;Características:&lt;/strong&gt;&lt;br&gt;Talle bajo: Perfecto para un look discreto.&lt;br&gt;
Refuerzo de algodón: Prioriza la higiene y comodidad.&lt;br&gt;
Encaje delicado: Añade un toque de feminidad a tu outfit diario.&lt;br&gt;&lt;br&gt;strong&gt;Cuidados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38" ht="15.75" customHeight="1">
      <c r="A238" s="4">
        <f>Sheet1!A238:A1000</f>
        <v>639</v>
      </c>
      <c r="B238" s="5" t="str">
        <f>Sheet1!B238:B1000</f>
        <v>VBJ133-001 V. BANO ENTERO, T16, ROSA</v>
      </c>
      <c r="C238" s="6" t="str">
        <f>Sheet1!E238:E1000</f>
        <v>Prepárate para el verano con este elegante traje de baño entero. Confeccionado en microfibra, es suave y cómodo, lo que permite a las niñas disfrutar del agua con total libertad. Sus tirantes anchos garantizan un ajuste perfecto, mientras que el lazo cruzado en la espalda añade un toque delicado y encantador, haciendo de este modelo una opción ideal para tus pequeñas.&lt;br&gt;
&lt;strong&gt;Características:&lt;/strong&gt;&lt;br&gt;
&lt;strong&gt;Confeccionado en microfibra:&lt;/strong&gt; Suavidad y comodidad aseguradas.&lt;br&gt;
&lt;strong&gt;Lazo en la espalda:&lt;/strong&gt; Detalle decorativo para un look único.&lt;br&gt;
&lt;strong&gt;Tirantes anchos:&lt;/strong&gt; Ajuste cómodo y soporte ideal.&lt;br&gt;
&lt;strong&gt;Diseño versátil:&lt;/strong&gt; Perfecto para un día de diversión bajo el sol.&lt;br&gt;&lt;br&gt;strong&gt;Cuidados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39" ht="15.75" customHeight="1">
      <c r="A239" s="4">
        <f>Sheet1!A239:A1000</f>
        <v>640</v>
      </c>
      <c r="B239" s="5" t="str">
        <f>Sheet1!B239:B1000</f>
        <v>VBN123-001 V. BANO 2 PIEZAS, T08, ROSA</v>
      </c>
      <c r="C239" s="6" t="str">
        <f>Sheet1!E239:E1000</f>
        <v>Acompaña los días de sol con este delicado y versátil traje de baño de dos piezas. El top cuenta con tirantes delgados y un elegante bolero superior que le brinda movimiento y frescura, mientras que el panty de talle alto con boleros en los costados asegura una cobertura ideal para disfrutar cómodamente de la playa o la piscina.&lt;br&gt;&lt;br&gt;
&lt;strong&gt;Características:&lt;/strong&gt;&lt;br&gt;
Top con bolero superior: Aporta un toque femenino y fresco.&lt;br&gt;
Panty de talle alto: Ofrece una cobertura adecuada y comodidad.&lt;br&gt;
Boleros en los costados: Añaden un detalle delicado y en tendencia.&lt;br&gt;&lt;br&gt;strong&gt;Cuidados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40" ht="15.75" customHeight="1">
      <c r="A240" s="4">
        <f>Sheet1!A240:A1000</f>
        <v>641</v>
      </c>
      <c r="B240" s="5" t="str">
        <f>Sheet1!B240:B1000</f>
        <v>MJ109-201 TOP COPA DPTIVO, TM, VRML</v>
      </c>
      <c r="C240" s="6" t="str">
        <f>Sheet1!E240:E1000</f>
        <v>¡Disfruta de estilo y comodidad en tus actividades diarias! Este top, elaborado en microfibra, combina resistencia y suavidad para acompañarte en cada movimiento. Su base amplia ofrece un soporte ideal bajo el busto, mientras que los tirantes dobles cruzados en la espalda añaden un toque moderno.
Características
Tirantes duales ajustables: Diseñados para un ajuste seguro y personalizado.
Copas removibles: Mayor versatilidad para adaptarse a tus necesidades.
Material resistente: Microfibra que garantiza durabilidad y comodidad.&lt;br&gt;&lt;strong&gt;Cuidados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41" ht="15.75" customHeight="1">
      <c r="A241" s="4">
        <f>Sheet1!A241:A1000</f>
        <v>642</v>
      </c>
      <c r="B241" s="5" t="str">
        <f>Sheet1!B241:B1000</f>
        <v>PL02-117TR PANTYX3, TXL, NRGO_BLCO_DRZN</v>
      </c>
      <c r="C241" s="6" t="str">
        <f>Sheet1!E241:E1000</f>
        <v>Logra una cobertura completa con nuestro panty tipo bóxer, diseñado para brindar confort y ajuste en la zona de glúteos y piernas. Su confección en poliamida sin costuras garantiza suavidad y libertad de movimiento.&lt;br&gt;&lt;strong&gt;Cuidados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42" ht="15.75" customHeight="1">
      <c r="A242" s="4">
        <f>Sheet1!A242:A1000</f>
        <v>643</v>
      </c>
      <c r="B242" s="5" t="str">
        <f>Sheet1!B242:B1000</f>
        <v>IM233-002 PNTY X3, TL/XL, NRGO_DRZN_PDRS</v>
      </c>
      <c r="C242" s="6" t="str">
        <f>Sheet1!E242:E1000</f>
        <v>Este panty tipo brasilera ofrece una mezcla perfecta de sensualidad y confort. Hecho en poliamida, con tecnología seamless, su diseño de cobertura ligera en los glúteos y la banda amplia en la cintura favorecen la figura mientras que el refuerzo en algodón garantiza frescura durante todo el día.&lt;br&gt;&lt;br&gt;
&lt;strong&gt;Características:&lt;/strong&gt;&lt;br&gt;
&lt;strong&gt;Diseño de brasilera:&lt;/strong&gt; Sensual y cómodo, con cobertura ligera.&lt;br&gt;
&lt;strong&gt;Tecnología seamless:&lt;/strong&gt; Sin costuras para mayor comodidad.&lt;br&gt;
&lt;strong&gt;Banda amplia en la cintura:&lt;/strong&gt; Soporte y realce para la figura.&lt;br&gt;
&lt;strong&gt;Refuerzo en algodón:&lt;/strong&gt; Para mayor frescura e higiene.&lt;br&gt;strong&gt;Cuidados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43" ht="15.75" customHeight="1">
      <c r="A243" s="4">
        <f>Sheet1!A243:A1000</f>
        <v>644</v>
      </c>
      <c r="B243" s="5" t="str">
        <f>Sheet1!B243:B1000</f>
        <v>L03 PANTY PAQX2 BLANCODURAZNO TL</v>
      </c>
      <c r="C243" s="6" t="str">
        <f>Sheet1!E243:E1000</f>
        <v>¡Comodidad que no se nota! Este panty en paquetería X2, elaborado en microfibra de tacto suave, es ideal para el uso diario gracias a su tecnología de corte láser y termofusionado, que asegura un ajuste sin marcas. Su silueta tipo brasilera combina sensualidad y confort, mientras el refuerzo de algodón ofrece frescura e higiene.
Características
Microfibra suave: Perfecta para todo el día.
Diseño invisible: Corte láser y termofusionado en cintura y piernas.
Silueta brasilera: Talle medio y ajuste favorecedor.
&lt;br&gt;</v>
      </c>
    </row>
    <row r="244" ht="15.75" customHeight="1">
      <c r="A244" s="4">
        <f>Sheet1!A244:A1000</f>
        <v>645</v>
      </c>
      <c r="B244" s="5" t="str">
        <f>Sheet1!B244:B1000</f>
        <v>VB123-022 PANTALON V.BANO, TM, CORL</v>
      </c>
      <c r="C244" s="6" t="str">
        <f>Sheet1!E244:E1000</f>
        <v>Este bikini es perfecto para las niñas que quieren disfrutar del agua con estilo y comodidad. El top con copas removibles y tirantes ajustables ofrece soporte, mientras que el panty tipo hipster con tirantes laterales y fruncidos en la parte posterior añade un toque moderno y sensual.&lt;br&gt;&lt;br&gt;
&lt;strong&gt;Características:&lt;/strong&gt;&lt;br&gt;
&lt;strong&gt;Top con copas removibles:&lt;/strong&gt; Ajuste personalizado según las necesidades.&lt;br&gt;
&lt;strong&gt;Tirantes ajustables:&lt;/strong&gt; Diseño versátil para mayor comodidad.&lt;br&gt;
&lt;strong&gt;Panty tipo hípster:&lt;/strong&gt; Cobertura cómoda y favorecedora.&lt;br&gt;
&lt;strong&gt;Fruncido en la parte posterior:&lt;/strong&gt; Efecto visual de volumen en los glúteos.&lt;br&gt;strong&gt;Cuidados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45" ht="15.75" customHeight="1">
      <c r="A245" s="4">
        <f>Sheet1!A245:A1000</f>
        <v>646</v>
      </c>
      <c r="B245" s="5" t="str">
        <f>Sheet1!B245:B1000</f>
        <v>VB123-021 V.BANO 2 PIEZAS, TL, BLCO</v>
      </c>
      <c r="C245" s="6" t="str">
        <f>Sheet1!E245:E1000</f>
        <v>Este bikini es ideal para disfrutar del verano con total confort. Hecho en microfibra, su top de copas fijas con tirantes cruzados en la espalda asegura un ajuste perfecto. La parte inferior tipo hipster, con una cobertura media, está adornada con sutiles fruncidos que le dan un toque moderno, haciendo de este conjunto una elección perfecta para las más pequeñas.&lt;br&gt;
&lt;strong&gt;Características:&lt;/strong&gt;&lt;br&gt;
&lt;strong&gt;Top con copas fijas:&lt;/strong&gt; Diseño que realza la figura.&lt;br&gt;
&lt;strong&gt;Tirantes cruzados en la espalda:&lt;/strong&gt; Para un ajuste cómodo y ajustable.&lt;br&gt;
&lt;strong&gt;Panty tipo hípster:&lt;/strong&gt; Cobertura media que favorece el movimiento.&lt;br&gt;
&lt;strong&gt;Fruncidos en el frente:&lt;/strong&gt; Toque moderno y juvenil.&lt;br&gt;&lt;br&gt;strong&gt;Cuidados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46" ht="15.75" customHeight="1">
      <c r="A246" s="4">
        <f>Sheet1!A246:A1000</f>
        <v>647</v>
      </c>
      <c r="B246" s="5" t="str">
        <f>Sheet1!B246:B1000</f>
        <v>IM233-004 PANTY X3 NRGO_PIEL_PDRS TS/M</v>
      </c>
      <c r="C246" s="6" t="str">
        <f>Sheet1!E246:E1000</f>
        <v>Este panty tipo brasilera ofrece una mezcla perfecta de sensualidad y confort. Hecho en poliamida, con tecnología seamless, su diseño de cobertura ligera en los glúteos y la banda amplia en la cintura favorecen la figura mientras que el refuerzo en algodón garantiza frescura durante todo el día.&lt;br&gt;&lt;br&gt;
&lt;strong&gt;Características:&lt;/strong&gt;&lt;br&gt;
&lt;strong&gt;Diseño de brasilera:&lt;/strong&gt; Sensual y cómodo, con cobertura ligera.&lt;br&gt;
&lt;strong&gt;Tecnología seamless:&lt;/strong&gt; Sin costuras para mayor comodidad.&lt;br&gt;
&lt;strong&gt;Banda amplia en la cintura:&lt;/strong&gt; Soporte y realce para la figura.&lt;br&gt;
&lt;strong&gt;Refuerzo en algodón:&lt;/strong&gt; Para mayor frescura e higiene.&lt;br&gt;strong&gt;Cuidados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47" ht="15.75" customHeight="1">
      <c r="A247" s="4">
        <f>Sheet1!A247:A1000</f>
        <v>648</v>
      </c>
      <c r="B247" s="5" t="str">
        <f>Sheet1!B247:B1000</f>
        <v>PL08-046 PANTY X3, TS, NRGO_DRZN_TRRC</v>
      </c>
      <c r="C247" s="6" t="str">
        <f>Sheet1!E247:E1000</f>
        <v>Añade un toque de elegancia a tu lencería con nuestra brasilera en delicado material con textura floral. El encaje en las piernas y la cintura proporciona un ajuste cómodo y sin marcas.&lt;br&gt;&lt;strong&gt;Cuidados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248" ht="15.75" customHeight="1">
      <c r="A248" s="4">
        <f>Sheet1!A248:A1000</f>
        <v>649</v>
      </c>
      <c r="B248" s="5" t="str">
        <f>Sheet1!B248:B1000</f>
        <v>MJ258-005 PANTY, TS, MRF_DRZ_PLR_VIN_VRM</v>
      </c>
      <c r="C248" s="6" t="str">
        <f>Sheet1!E248:E1000</f>
        <v>Panty tipo hispter con cobertura media en las piernas y los gluteos en  paquetería X5 en microfibra de tacto suave y con refuerzo en algodón transpirable. Cuenta con tecnología  termofusionado en cintura, y tecnologia corte laser en las piernas  que permite que sea invisible bajo las prendas, incluso las mas ajustadas. Una prenda ideal para realizar todo tipo de actividades.&lt;br&gt;&lt;strong&gt;Cuidados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49" ht="15.75" customHeight="1">
      <c r="A249" s="4">
        <f>Sheet1!A249:A1000</f>
        <v>650</v>
      </c>
      <c r="B249" s="5" t="str">
        <f>Sheet1!B249:B1000</f>
        <v>MJ273-003 PNTY X4, TS, NG_BL_LLC_AZCL</v>
      </c>
      <c r="C249" s="6" t="str">
        <f>Sheet1!E249:E1000</f>
        <v>Confeccionado en poliamida resistente, este panty de tiro alto se adapta a todas tus actividades, ofreciendo un ajuste que realza tu figura y te acompaña durante el día.&lt;br&gt;&lt;br&gt;
&lt;strong&gt;Características destacadas&lt;/strong&gt;&lt;br&gt;
&lt;strong&gt;Diseño de tiro alto:&lt;/strong&gt; Realza la figura, proporcionando un ajuste cómodo y estilizado.&lt;br&gt;
&lt;strong&gt;Material de poliamida resistente:&lt;/strong&gt; Ideal para la comodidad y durabilidad en el uso diario.&lt;br&gt;
&lt;strong&gt;Refuerzo en algodón:&lt;/strong&gt; Asegura transpirabilidad y frescura en la zona íntima.&lt;br&gt;&lt;br&gt;
&lt;br&gt;&lt;strong&gt;Cuidados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50" ht="15.75" customHeight="1">
      <c r="A250" s="4">
        <f>Sheet1!A250:A1000</f>
        <v>651</v>
      </c>
      <c r="B250" s="5" t="str">
        <f>Sheet1!B250:B1000</f>
        <v>LC-002IB PANTY PAQX2 PIELPRINTFLORES TXL</v>
      </c>
      <c r="C250" s="6" t="str">
        <f>Sheet1!E250:E1000</f>
        <v>Disfruta de comodidad y estilo con nuestro panty hípster en microfibra corte láser pack x10.&lt;br&gt;
&lt;strong&gt;Características clave:&lt;/strong&gt;&lt;br&gt;
&lt;strong&gt;Microfibra Suave:&lt;/strong&gt; Aporta confort duradero para el uso diario.&lt;br&gt;
&lt;strong&gt;Refuerzo en Algodón:&lt;/strong&gt; Garantiza transpirabilidad y frescura.&lt;br&gt;
&lt;strong&gt;Corte Láser y Termofusionado:&lt;/strong&gt; Diseño sin costuras visibles, ideal para evitar marcas bajo la ropa.&lt;br&gt;
&lt;strong&gt;Talle Bajo y Cubrimiento Medio:&lt;/strong&gt; Proporciona un ajuste cómodo y moderno.&lt;br&gt;</v>
      </c>
    </row>
    <row r="251" ht="15.75" customHeight="1">
      <c r="A251" s="4">
        <f>Sheet1!A251:A1000</f>
        <v>652</v>
      </c>
      <c r="B251" s="5" t="str">
        <f>Sheet1!B251:B1000</f>
        <v>YB135-052 MEDIA BALETA PAQ, T09/11, SRTD</v>
      </c>
      <c r="C251" s="6" t="str">
        <f>Sheet1!E251:E1000</f>
        <v>¡Imprescindibles en tu día a día! Confeccionadas en algodón, estas medias ofrecen transpirabilidad y un ajuste seguro gracias a su banda silicona.strong&gt;Cuidados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52" ht="15.75" customHeight="1">
      <c r="A252" s="4">
        <f>Sheet1!A252:A1000</f>
        <v>653</v>
      </c>
      <c r="B252" s="5" t="str">
        <f>Sheet1!B252:B1000</f>
        <v>467 PANTY PAQX3, TM, NRGO_BLCO_FLRS</v>
      </c>
      <c r="C252" s="6" t="str">
        <f>Sheet1!E252:E1000</f>
        <v>Siente la diferencia con nuestra brasilera invisible de microfibra suave, diseñada para ofrecerte una comodidad excepcional durante todo el día. Este panty es perfecto para el uso diario, gracias a su diseño sin marcas bajo la ropa y un delicado acabado en la cintura que asegura un ajuste ideal sin enrollarse. El refuerzo en algodón añade un toque extra de frescura.&lt;br&gt;&lt;br&gt;
&lt;strong&gt;Características destacadas&lt;/strong&gt;&lt;br&gt;
&lt;strong&gt;Microfibra de tacto suave:&lt;/strong&gt; Comodidad que dura todo el día.&lt;br&gt;
&lt;strong&gt;Diseño invisible:&lt;/strong&gt; No se marca bajo la ropa.&lt;br&gt;
&lt;strong&gt;Cintura con acabado delicado:&lt;/strong&gt; Ajuste perfecto sin enrollarse.&lt;br&gt;
&lt;strong&gt;Refuerzo en algodón:&lt;/strong&gt; Transpirabilidad y frescura.&lt;br&gt;&lt;br&gt;&lt;br&lt;strong&gt;Cuidados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53" ht="15.75" customHeight="1">
      <c r="A253" s="4">
        <f>Sheet1!A253:A1000</f>
        <v>654</v>
      </c>
      <c r="B253" s="5" t="str">
        <f>Sheet1!B253:B1000</f>
        <v>PM128-040 CJTO PIJAMA PANTALON CORTO GRISJASPEOSCURO TXL</v>
      </c>
      <c r="C253" s="6" t="str">
        <f>Sheet1!E253:E1000</f>
        <v>¡Frescura y comodidad para el descanso! Este conjunto de pijama combina material suave con textura acanalada, una blusa semiajustada de manga sisa y un pantalón corto diseñado para ajustarse con suavidad.
Características
Blusa semiajustada: Manga sisa que garantiza movilidad y frescura.
Pantalón corto: Elástico suave que favorece la figura.
Textura acanalada: Detalle moderno y versátil.&lt;br&gt;</v>
      </c>
    </row>
    <row r="254" ht="15.75" customHeight="1">
      <c r="A254" s="4">
        <f>Sheet1!A254:A1000</f>
        <v>655</v>
      </c>
      <c r="B254" s="5" t="str">
        <f>Sheet1!B254:B1000</f>
        <v>LJ142-007 PANTY X2, T14, RSCL_VRMT</v>
      </c>
      <c r="C254" s="6" t="str">
        <f>Sheet1!E254:E1000</f>
        <v>Panty en paquetería x2 del segmento junior, con silueta tipo hipster y cobertura media en los glúteos y las piernas. Elaborado en poliamida, un material conocido por su alta elasticidad, proporciona comodidad y un ajuste suave sobre la piel. Su textura acanalada añade un detalle innovador y sutil. Gracias a la tecnología sin costuras en los costados, evita marcas visibles, convirtiéndolo en una prenda ideal para moverse con libertad. Incluye un refuerzo de algodón que garantiza higiene y frescura en la zona íntima, complementado con un delicado botón en el frente con efecto de madera.&lt;br&lt;strong&gt;Cuidados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55" ht="15.75" customHeight="1">
      <c r="A255" s="4">
        <f>Sheet1!A255:A1000</f>
        <v>656</v>
      </c>
      <c r="B255" s="5" t="str">
        <f>Sheet1!B255:B1000</f>
        <v>MJ105-053 PANTY X2, TS, BLCO_LNBS</v>
      </c>
      <c r="C255" s="6" t="str">
        <f>Sheet1!E255:E1000</f>
        <v>Panty tipo brasilera en paquete X2, confeccionado en microfibra de tacto suave para brindar mayor comodidad. Diseñado con acabados de corte láser y termofusionado, garantiza que no se marque bajo prendas ajustadas ni deje marcas en la piel. Además, cuenta con un delicado detalle de encaje en los costados que aporta un estilo femenino y elegante. Su refuerzo de algodón transpirable asegura frescura e higiene, convirtiéndolo en una opción perfecta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56" ht="15.75" customHeight="1">
      <c r="A256" s="4">
        <f>Sheet1!A256:A1000</f>
        <v>657</v>
      </c>
      <c r="B256" s="5" t="str">
        <f>Sheet1!B256:B1000</f>
        <v>LT100-011 PANTY X3, TM, NRGO_BLCO_RSCL</v>
      </c>
      <c r="C256" s="6" t="str">
        <f>Sheet1!E256:E1000</f>
        <v>Siente la suavidad y frescura que necesitas con nuestro panty tipo bóxer X3, elaborado en algodón transpirable. Diseñado para brindarte comodidad durante todo el día, su ajuste y cobertura lo convierten en una prenda esencial para tu rutina diaria.
Características:
Material: Algodón transpirable que cuida tu piel.
Cintura: Elástico suave que se adapta cómodamente.
Talle: Medio, ideal para el uso diario.
Cobertura: Amplia en la parte trasera para mayor comodidad.
Paquetería: Tres piezas con colores básicos y prácticos.&lt;br&lt;strong&gt;Cuidados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57" ht="15.75" customHeight="1">
      <c r="A257" s="4">
        <f>Sheet1!A257:A1000</f>
        <v>658</v>
      </c>
      <c r="B257" s="5" t="str">
        <f>Sheet1!B257:B1000</f>
        <v>MJ105-067 PANTY X2, TS, NRGO_BLCO</v>
      </c>
      <c r="C257" s="6" t="str">
        <f>Sheet1!E257:E1000</f>
        <v>Descubre nuestro panty tipo hipster en paqueteria x2 elaborado en microfibra, un material suave que garantiza una comodidad excepcional sobre tu piel. Con microperforado integrado para brindar una sensación de frescura adicional, te sentirás cómoda durante todo el día. Gracias a la tecnología de corte láser termofusionado, este panty ofrece un acabado impecable y sin costuras, proporcionando un ajuste perfecto que se siente como una segunda piel. Además, cuenta con refuerzo en algodón en la zona íntima, asegurando frescura e higiene en todo momento. Experimenta el equilibrio perfecto entre comodidad, frescura y estilo con nuestro panty tipo hipster.  Con una placa con el logo completa su diseño, haciéndolo perfecto para el uso diario con un toque de sofisticación.&lt;br&lt;strong&gt;Cuidados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58" ht="15.75" customHeight="1">
      <c r="A258" s="4">
        <f>Sheet1!A258:A1000</f>
        <v>659</v>
      </c>
      <c r="B258" s="5" t="str">
        <f>Sheet1!B258:B1000</f>
        <v>338 PANTY PAQX3, TM, NRGO_AZCL_FLRS</v>
      </c>
      <c r="C258" s="6" t="str">
        <f>Sheet1!E258:E1000</f>
        <v>Disfruta de un ajuste perfecto con nuestro panty tipo hípster en algodón, pensado para ofrecerte suavidad y frescura en cada uso. El elástico delicado en la cintura proporciona un ajuste cómodo, mientras que el talle bajo y el cubrimiento medio aseguran que te sientas libre y segura en cualquier ocasión.&lt;br&gt;&lt;br&gt;
&lt;strong&gt;Características destacadas&lt;/strong&gt;&lt;br&gt;
&lt;strong&gt;Algodón transpirable:&lt;/strong&gt; Mantiene la frescura durante todo el día.&lt;br&gt;
&lt;strong&gt;Elástico suave en la cintura:&lt;/strong&gt; Ajuste sin marcas.&lt;br&gt;
&lt;strong&gt;Silueta hípster:&lt;/strong&gt; Ideal para un look casual y cómodo.&lt;br&gt;
&lt;strong&gt;Refuerzo en algodón:&lt;/strong&gt; Higiene garantizada.&lt;br&gt;&lt;br&gt;&lt;br&lt;strong&gt;Cuidados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59" ht="15.75" customHeight="1">
      <c r="A259" s="4">
        <f>Sheet1!A259:A1000</f>
        <v>660</v>
      </c>
      <c r="B259" s="5" t="str">
        <f>Sheet1!B259:B1000</f>
        <v>FL132-005 TOP DPRTIVO, TM, ROJO</v>
      </c>
      <c r="C259" s="6" t="str">
        <f>Sheet1!E259:E1000</f>
        <v>Lili Pink, distribuidor autorizado de FILA, presenta la colección de ropa interior con el top deportivo FILA, elaborado en poliamida, un material conocido por su elasticidad, comodidad y resistencia. Con tecnología seamless, este top se ajusta suavemente al cuerpo sin costuras en los costados, brindando libertad de movimiento. Su escote redondo con textura acanalada añade un toque moderno, mientras que la banda media debajo del busto proporciona soporte adicional. Los tirantes  entrecruzados en la espalda y las copas removibles ofrecen versatilidad y confort, convirtiéndolo en la prenda ideal para tus actividades deportivas.
&lt;br&lt;strong&gt;Cuidados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260" ht="15.75" customHeight="1">
      <c r="A260" s="4">
        <f>Sheet1!A260:A1000</f>
        <v>661</v>
      </c>
      <c r="B260" s="5" t="str">
        <f>Sheet1!B260:B1000</f>
        <v>4309D BRASIER X2, T38B, BLCO_HJAS</v>
      </c>
      <c r="C260" s="6" t="str">
        <f>Sheet1!E260:E1000</f>
        <v>Brasier elaborado en microfibra que ofrece comodidad y suavidad gracias a este material suave y ligero. La copa tipo "B" con cubrimiento 3/4 proporciona una cobertura adecuada y una apariencia natural. Los tirantes son ajustables y multiusos, pudiéndose adaptar a diferentes longitudes según las necesidades y preferencias personales. Esto es especialmente útil para combinar con distintos tipos de blusas y para ajustar el soporte y la comodidad de acuerdo a cada situación.&lt;br&gt;&lt;br&gt;
&lt;strong&gt;Características destacadas:&lt;/strong&gt;&lt;br&gt;
&lt;strong&gt;Material:&lt;/strong&gt; Microfibra.&lt;br&gt;
&lt;strong&gt;Copa:&lt;/strong&gt; Tipo "B" con cubrimiento 3/4.&lt;br&gt;
&lt;strong&gt;Tirantes:&lt;/strong&gt; Ajustables y multiusos.&lt;br&gt;
&lt;strong&gt;Versatilidad:&lt;/strong&gt; Se adapta a diferentes estilos y necesidades de soporte.&lt;br&lt;strong&gt;Cuidados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261" ht="15.75" customHeight="1">
      <c r="A261" s="4">
        <f>Sheet1!A261:A1000</f>
        <v>662</v>
      </c>
      <c r="B261" s="5" t="str">
        <f>Sheet1!B261:B1000</f>
        <v>A346 PANTY PAQX3 NEGROGRISCLAROPRINTHOJAS TL</v>
      </c>
      <c r="C261" s="6" t="str">
        <f>Sheet1!E261:E1000</f>
        <v>Disfruta de la comodidad y estilo con nuestro panty tipo brasilera, elaborado en algodón suave. Con refuerzo del mismo material y tirantes laterales que no se marcan, este panty de talle bajo es perfecto para un ajuste discreto y cómodo.&lt;br&gt;
&lt;strong&gt;Características Destacadas:&lt;/strong&gt;&lt;br&gt;
&lt;strong&gt;Algodón suave:&lt;/strong&gt; Ideal para uso diario.&lt;br&gt;
&lt;strong&gt;Ajuste cómodo:&lt;/strong&gt; Refuerzo de algodón para mayor confort.&lt;br&gt;
&lt;strong&gt;Tirantes laterales discretos:&lt;/strong&gt; No se marcan bajo la ropa.&lt;br&gt;
&lt;strong&gt;Talle bajo:&lt;/strong&gt; Proporciona un ajuste discreto y cómodo.&lt;br&gt;&lt;br&gt;&lt;br&lt;strong&gt;Cuidados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62" ht="15.75" customHeight="1">
      <c r="A262" s="4">
        <f>Sheet1!A262:A1000</f>
        <v>663</v>
      </c>
      <c r="B262" s="5" t="str">
        <f>Sheet1!B262:B1000</f>
        <v>LJ103-006 PANTY PAQX2, T12, BLCO_GROS</v>
      </c>
      <c r="C262" s="6" t="str">
        <f>Sheet1!E262:E1000</f>
        <v>El toque perfecto para tu día a día está en nuestro panty tipo hípster, elaborado en algodón con mezcla de texturas que combina suavidad y transpirabilidad. Su diseño moderno ofrece un ajuste seguro y una cobertura ideal para el uso diario.
Características:
Material: Algodón con mezcla de texturas que garantiza comodidad.
Cintura: Elástico interno para un ajuste seguro.
Talle: Medio, con cobertura media en la parte trasera.
Diseño versátil: Ideal para el día a día y actividades escolares.
Paquetería: Incluye dos piezas en colores básicos y prácticos.&lt;br&lt;strong&gt;Cuidados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63" ht="15.75" customHeight="1">
      <c r="A263" s="4">
        <f>Sheet1!A263:A1000</f>
        <v>664</v>
      </c>
      <c r="B263" s="5" t="str">
        <f>Sheet1!B263:B1000</f>
        <v>PM146-007 CJTO PIJAMA CORTO MARFIL TM</v>
      </c>
      <c r="C263" s="6" t="str">
        <f>Sheet1!E263:E1000</f>
        <v>¡Practicidad y estilo para tu descanso! Este conjunto de pijama de algodón ofrece suavidad y transpirabilidad. Su camiseta de manga corta con silueta en A y el pantalón corto con lazo ajustable lo hacen ideal para las noches.
Características
Camiseta de manga corta: Silueta favorecedora con cuello redondo.
Short corto: Ajuste cómodo gracias a su elástico y lazo.
Estampado maximalista: Aporta un toque moderno y femenino.&lt;br&gt;</v>
      </c>
    </row>
    <row r="264" ht="15.75" customHeight="1">
      <c r="A264" s="4">
        <f>Sheet1!A264:A1000</f>
        <v>665</v>
      </c>
      <c r="B264" s="5" t="str">
        <f>Sheet1!B264:B1000</f>
        <v>FE134-006 PANTY CORTE LASER, TS, DRZN</v>
      </c>
      <c r="C264" s="6" t="str">
        <f>Sheet1!E264:E1000</f>
        <v>Encuentra el equilibrio perfecto entre comodidad y estilo con nuestro panty tipo brasilera en microfibra. Su tecnología de corte láser y termofusionado garantiza acabados impecables que se adaptan a tu cuerpo, ofreciendo invisibilidad bajo la ropa y un ajuste excepcional.
Características:
Material: Microfibra suave con tecnología de corte láser y termofusionado.
Pretina: Ancha y termofusionada para un ajuste óptimo en la cintura.
Acabados: Invisibles en piernas para evitar marcas incómodas.
Refuerzo: Algodón en la zona íntima que garantiza higiene y frescura.
Estilo: Ideal para usar bajo prendas ajustadas.&lt;br&lt;strong&gt;Cuidados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65" ht="15.75" customHeight="1">
      <c r="A265" s="4">
        <f>Sheet1!A265:A1000</f>
        <v>666</v>
      </c>
      <c r="B265" s="5" t="str">
        <f>Sheet1!B265:B1000</f>
        <v>MJ258-008 PANTYX5,TL, MR_LLC_GRC_RSC_AZC</v>
      </c>
      <c r="C265" s="6" t="str">
        <f>Sheet1!E265:E1000</f>
        <v>Pack X5 de panties tipo brasilera, confeccionados en microfibra, un material que ofrece suavidad y comodidad excepcionales. Su textura acanalada aporta un toque innovador y a la moda. Diseñados con tecnología de termofusionado en la cintura y corte láser en las piernas, evitan que se enrollen bajo las prendas o que dejen marcas visibles en la piel. Incluyen un refuerzo en algodón transpirable que garantiza higiene y frescura en la zona íntima, proporcionando confort durante todo el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66" ht="15.75" customHeight="1">
      <c r="A266" s="4">
        <f>Sheet1!A266:A1000</f>
        <v>667</v>
      </c>
      <c r="B266" s="5" t="str">
        <f>Sheet1!B266:B1000</f>
        <v>FL132-003 TOP DPRTIVO, TM, BLCO</v>
      </c>
      <c r="C266" s="6" t="str">
        <f>Sheet1!E266:E1000</f>
        <v>Lili Pink, distribuidor autorizado de FILA, presenta  la colección de ropa interior con el top deportivo FILA, elaborado en poliamida, un material conocido por su elasticidad, comodidad y resistencia. Con tecnología seamless, este top se ajusta suavemente al cuerpo sin costuras en los costados, ofreciendo total libertad de movimiento. Su escote redondo con textura acanalada le da un toque moderno, mientras que su silueta tipo racerback y las cargaderas amplias brindan mayor soporte al busto. Las copas removibles añaden versatilidad, convirtiéndolo en la prenda ideal para tus actividades deportivas.&lt;br&lt;strong&gt;Cuidados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267" ht="15.75" customHeight="1">
      <c r="A267" s="4">
        <f>Sheet1!A267:A1000</f>
        <v>668</v>
      </c>
      <c r="B267" s="5" t="str">
        <f>Sheet1!B267:B1000</f>
        <v>PM153-016 CJTO PIJAMA PANTALON LARGO VERDEMENTA TL</v>
      </c>
      <c r="C267" s="6" t="str">
        <f>Sheet1!E267:E1000</f>
        <v>¡Comodidad de pies a cabeza! Este conjunto de pijama, confeccionado en material suave con textura acanalada, incluye una camisa holgada con cuello amplio y un pantalón largo de silueta amplia, ideal para noches relajadas.
Características
Camisa holgada: Diseño fresco con manga corta y cuello redondo.
Pantalón largo: Elástico cómodo para un ajuste perfecto.
Textura acanalada: Aporta estilo y versatilidad a tus noches.&lt;br&gt;</v>
      </c>
    </row>
    <row r="268" ht="15.75" customHeight="1">
      <c r="A268" s="4">
        <f>Sheet1!A268:A1000</f>
        <v>669</v>
      </c>
      <c r="B268" s="5" t="str">
        <f>Sheet1!B268:B1000</f>
        <v>LJ143-005 TOP SEAMLES, T16/XS, BLCO_GROS</v>
      </c>
      <c r="C268" s="6" t="str">
        <f>Sheet1!E268:E1000</f>
        <v>¡Back to School! Prepárate para el regreso a clases con nuestro Top en Paquetería X2, diseñado especialmente para el segmento Junior. Confeccionado en suave y transpirable poliamida, este top seamless sin costuras asegura un ajuste impecable que se adapta perfectamente a tu cuerpo. Su silueta triangular, tirantes ajustables y base delgada ofrecen ligereza y libertad, mientras que la malla en los costados aporta un toque en tendencia y frescura. Es la prenda ideal para acompañarte con comodidad y estilo en tu rutina escolar.&lt;br&lt;strong&gt;Cuidados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269" ht="15.75" customHeight="1">
      <c r="A269" s="4">
        <f>Sheet1!A269:A1000</f>
        <v>670</v>
      </c>
      <c r="B269" s="5" t="str">
        <f>Sheet1!B269:B1000</f>
        <v>PM146-011 CJTO PIJAMA PANTALON CORTO IS GRISJASPEOSCURO TS</v>
      </c>
      <c r="C269" s="6" t="str">
        <f>Sheet1!E269:E1000</f>
        <v>¡Estilo y funcionalidad en cada detalle! Este conjunto de pijama en poliéster con textura acanalada incluye una camisa con botones y bolsillo frontal, además de un pantalón corto con detalles contrastantes que resaltan el diseño.
Características
Camisa con botones: Diseño práctico con manga corta y cuello amplio.
Pantalón corto: Ajuste cómodo con elástico suave en la cintura.
&lt;br&gt;</v>
      </c>
    </row>
    <row r="270" ht="15.75" customHeight="1">
      <c r="A270" s="4">
        <f>Sheet1!A270:A1000</f>
        <v>671</v>
      </c>
      <c r="B270" s="5" t="str">
        <f>Sheet1!B270:B1000</f>
        <v>4387 BRASIER, T38B, MRFL</v>
      </c>
      <c r="C270" s="6" t="str">
        <f>Sheet1!E270:E1000</f>
        <v>Brasier elaborado en delicado encaje, un material que aporta feminidad y frescura. Diseñado con copas tipo "B" y un cubrimiento medio, ofrece un realce natural que realza la silueta. Las copas incluyen detalles de encaje en la parte superior, brindando un toque de transparencia y sensualidad. Su espalda media se ajusta suavemente al cuerpo, mientras que los tirantes ajustables ofrecen versatilidad y funcionalidad, convirtiéndolo en la opción ideal para combinar estilo y comodidad.&lt;br&lt;strong&gt;Cuidados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271" ht="15.75" customHeight="1">
      <c r="A271" s="4">
        <f>Sheet1!A271:A1000</f>
        <v>672</v>
      </c>
      <c r="B271" s="5" t="str">
        <f>Sheet1!B271:B1000</f>
        <v>MJ258-004 PANTY CRTLSR SEMANARIO NEGROBLANCODURAZNOLILACLAROTERRACOTA TL</v>
      </c>
      <c r="C271" s="6" t="str">
        <f>Sheet1!E271:E1000</f>
        <v>Pack de 5 panties tipo brasilera, diseñados para resaltar tu sensualidad y feminidad. Confeccionados en microfibra, un material reconocido por su suavidad y comodidad al tacto. Incorporan tecnología invisible y un delicado encaje en la cadera que se ajusta suavemente, estilizando la zona del abdomen. Gracias a la tecnología de corte láser en las piernas, evita que se enrolle y no deja marcas visibles en la piel, siendo perfecto para usar bajo prendas ajustadas. Su talle medio favorece la figura, mientras que el refuerzo de algodón asegura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72" ht="15.75" customHeight="1">
      <c r="A272" s="4">
        <f>Sheet1!A272:A1000</f>
        <v>673</v>
      </c>
      <c r="B272" s="5" t="str">
        <f>Sheet1!B272:B1000</f>
        <v>EM107-006 PANTY X3, TM, DRZN_VNTN_TRRC</v>
      </c>
      <c r="C272" s="6" t="str">
        <f>Sheet1!E272:E1000</f>
        <v>Conoce la sensualidad de nuestro panty brasilera de la colección Seduction. Con encaje elegante y un ajuste suave a la cadera, realza tu figura con sofisticación. Los accesorios en los costados y el refuerzo de algodón aseguran frescura y comodidad.&lt;br&gt;
&lt;strong&gt;Características Destacadas:&lt;/strong&gt;&lt;br&gt;
&lt;strong&gt;Encaje elegante:&lt;/strong&gt; Aporta un toque de sofisticación.&lt;br&gt;
&lt;strong&gt;Ajuste suave:&lt;/strong&gt; Se adapta a la cadera con comodidad.&lt;br&gt;
&lt;strong&gt;Refuerzo de algodón:&lt;/strong&gt; Garantiza frescura y confort.&lt;br&gt;&lt;br&lt;strong&gt;Cuidados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273" ht="15.75" customHeight="1">
      <c r="A273" s="4">
        <f>Sheet1!A273:A1000</f>
        <v>674</v>
      </c>
      <c r="B273" s="5" t="str">
        <f>Sheet1!B273:B1000</f>
        <v>MJ105-091 PANTY CRTLSR X2, TL, NRGO_LILA</v>
      </c>
      <c r="C273" s="6" t="str">
        <f>Sheet1!E273:E1000</f>
        <v>Panty en paquetería X2, diseñado para combinar lujo y sensualidad. El frente está confeccionado en microfibra, un material suave y cómodo con efecto satinado que aporta un toque de elegancia y feminidad. La parte posterior, elaborada en encaje, añade un aire de sensualidad y delicadeza. Con una silueta tipo hipster, brinda cobertura media en las piernas y garantiza confort. Incorpora tecnología de termofusionado en la cintura y corte láser en las piernas, evitando que se enrolle bajo la ropa o se marque en la piel. Además, su refuerzo en algodón asegura frescura e higiene en la zona íntima, ideal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74" ht="15.75" customHeight="1">
      <c r="A274" s="4">
        <f>Sheet1!A274:A1000</f>
        <v>675</v>
      </c>
      <c r="B274" s="5" t="str">
        <f>Sheet1!B274:B1000</f>
        <v>PM146-006 CJTO PIJAMA CORTO MARFIL TM</v>
      </c>
      <c r="C274" s="6" t="str">
        <f>Sheet1!E274:E1000</f>
        <v>¡Frescura con un toque en tendencia! Este conjunto de pijama de algodón incluye una camiseta sin mangas con silueta en A y un pantalón corto con lazo ajustable, perfecto para descansar cómodamente.
Características
Camiseta sin mangas: Silueta favorecedora y fresca.
Short corto: Elástico cómodo con lazo funcional.
Estampado maximalista: Diseño moderno que marca la diferencia.&lt;br&gt;</v>
      </c>
    </row>
    <row r="275" ht="15.75" customHeight="1">
      <c r="A275" s="4">
        <f>Sheet1!A275:A1000</f>
        <v>676</v>
      </c>
      <c r="B275" s="5" t="str">
        <f>Sheet1!B275:B1000</f>
        <v>T112 PANTY X3, TXS, GRJCL_AZCL_CRZN</v>
      </c>
      <c r="C275" s="6" t="str">
        <f>Sheet1!E275:E1000</f>
        <v>Siente la suavidad que te acompaña todos los días con nuestro panty tipo bóxer X3, diseñado para ofrecerte frescura y comodidad. Su confección en algodón transpirable y su diseño con amplia cobertura trasera lo convierten en una prenda esencial para tu rutina.
Características:
Material: Algodón transpirable para mayor confort.
Cintura: Elástico suave que asegura un ajuste perfecto.
Talle: Medio, con un diseño que prioriza tu comodidad.
Cobertura: Amplia en la parte trasera para un ajuste seguro.
Paquetería: Tres piezas ideales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76" ht="15.75" customHeight="1">
      <c r="A276" s="4">
        <f>Sheet1!A276:A1000</f>
        <v>677</v>
      </c>
      <c r="B276" s="5" t="str">
        <f>Sheet1!B276:B1000</f>
        <v>4389 BRASIER, T32B, GRCL</v>
      </c>
      <c r="C276" s="6" t="str">
        <f>Sheet1!E276:E1000</f>
        <v>Brasier elaborado en delicado encaje, un material que aporta feminidad y frescura. Diseñado con copas tipo "B" y un cubrimiento medio, ofrece un realce medio que aporta mayor volumen al busto. Su base y espalda amplia se ajustan suavemente al cuerpo, favoreciendo la figura y garantizando comodidad. Los tirantes ajustables brindan versatilidad y funcionalidad, convirtiéndolo en la elección perfecta para quienes buscan una combinación de estilo y confort.&lt;br&lt;strong&gt;Cuidados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277" ht="15.75" customHeight="1">
      <c r="A277" s="4">
        <f>Sheet1!A277:A1000</f>
        <v>678</v>
      </c>
      <c r="B277" s="5" t="str">
        <f>Sheet1!B277:B1000</f>
        <v>MJ273-005 PANTY X4, TL, BLC_LLC_PLDR_AZC</v>
      </c>
      <c r="C277" s="6" t="str">
        <f>Sheet1!E277:E1000</f>
        <v>Panty tipo brasilera en paquete X4, diseñado con cobertura leve en piernas y glúteos para un toque de sensualidad. Confeccionado en microfibra, un material suave y cómodo, ideal para el día a día. Incorpora tecnología de termofusionado en la cintura y corte láser en las piernas, evitando que se marque en la piel o se enrolle bajo las prendas ajustadas. Los delicados tirantes laterales se ajustan suavemente a la cintura y están decorados con accesorios en forma de corazón que añaden un detalle innovador y femenino. Además, cuenta con un refuerzo en algodón que garantiza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78" ht="15.75" customHeight="1">
      <c r="A278" s="4">
        <f>Sheet1!A278:A1000</f>
        <v>679</v>
      </c>
      <c r="B278" s="5" t="str">
        <f>Sheet1!B278:B1000</f>
        <v>IN143-013 TOP SMX2, T08/10, BLCO_GROS</v>
      </c>
      <c r="C278" s="6" t="str">
        <f>Sheet1!E278:E1000</f>
        <v>Descubre la fusión perfecta de comodidad y estilo con nuestro top de poliamida Seamless del segmento Kids. En presentación de paquete X2, este diseño innovador, sin costuras en el contorno, ofrece un ajuste impecable que se adapta naturalmente al cuerpo. Sus tirantes ajustables y la base delgada proporcionan una sensación de ligereza y libertad. Disponible en una variedad de colores, este top Seamless es la elección ideal para disfrutar de comodidad y estilo todos los días.&lt;br&lt;strong&gt;Cuidados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279" ht="15.75" customHeight="1">
      <c r="A279" s="4">
        <f>Sheet1!A279:A1000</f>
        <v>680</v>
      </c>
      <c r="B279" s="5" t="str">
        <f>Sheet1!B279:B1000</f>
        <v>MJ149-037 PANTY X3, TS, MRFL_MRDO_HJAS</v>
      </c>
      <c r="C279" s="6" t="str">
        <f>Sheet1!E279:E1000</f>
        <v>Panty tipo hipster en paquetería X3, elaborado en microfibra, un material que ofrece suavidad y comodidad. Cuenta con tecnología de corte láser termofusionado en la cintura y en las piernas, lo que previene que se enrolle bajo las prendas o se marque sobre la piel. Además, incluye un refuerzo en algodón que asegura frescura e higiene en la zona íntima, garantizando confort durante todo el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80" ht="15.75" customHeight="1">
      <c r="A280" s="4">
        <f>Sheet1!A280:A1000</f>
        <v>681</v>
      </c>
      <c r="B280" s="5" t="str">
        <f>Sheet1!B280:B1000</f>
        <v>4603 BRASIER, T38B, LLCL</v>
      </c>
      <c r="C280" s="6" t="str">
        <f>Sheet1!E280:E1000</f>
        <v>Brasier clásico con silueta triangular, elaborado en algodón, un material que garantiza frescura y suavidad al contacto con la piel. Diseñado sin copas ni aros que ofrecen máxima comodidad y libertad de movimiento. El encaje en la parte superior de las copas, junto con un sutil moño en el frente, añade un toque femenino y delicado. Su espalda amplia se ajusta suavemente, favoreciendo la figura al evitar marcas en los rollitos de la espalda. Los tirantes ajustables proporcionan versatilidad y funcionalidad, convirtiéndolo en la prenda ideal para el uso diario con estilo y confort.&lt;br&lt;strong&gt;Cuidados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281" ht="15.75" customHeight="1">
      <c r="A281" s="4">
        <f>Sheet1!A281:A1000</f>
        <v>682</v>
      </c>
      <c r="B281" s="5" t="str">
        <f>Sheet1!B281:B1000</f>
        <v>MJ105-055 PANTY  X2, TS, CORL_VRJD</v>
      </c>
      <c r="C281" s="6" t="str">
        <f>Sheet1!E281:E1000</f>
        <v>Panty tipo brasilera en paquete X2, confeccionado en microfibra de tacto suave para ofrecer mayor comodidad. Diseñado con acabados de corte láser y termofusionado, garantiza que no se marque bajo prendas ajustadas ni deje marcas en la piel. Su talle medio resalta la figura, mientras que la cobertura leve en glúteos y piernas proporciona un equilibrio perfecto entre comodidad y estilo. El refuerzo de algodón transpirable asegura frescura e higiene, convirtiéndolo en una opción ideal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82" ht="15.75" customHeight="1">
      <c r="A282" s="4">
        <f>Sheet1!A282:A1000</f>
        <v>683</v>
      </c>
      <c r="B282" s="5" t="str">
        <f>Sheet1!B282:B1000</f>
        <v>MJ106-002 PANTY PAQX, TL, NRGO_BLCO_CMFL</v>
      </c>
      <c r="C282" s="6" t="str">
        <f>Sheet1!E282:E1000</f>
        <v>Panty tipo brasilera en paquete X2, confeccionado en microfibra de tacto suave para mayor comodidad. Diseñado con acabados de corte láser y un delicado sesgo en la cintura que se ajusta suavemente, garantiza que no se marque bajo prendas ajustadas ni deje marcas en la piel. Su cobertura leve en glúteos y piernas aporta un toque de feminidad, mientras que un elegante corte en el frente con encaje añade un detalle sutil y femenino. El refuerzo de algodón transpirable asegura frescura e higiene, convirtiéndolo en la opción ideal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83" ht="15.75" customHeight="1">
      <c r="A283" s="4">
        <f>Sheet1!A283:A1000</f>
        <v>684</v>
      </c>
      <c r="B283" s="5" t="str">
        <f>Sheet1!B283:B1000</f>
        <v>LJ233-002 PANTY SM, T16, BLCO_GRJOS_AZCL</v>
      </c>
      <c r="C283" s="6" t="str">
        <f>Sheet1!E283:E1000</f>
        <v>Panty del segmento Junior con silueta tipo hipster y talle alto, disponible en paquete de 3. Con cobertura media en las piernas, está elaborado en poliamida, un material de alta elasticidad que proporciona comodidad y un ajuste suave sobre la piel. Su tecnología sin costuras en los costados evita marcas visibles, convirtiéndolo en la prenda ideal para moverse con libertad. Además, incluye un refuerzo en algodón que asegura higiene y frescura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84" ht="15.75" customHeight="1">
      <c r="A284" s="4">
        <f>Sheet1!A284:A1000</f>
        <v>685</v>
      </c>
      <c r="B284" s="5" t="str">
        <f>Sheet1!B284:B1000</f>
        <v>304IC PANTY PAQX2, TXL, PDRS_FLRS</v>
      </c>
      <c r="C284" s="6" t="str">
        <f>Sheet1!E284:E1000</f>
        <v>Disfruta de la comodidad que inspira confianza con nuestro panty tipo bóxer, elaborado en algodón transpirable e hipoalergénico. Este diseño te ofrece un ajuste seguro y una cobertura ideal para acompañarte en el día a día con frescura y confort.
Características:
Material: Algodón transpirable e hipoalergénico que cuida tu piel.
Diseño de cintura: Elástico suave que garantiza un ajuste cómodo y seguro.
Cobertura: Extensión hacia las piernas para mayor comodidad.
Refuerzo: Forro de algodón que favorece la higiene y frescura.
Uso diario: Perfecto para tus actividades cotidianas.&lt;br&lt;strong&gt;Cuidados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85" ht="15.75" customHeight="1">
      <c r="A285" s="4">
        <f>Sheet1!A285:A1000</f>
        <v>686</v>
      </c>
      <c r="B285" s="5" t="str">
        <f>Sheet1!B285:B1000</f>
        <v>MJ142-039 PANTY X2, TS, DRZN_RYAS</v>
      </c>
      <c r="C285" s="6" t="str">
        <f>Sheet1!E285:E1000</f>
        <v>Panty Pack X2 tipo hipster, diseñado con cobertura media en las piernas y glúteos, elaborado en poliamida, un material de alta elasticidad que brinda comodidad y un ajuste suave sobre la piel. Su textura acanalada agrega un toque innovador, mientras que la tecnología sin costuras en los costados evita marcas visibles, convirtiéndolo en la prenda perfecta para moverte con libertad. Además, incluye un refuerzo de algodón que asegura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86" ht="15.75" customHeight="1">
      <c r="A286" s="4">
        <f>Sheet1!A286:A1000</f>
        <v>687</v>
      </c>
      <c r="B286" s="5" t="str">
        <f>Sheet1!B286:B1000</f>
        <v>LT102-003 BRASIER X2, T32A, BLCO_GROS</v>
      </c>
      <c r="C286" s="6" t="str">
        <f>Sheet1!E286:E1000</f>
        <v>¡Back to school! Prepárate para el regreso a clases  con nuestro Brasier en Paquetería X2, diseñado para el segmento teen. Elaborado en suave y transpirable algodón, cuenta con copa "A", silueta triangular junto a realce natural, y tirantes ajustables para mayor versatilidad. Un delicado moño en el frente añade un toque encantador, convirtiéndolo en la prenda perfecta para la rutina diaria escolar. ¡Comodidad y estilo en un solo diseño! &lt;br&lt;strong&gt;Cuidados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287" ht="15.75" customHeight="1">
      <c r="A287" s="4">
        <f>Sheet1!A287:A1000</f>
        <v>688</v>
      </c>
      <c r="B287" s="5" t="str">
        <f>Sheet1!B287:B1000</f>
        <v>LT100-009 PANTY X3, TM, NRGO_VRMT_FLRS</v>
      </c>
      <c r="C287" s="6" t="str">
        <f>Sheet1!E287:E1000</f>
        <v>Panty tipo brasilera del segmento Teen en paquete de 3, diseñado para realzar tu feminidad. Confeccionado en algodón, un material reconocido por su frescura y suavidad al tacto. Cuenta con un delicado sesgo en las piernas y en la cintura que se ajusta suavemente. Su diseño de talle medio realza la figura, mientras que el refuerzo en algodón garantiza higiene y frescura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88" ht="15.75" customHeight="1">
      <c r="A288" s="4">
        <f>Sheet1!A288:A1000</f>
        <v>689</v>
      </c>
      <c r="B288" s="5" t="str">
        <f>Sheet1!B288:B1000</f>
        <v>PM128-038 CJTO PIJAMA PANTALON CORTO VERDEMENTA TXL</v>
      </c>
      <c r="C288" s="6" t="str">
        <f>Sheet1!E288:E1000</f>
        <v>¡Versatilidad y confort para tus noches! Este conjunto de pijama está confeccionado en un material suave y acanalado, diseñado para brindarte el descanso que mereces. Su blusa semiajustada con manga corta se complementa con un pantalón corto que favorece tu figura.
Características
Blusa semiajustada: Manga corta que combina estilo y frescura.
Pantalón corto: Elástico suave para un ajuste cómodo.
Textura acanalada: Aporta un toque moderno a tus noches.&lt;br&gt;</v>
      </c>
    </row>
    <row r="289" ht="15.75" customHeight="1">
      <c r="A289" s="4">
        <f>Sheet1!A289:A1000</f>
        <v>690</v>
      </c>
      <c r="B289" s="5" t="str">
        <f>Sheet1!B289:B1000</f>
        <v>MJ100-033 PANTY X3, TL, NRGO_BLCO_RSCL</v>
      </c>
      <c r="C289" s="6" t="str">
        <f>Sheet1!E289:E1000</f>
        <v>Panty tipo brasilera, disponible en un paquete de 3. Elaborado en algodón suave y cómodo, con un refuerzo del mismo material para asegurar higiene y frescura en la zona íntima. Su talle bajo y cubrimiento medio en las piernas y glúteos garantizan un ajuste confortable y una cobertura adecuada. El delicado encaje en la cintura y las piernas añade un toque femenino y sensual sin sacrificar la comodidad, haciendo de este panty una elección perfecta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90" ht="15.75" customHeight="1">
      <c r="A290" s="4">
        <f>Sheet1!A290:A1000</f>
        <v>691</v>
      </c>
      <c r="B290" s="5" t="str">
        <f>Sheet1!B290:B1000</f>
        <v>T127 PANTY PAQX3, TS, NRGO_VRMT_FLRS</v>
      </c>
      <c r="C290" s="6" t="str">
        <f>Sheet1!E290:E1000</f>
        <v>Panty en paquetería X3 tipo hipster del segmento Teen, elaborado en algodón con refuerzo en el mismo material, ideal para adolescentes que buscan comodidad y un buen ajuste. El algodón, suave y transpirable, es perfecto para ropa interior, garantizando frescura y confort durante todo el día. Con talle bajo y buen cubrimiento hacia las piernas, esta prenda es práctica y fácil de usar debajo de cualquier tipo de ropa. Su diseño ofrece un excelente cubrimiento en la parte posterior, asegurando que se mantenga en su lugar. Una opción cómoda, resistente y perfecta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91" ht="15.75" customHeight="1">
      <c r="A291" s="4">
        <f>Sheet1!A291:A1000</f>
        <v>692</v>
      </c>
      <c r="B291" s="5" t="str">
        <f>Sheet1!B291:B1000</f>
        <v>MJ138-023 TOP COPA X2, TL, DRZN_RYAS</v>
      </c>
      <c r="C291" s="6" t="str">
        <f>Sheet1!E291:E1000</f>
        <v>Descubre el Top Largo en Pack X2, confeccionado en poliamida, un material reconocido por su elasticidad, comodidad y durabilidad. Con tecnología seamless, este top se ajusta suavemente al cuerpo, ya que no cuenta con costuras laterales para mayor confort. Presenta un escote triangular y una textura acanalada que añade un toque innovador, mientras que la banda media debajo del busto brinda soporte adicional. Los tirantes delgados y ajustables se adaptan cómodamente a los hombros. Además, cuenta con copas removibles y un escote en U en la espalda, lo que le otorga un toque de sensualidad. Ideal para combinar comodidad y estilo, este top es perfecto como prenda interior o exterior en cualquier ocasión.&lt;br&lt;strong&gt;Cuidados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292" ht="15.75" customHeight="1">
      <c r="A292" s="4">
        <f>Sheet1!A292:A1000</f>
        <v>693</v>
      </c>
      <c r="B292" s="5" t="str">
        <f>Sheet1!B292:B1000</f>
        <v>LT102-002 BRASIER X2, T34A, BLCO_GROS</v>
      </c>
      <c r="C292" s="6" t="str">
        <f>Sheet1!E292:E1000</f>
        <v>¡Back to School! Prepárate para el regreso a clases con nuestro Brasier en Paquetería X2, diseñado especialmente para el segmento teen. Confeccionado en suave y transpirable algodón, cuenta con copa "A", cobertura 3/4 y un realce natural. Sus tirantes ajustables ofrecen mayor versatilidad, mientras que el delicado encaje en la parte superior de las copas y un sutil moño en el frente le añaden un toque encantador. Es la prenda perfecta para acompañarte con comodidad y estilo en tu rutina escolar.&lt;br&lt;strong&gt;Cuidados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293" ht="15.75" customHeight="1">
      <c r="A293" s="4">
        <f>Sheet1!A293:A1000</f>
        <v>694</v>
      </c>
      <c r="B293" s="5" t="str">
        <f>Sheet1!B293:B1000</f>
        <v>MJ149-005 PANTY CORT, TL, BLCO_AZCL_ANMS</v>
      </c>
      <c r="C293" s="6" t="str">
        <f>Sheet1!E293:E1000</f>
        <v>Panty brasilera Paqx3  que combina la comodidad de la microfibra con la tecnología corte láser y acabados termofusionados. Hemos incorporado un refuerzo de algodón ya que es conocido por ser un material suave y transpirable, lo que te proporciona una sensación de frescura y bienestar. Para asegurar un ajuste perfecto y sin marcas visibles, hemos utilizado la última tecnología de corte láser para cortar y luego se ha termofusionado la cintura y las piernas. Esto garantiza un acabado suave y sin costuras, permitiéndote llevarla con comodidad bajo cualquier prenda. Cuenta con un talle bajo, lo que la hace perfecta para llevarla con prendas de cintura baja o ajustada.&lt;br&lt;strong&gt;Cuidados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94" ht="15.75" customHeight="1">
      <c r="A294" s="4">
        <f>Sheet1!A294:A1000</f>
        <v>695</v>
      </c>
      <c r="B294" s="5" t="str">
        <f>Sheet1!B294:B1000</f>
        <v>IN143-012 TOP SEAMX2, T04/06, BLCO_GROS</v>
      </c>
      <c r="C294" s="6" t="str">
        <f>Sheet1!E294:E1000</f>
        <v>¡Back to School! Prepárate para el regreso a clases con nuestro Top en Paquetería X2, diseñado especialmente para el segmento Teen. Confeccionado en suave y transpirable poliamida, este top seamless sin costuras ofrece un ajuste impecable que se adapta perfectamente a tu cuerpo. Sus tirantes amplios y base delgada proporcionan ligereza, mientras que la espalda atlética brinda soporte y libertad de movimiento. Es la prenda ideal para combinar comodidad y estilo en tu rutina escolar.&lt;br&lt;strong&gt;Cuidados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295" ht="15.75" customHeight="1">
      <c r="A295" s="4">
        <f>Sheet1!A295:A1000</f>
        <v>696</v>
      </c>
      <c r="B295" s="5" t="str">
        <f>Sheet1!B295:B1000</f>
        <v>IM192-003 PANTY COLA, TS, DRZN</v>
      </c>
      <c r="C295" s="6" t="str">
        <f>Sheet1!E295:E1000</f>
        <v>Descubre el secreto para realzar tu figura con nuestro panty tipo bóxer con push-up. Su diseño en microfibra y tecnología de corte láser termofusionado te asegura un acabado impecable, sin marcas y con una cobertura que te hará sentir segura y cómoda en cualquier ocasión.
Características:
Material: Microfibra suave con corte láser para un acabado sin costuras visibles.
Push-up: Almohadillas fijas que realzan los glúteos de manera natural.
Cobertura: Óptima en cintura y piernas para mayor comodidad.
Estilo discreto: Disponible en tonos neutros como beige y negro.
Uso diario: Ideal para prendas ajustadas y cualquier ocasión.
&lt;br&lt;strong&gt;Cuidados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296" ht="15.75" customHeight="1">
      <c r="A296" s="4">
        <f>Sheet1!A296:A1000</f>
        <v>697</v>
      </c>
      <c r="B296" s="5" t="str">
        <f>Sheet1!B296:B1000</f>
        <v>4390 BRASIER, T34B, MRFL</v>
      </c>
      <c r="C296" s="6" t="str">
        <f>Sheet1!E296:E1000</f>
        <v>Brasier elaborado en encaje, un delicado material que añade feminidad y frescura. Diseñado con copas tipo "B" y un cubrimiento alto, ofrece un realce bajo que proporciona un sutil efecto push-up. El encaje en la parte superior de las copas aporta un detalle de transparencia y sensualidad. Su base y espalda amplia se adaptan suavemente al cuerpo, favoreciendo la figura y garantizando comodidad durante todo el día. Los tirantes ajustables aseguran versatilidad y funcionalidad, convirtiéndolo en la elección ideal para quienes desean combinar estilo y confort.&lt;br&lt;strong&gt;Cuidados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297" ht="15.75" customHeight="1">
      <c r="A297" s="4">
        <f>Sheet1!A297:A1000</f>
        <v>698</v>
      </c>
      <c r="B297" s="5" t="str">
        <f>Sheet1!B297:B1000</f>
        <v>7245IS BATOLA IS, TXL, MRFL</v>
      </c>
      <c r="C297" s="6" t="str">
        <f>Sheet1!E297:E1000</f>
        <v>Pijama estilo batola confeccionada en suave algodón que ofrece frescura y comodidad. Su diseño en A garantiza amplitud en la parte inferior para mayor libertad de movimiento, mientras el escote triangular resalta la feminidad. Los detalles de encaje en las copas y un pequeño moño en el frente añaden un toque delicado, complementados por tirantes delgados y ajustables que aseguran un ajuste perfecto. Con la espalda levemente descubierta, esta prenda combina frescura y sensualidad, ideal para tus noches de descanso.&lt;br&lt;strong&gt;Cuidados de la prenda:&lt;/strong&gt;&lt;br&gt;
- Lavar con agua fría máx. 30º.&lt;br&gt;
- No usar blanqueador.&lt;br&gt;
- No lavar en seco.&lt;br&gt;
- Secar colgado a la sombra.&lt;br&gt;
- Planchar a baja temperatura.&lt;br&gt;
- No usar secadora.&lt;br&gt;</v>
      </c>
    </row>
    <row r="298" ht="15.75" customHeight="1">
      <c r="A298" s="4">
        <f>Sheet1!A298:A1000</f>
        <v>699</v>
      </c>
      <c r="B298" s="5" t="str">
        <f>Sheet1!B298:B1000</f>
        <v>MJ138-042 TOP COP SEAMLES, TS, AZCL_AZOS</v>
      </c>
      <c r="C298" s="6" t="str">
        <f>Sheet1!E298:E1000</f>
        <v>¡Descubre la fusión perfecta de comodidad y estilo con nuestro top en poliamida Seamless! Top en paqueteria X2 diseñado con la  tecnología Seamless, es decir que no cuenta con costuras en el contorno, este top ofrece un ajuste impecable que se adapta a tu cuerpo de manera natural. Los tirantes  ajustables y la base amplia favorece a la figura y brinda mayor soporte. Con una nueva textura que añade un detalle innovador y en tendencia. Nuestro top en poliamida Seamless es la opción ideal para sentirse comoda todos los días.&lt;br&lt;strong&gt;Cuidados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299" ht="15.75" customHeight="1">
      <c r="A299" s="4">
        <f>Sheet1!A299:A1000</f>
        <v>700</v>
      </c>
      <c r="B299" s="5" t="str">
        <f>Sheet1!B299:B1000</f>
        <v>MJ273-007 PANTY X4, TM, NGR_LLC_RSC_AZC</v>
      </c>
      <c r="C299" s="6" t="str">
        <f>Sheet1!E299:E1000</f>
        <v>Panty tipo brasilera en paquete X4, perfecto para añadir sensualidad a tu día a día gracias a su cobertura leve en piernas y glúteos. Elaborado en microfibra, un material suave y cómodo, incorpora tecnología de termofusionado en la cintura y corte láser en las piernas, asegurando un ajuste perfecto sin marcas ni enrollamientos bajo la ropa. Su diseño incluye tirantes en los costados que se unen a un accesorio en la parte posterior, y delicados accesorios en forma de corazón en los laterales, que aportan un toque innovador y femenino. Además, su refuerzo en algodón garantiza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00" ht="15.75" customHeight="1">
      <c r="A300" s="4">
        <f>Sheet1!A300:A1000</f>
        <v>701</v>
      </c>
      <c r="B300" s="5" t="str">
        <f>Sheet1!B300:B1000</f>
        <v>IN103-014 PANTY X2, T10, BLCO_GRJOS</v>
      </c>
      <c r="C300" s="6" t="str">
        <f>Sheet1!E300:E1000</f>
        <v>¡Back to School! Prepárate para el regreso a clases con nuestro panty tipo hipster, disponible en un práctico paquete de 2. Confeccionado en algodón suave y transpirable, ofrece comodidad y frescura, con un refuerzo del mismo material para garantizar higiene en la zona íntima. Su diseño proporciona un cubrimiento medio en las piernas y glúteos, brindando un ajuste cómodo y seguro. El suave elástico interno en la cintura asegura un ajuste delicado y firme, convirtiéndolo en la elección perfecta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01" ht="15.75" customHeight="1">
      <c r="A301" s="4">
        <f>Sheet1!A301:A1000</f>
        <v>702</v>
      </c>
      <c r="B301" s="5" t="str">
        <f>Sheet1!B301:B1000</f>
        <v>MJ109-157 TOP COPA SEAMLESS, TS, BLCO</v>
      </c>
      <c r="C301" s="6" t="str">
        <f>Sheet1!E301:E1000</f>
        <v>Top elaborado en poliamida, un material conocido por su elasticidad, comodidad y excelente resistencia. Con tecnología seamless, este top se ajusta suavemente al cuerpo sin costuras en los costados. Presenta un escote redondo con textura acanalada en el busto, y una banda amplia debajo del busto que proporciona soporte adicional. El escote sutil en la espalda añade un toque de feminidad, mientras que los tirantes ajustables que se entrecruzan en la espalda se adaptan suavemente a los hombros. Las copas removibles ofrecen versatilidad y funcionalidad. Ideal para combinar comodidad y estilo en cualquier ocasión.&lt;br&lt;strong&gt;Cuidados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02" ht="15.75" customHeight="1">
      <c r="A302" s="4">
        <f>Sheet1!A302:A1000</f>
        <v>703</v>
      </c>
      <c r="B302" s="5" t="str">
        <f>Sheet1!B302:B1000</f>
        <v>MJ172-011 PANTY CRTLSR X2, TS, MRFL_VRMT</v>
      </c>
      <c r="C302" s="6" t="str">
        <f>Sheet1!E302:E1000</f>
        <v>Conoce nuestro panty premium tipo hipster en paquetería X2, con el frente elaborado en encaje, un material que aporta feminidad, y la parte posterior en microfibra, que garantiza suavidad y comodidad. Gracias a la tecnología de corte láser y termofusión en las piernas, este panty ofrece un ajuste preciso y sin costuras, adaptándose perfectamente a tu cuerpo. Además, cuenta con un refuerzo en algodón que asegura higiene y frescura en la zona íntima, para que te sientas segura y cómoda durante todo el día.&lt;br&lt;strong&gt;Cuidados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303" ht="15.75" customHeight="1">
      <c r="A303" s="4">
        <f>Sheet1!A303:A1000</f>
        <v>704</v>
      </c>
      <c r="B303" s="5" t="str">
        <f>Sheet1!B303:B1000</f>
        <v>IN103-006 PANTY PAQX2, T06, BLCO_GRJCL</v>
      </c>
      <c r="C303" s="6" t="str">
        <f>Sheet1!E303:E1000</f>
        <v>¡Back to School! Prepárate para el regreso a clases con nuestro panty tipo bóxer, disponible en un práctico paquete de 2. Diseñado para ofrecer comodidad y estilo, está confeccionado en algodón suave y transpirable, con un refuerzo del mismo material que garantiza higiene y frescura en la zona íntima. Su diseño proporciona un buen cubrimiento en las piernas y glúteos para un ajuste cómodo y seguro, mientras que el suave elástico interno en la cintura asegura un ajuste delicado y firme. La malla en la parte superior añade frescura y un toque innovador, convirtiéndolo en la elección perfecta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04" ht="15.75" customHeight="1">
      <c r="A304" s="4">
        <f>Sheet1!A304:A1000</f>
        <v>705</v>
      </c>
      <c r="B304" s="5" t="str">
        <f>Sheet1!B304:B1000</f>
        <v>VBN133-008 V.BANO ENTERO, T08, CORL</v>
      </c>
      <c r="C304" s="6" t="str">
        <f>Sheet1!E304:E1000</f>
        <v>Prepárate para los días de sol con este vestido de baño entero para niñas, confeccionado en microfibra suave y cómoda, que ofrece total confianza para disfrutar del agua. Su diseño de silueta clásica y cargaderas amplias garantiza un ajuste perfecto y máxima comodidad durante todo el día. Una elección ideal para que las más pequeñas vivan momentos inolvidables con estilo y seguridad.&lt;br&lt;strong&gt;Cuidados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305" ht="15.75" customHeight="1">
      <c r="A305" s="4">
        <f>Sheet1!A305:A1000</f>
        <v>706</v>
      </c>
      <c r="B305" s="5" t="str">
        <f>Sheet1!B305:B1000</f>
        <v>MJ233-014 PANTY SEAM, TM, MRFL_AZOS_VRML</v>
      </c>
      <c r="C305" s="6" t="str">
        <f>Sheet1!E305:E1000</f>
        <v>Eleva tu comodidad con nuestro panty tipo hípster, en paqueteria X3.  Elaborado en poliamida, un material que ofrece un alto nivel de elasticidad, ideal para realizar una variedad de actividades con total libertad. Con tecnología seamless, es decir, sin costuras laterales, este panty evita que se enrolle bajo las prendas o se marque sobre la piel. Además, cuenta con un refuerzo de algodón que brinda higiene y frescura. Diseñado para un ajuste suave y sin marcas, este panty se adapta perfectamente a tu estilo de vida activo. Siente la libertad de movimiento y la comodidad definitiva con nuestro diseño seamless.&lt;br&lt;strong&gt;Cuidados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06" ht="15.75" customHeight="1">
      <c r="A306" s="4">
        <f>Sheet1!A306:A1000</f>
        <v>707</v>
      </c>
      <c r="B306" s="5" t="str">
        <f>Sheet1!B306:B1000</f>
        <v>MJ149-035 PANTY X3, TM, MRFL_VILT_HJAS</v>
      </c>
      <c r="C306" s="6" t="str">
        <f>Sheet1!E306:E1000</f>
        <v>Panty tipo hipster en paquetería X3, elaborado en microfibra, un material que ofrece suavidad y comodidad. Cuenta con tecnología de corte láser termofusionado en la cintura y en las piernas, lo que previene que se enrolle bajo las prendas o se marque sobre la piel. Además, incluye un refuerzo en algodón que asegura frescura e higiene en la zona íntima, garantizando confort durante todo el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07" ht="15.75" customHeight="1">
      <c r="A307" s="4">
        <f>Sheet1!A307:A1000</f>
        <v>708</v>
      </c>
      <c r="B307" s="5" t="str">
        <f>Sheet1!B307:B1000</f>
        <v>386 PANTY PAQX3, TM, NRGO_BLCO_FLRS</v>
      </c>
      <c r="C307" s="6" t="str">
        <f>Sheet1!E307:E1000</f>
        <v>Panty en paquete de 3 unidades, confeccionado en algodón, un material natural que proporciona frescura y suavidad, perfecto para el uso diario. Diseñado con un elástico suave y delgado que se ajusta cómodamente en el interior de la cintura. Su silueta hipster ofrece cobertura media en las piernas y glúteos. Además, incluye un refuerzo de algodón que garantiza una higiene adecuada y una transpiración óptima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08" ht="15.75" customHeight="1">
      <c r="A308" s="4">
        <f>Sheet1!A308:A1000</f>
        <v>709</v>
      </c>
      <c r="B308" s="5" t="str">
        <f>Sheet1!B308:B1000</f>
        <v>VB133-013 V.BANO ENTERO, TM, MRFL</v>
      </c>
      <c r="C308" s="6" t="str">
        <f>Sheet1!E308:E1000</f>
        <v>Sumérgete con estilo en este vestido de baño entero, confeccionado en microfibra suave y cómoda, perfecto para disfrutar del agua con confianza y elegancia. Su diseño de un solo hombro aporta un toque delicado y femenino, junto a los cortes en la cargadera que añaden un detalle innovador y en tendencia. La parte inferior, con una favorecedora silueta tipo bikini, resalta tu figura, convirtiendo esta prenda en la opción ideal para brillar bajo el sol.&lt;br&lt;strong&gt;Cuidados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309" ht="15.75" customHeight="1">
      <c r="A309" s="4">
        <f>Sheet1!A309:A1000</f>
        <v>710</v>
      </c>
      <c r="B309" s="5" t="str">
        <f>Sheet1!B309:B1000</f>
        <v>MJ105-097 PANTY X2, TL, MRFL_LLCL</v>
      </c>
      <c r="C309" s="6" t="str">
        <f>Sheet1!E309:E1000</f>
        <v>Panty Pack X2 tipo hipster invisible, elaborado en microfibra de tacto suave con una delicada textura acanalada. Su tecnología Any Cut la convierte en una prenda cómoda e invisible bajo la ropa, ya que no se marca en la piel, ni en la cintura ni en las piernas, debido a la ausencia de costuras. Esto la hace ideal para usar con prendas ajustadas. Además, su refuerzo en algodón transpirable es perfecto para garantizar higiene y confort durante el uso diario. Con una delicada línea en contraste en la cintura y el logo en efecto metalizado, añade un toque innovador y a la moda.&lt;br&lt;strong&gt;Cuidados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10" ht="15.75" customHeight="1">
      <c r="A310" s="4">
        <f>Sheet1!A310:A1000</f>
        <v>711</v>
      </c>
      <c r="B310" s="5" t="str">
        <f>Sheet1!B310:B1000</f>
        <v>LT138-002 TOP COPA X2, T34A, NRGO_MRFL</v>
      </c>
      <c r="C310" s="6" t="str">
        <f>Sheet1!E310:E1000</f>
        <v>!NUEVA TEXTURA¡  Brasier en paqueteria X2 del segmento Teen sin aros lo que lo hace ideal para el uso diario evitando puntos de presión que se generan por el uso de aros o varillas en la prenda.  Elaborado en poliamida fibra que se acopla al cuerpo de tacto suave gracias a su alto nivel de elasticidad. Cuenta con tecnología seamless (sin costuras laterales) que lo convierte en una prenda comoda  ideal para realizar todo tipo de actividad.  Sus cargaderas son delgadas y ajustables ademas cuenta con un gancho que permite utilizar los tirantes de manera tradicional o cruzados. Ademas cuenta con un mix de texturas, ya que cuenta con una textura en las copas y otra textura acanalada en la base, lo cual genera un detalle innovador y en tendencia. &lt;br&lt;strong&gt;Cuidados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11" ht="15.75" customHeight="1">
      <c r="A311" s="4">
        <f>Sheet1!A311:A1000</f>
        <v>712</v>
      </c>
      <c r="B311" s="5" t="str">
        <f>Sheet1!B311:B1000</f>
        <v>T103 PANTY PAQX3, TXS, BLCO_LILA_RSCL</v>
      </c>
      <c r="C311" s="6" t="str">
        <f>Sheet1!E311:E1000</f>
        <v>Descubre la esencia de la comodidad con nuestro panty tipo bóxer X3, diseñado para brindarte frescura y confort durante todo el día. Su confección en algodón transpirable garantiza un ajuste perfecto y una cobertura amplia que se adapta a tu estilo de vida.
Características:
Material: Algodón transpirable que cuida tu piel.
Cintura: Elástico suave para un ajuste cómodo.
Talle: Medio, ideal para el uso diario.
Cobertura: Amplia en la parte trasera para mayor comodidad.
Paquetería: Tres piezas en colores básicos y versátiles.&lt;br&lt;strong&gt;Cuidados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12" ht="15.75" customHeight="1">
      <c r="A312" s="4">
        <f>Sheet1!A312:A1000</f>
        <v>713</v>
      </c>
      <c r="B312" s="5" t="str">
        <f>Sheet1!B312:B1000</f>
        <v>PM164-009 CJTO PIJAMA PANTALON LARGO IS VERDEMENTA TXL</v>
      </c>
      <c r="C312" s="6" t="str">
        <f>Sheet1!E312:E1000</f>
        <v>¡Un toque elegante para tus noches! Este conjunto de pijama en poliéster con textura acanalada destaca por su diseño funcional y moderno. La camisa con botones, cuello amplio y bolsillo frontal ofrece un estilo relajado, mientras el pantalón largo, con elástico en la cintura, garantiza un ajuste cómodo. Los sesgos en contraste añaden un detalle innovador y delicado, ideal para descansar con estilo.
Características
Textura acanalada: Sensación suave y diseño versátil.
Camisa funcional: Botones, cuello amplio y práctico bolsillo.
Detalles únicos: Sesgos en contraste para un acabado moderno.&lt;br&gt;&lt;strong&gt;Cuidados de la prenda:&lt;/strong&gt;&lt;br&gt;
- Lavar con agua fría máx. 30º.&lt;br&gt;
- No usar blanqueador.&lt;br&gt;
- No lavar en seco.&lt;br&gt;
- Secar colgado a la sombra.&lt;br&gt;
- No planchar ni usar secadora.&lt;br&gt;
- No usar secadora.&lt;br&gt;</v>
      </c>
    </row>
    <row r="313" ht="15.75" customHeight="1">
      <c r="A313" s="4">
        <f>Sheet1!A313:A1000</f>
        <v>714</v>
      </c>
      <c r="B313" s="5" t="str">
        <f>Sheet1!B313:B1000</f>
        <v>VBN123-007 V.BANO 2PIEZAS, T10, PIEL</v>
      </c>
      <c r="C313" s="6" t="str">
        <f>Sheet1!E313:E1000</f>
        <v>Prepárate para los días de sol con esta nueva colección de vestidos baño. Este bikini para niñas está confeccionado en microfibra, un material suave y cómodo, ideal para disfrutar del agua con total confianza. La parte superior incluye un top con tirantes amplios y espalda con buena cobertura  y un lazo que se entrecruza por la espalda brindando mayor ajuste. La parte inferior cuenta con un panty tipo hipster, que ofrece cobertura media en las piernas para mayor comodidad. Un conjunto perfecto para que las niñas se sientan seguras, cómodas y llenas de estilo en sus días de diversión.&lt;br&lt;strong&gt;Cuidados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314" ht="15.75" customHeight="1">
      <c r="A314" s="4">
        <f>Sheet1!A314:A1000</f>
        <v>715</v>
      </c>
      <c r="B314" s="5" t="str">
        <f>Sheet1!B314:B1000</f>
        <v>MJ111-009 TOP COPA CRTLSR, TL/XL, DRZN</v>
      </c>
      <c r="C314" s="6" t="str">
        <f>Sheet1!E314:E1000</f>
        <v>Descubre nuestro Top tipo Tankini, diseñado con un largo hasta la cintura y elaborado en delicado encaje para un estilo sofisticado. Gracias a su tecnología de corte láser termofusionado, este top se siente como una segunda piel, sin marcarse ni enrollarse bajo la ropa. Sus acabados curvos añaden un toque innovador y elegante. Incluye tirantes delgados que se cruzan en la espalda para mayor soporte y estilo, además de copas removibles que ofrecen funcionalidad y versatilidad. ¡La prenda perfecta para sentirte cómoda y femenina en cualquier ocasión!&lt;br&lt;strong&gt;Cuidados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315" ht="15.75" customHeight="1">
      <c r="A315" s="4">
        <f>Sheet1!A315:A1000</f>
        <v>716</v>
      </c>
      <c r="B315" s="5" t="str">
        <f>Sheet1!B315:B1000</f>
        <v>481 PANTY PAQX3, TM, NRGO_PDRS_LLCL</v>
      </c>
      <c r="C315" s="6" t="str">
        <f>Sheet1!E315:E1000</f>
        <v>Experimenta la combinación perfecta de comodidad y estilo con nuestro panty hípster invisible pack x3.&lt;br&gt;
&lt;strong&gt;Características destacadas:&lt;/strong&gt;&lt;br&gt;
&lt;strong&gt;Material de Microfibra:&lt;/strong&gt; Suave al tacto, ideal para un uso diario confortable.&lt;br&gt;
&lt;strong&gt;Corte Láser en Piernas:&lt;/strong&gt; Evita marcas visibles y se ajusta perfectamente a tu figura.&lt;br&gt;
&lt;strong&gt;Tiro Bajo y Cubrimiento Medio Atrás:&lt;/strong&gt; Diseño que favorece la silueta, manteniendo la discreción.&lt;br&gt;
&lt;strong&gt;Refuerzo en Algodón:&lt;/strong&gt; Proporciona higiene y frescura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16" ht="15.75" customHeight="1">
      <c r="A316" s="4">
        <f>Sheet1!A316:A1000</f>
        <v>717</v>
      </c>
      <c r="B316" s="5" t="str">
        <f>Sheet1!B316:B1000</f>
        <v>7246IS BATOLA IS, TS, VNTN</v>
      </c>
      <c r="C316" s="6" t="str">
        <f>Sheet1!E316:E1000</f>
        <v>Pijama estilo batola confeccionada en suave algodón que combina frescura y comodidad. Su diseño en A ofrece amplitud en la parte inferior para mayor libertad de movimiento, mientras el escote triangular aporta un toque sutil de feminidad. Los delicados detalles de encaje en las copas, bajo el busto y en la espalda realzan su elegancia, y los tirantes delgados y ajustables permiten un ajuste personalizado.&lt;br&lt;strong&gt;Cuidados de la prenda:&lt;/strong&gt;&lt;br&gt;
- Lavar con agua fría máx. 30º.&lt;br&gt;
- No usar blanqueador.&lt;br&gt;
- No lavar en seco.&lt;br&gt;
- Secar colgado a la sombra.&lt;br&gt;
- Planchar a baja temperatura.&lt;br&gt;
- No usar secadora.&lt;br&gt;</v>
      </c>
    </row>
    <row r="317" ht="15.75" customHeight="1">
      <c r="A317" s="4">
        <f>Sheet1!A317:A1000</f>
        <v>718</v>
      </c>
      <c r="B317" s="5" t="str">
        <f>Sheet1!B317:B1000</f>
        <v>MJ106-025 PANTY X3, TS, BLCO_LLCL_CRZN</v>
      </c>
      <c r="C317" s="6" t="str">
        <f>Sheet1!E317:E1000</f>
        <v>Pack X3 de panties con silueta tipo hipster, elaborados en microfibra, un material suave que garantiza comodidad durante todo el día. Diseñados con tecnología de corte a ras en las piernas y un delicado sesgo que se ajusta suavemente en la cintura, estos panties ofrecen un acabado limpio e invisible bajo las prendas ajustadas. Además, incluyen un refuerzo en algodón que asegura frescura e higiene en la zona íntima, convirtiéndolos en una opción perfecta para el día a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18" ht="15.75" customHeight="1">
      <c r="A318" s="4">
        <f>Sheet1!A318:A1000</f>
        <v>719</v>
      </c>
      <c r="B318" s="5" t="str">
        <f>Sheet1!B318:B1000</f>
        <v>EM263-002 PANTY, TM, NG_BL_MRF_VM_PRFLR</v>
      </c>
      <c r="C318" s="6" t="str">
        <f>Sheet1!E318:E1000</f>
        <v>Diseñados pensando en cada detalle, nuestros panties tipo brasilera en encaje X5 combinan feminidad y comodidad. Su delicado diseño de encaje realza tu estilo, mientras que el refuerzo en algodón asegura higiene y frescura durante todo el día.
Características:
Diseño: Estilo brasilera con encaje delicado para un toque femenino.
Material: Encaje suave y cómodo que se adapta a tu cuerpo.
Refuerzo: Algodón en la zona íntima para mayor higiene.
Talle: Medio, ideal para el uso diario.
Paquetería: Cinco piezas versátiles y elegantes.&lt;br&lt;strong&gt;Cuidados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319" ht="15.75" customHeight="1">
      <c r="A319" s="4">
        <f>Sheet1!A319:A1000</f>
        <v>720</v>
      </c>
      <c r="B319" s="5" t="str">
        <f>Sheet1!B319:B1000</f>
        <v>LJ143-003 TOP SEAM X2, T16, BLCO_RSCL</v>
      </c>
      <c r="C319" s="6" t="str">
        <f>Sheet1!E319:E1000</f>
        <v>¡Back to School! Prepárate para el regreso a clases con nuestro Top con ganchos en la espalda, disponible en Paquetería X2 y diseñado especialmente para el segmento Junior. Confeccionado en una suave y transpirable poliamida, este top seamless sin costuras garantiza un ajuste impecable que se adapta cómodamente a tu cuerpo. Sus tirantes ajustables y su base delgada ofrecen ligereza y libertad de movimiento. Es la prenda perfecta para acompañarte con comodidad y estilo en tu rutina escolar.&lt;br&lt;strong&gt;Cuidados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20" ht="15.75" customHeight="1">
      <c r="A320" s="4">
        <f>Sheet1!A320:A1000</f>
        <v>721</v>
      </c>
      <c r="B320" s="5" t="str">
        <f>Sheet1!B320:B1000</f>
        <v>341 PANTY PAQX3, TL, BLCO_LLCL_FLRS</v>
      </c>
      <c r="C320" s="6" t="str">
        <f>Sheet1!E320:E1000</f>
        <v>Añade un toque de elegancia a tu día con nuestra brasilera de algodón, adornada con delicados detalles de encaje en las piernas y la cintura. Diseñada para quienes buscan una prenda sexy y cómoda, esta brasilera de talle bajo y costados angostos es ideal para cualquier ocasión. El refuerzo en algodón ofrece una mayor comodidad y absorción de la humedad.&lt;br&gt;&lt;br&gt;
&lt;strong&gt;Características Destacadas:&lt;/strong&gt;&lt;br&gt;&lt;br&gt;
&lt;strong&gt;Estilo Elegante:&lt;/strong&gt; Detalles de encaje en piernas y cintura.&lt;br&gt;
&lt;strong&gt;Máxima Comodidad:&lt;/strong&gt; Refuerzo en algodón para mayor confort y absorción.&lt;br&gt;
&lt;strong&gt;Diseño sensual:&lt;/strong&gt; Talle bajo y costados angostos.&lt;br&lt;strong&gt;Cuidados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21" ht="15.75" customHeight="1">
      <c r="A321" s="4">
        <f>Sheet1!A321:A1000</f>
        <v>722</v>
      </c>
      <c r="B321" s="5" t="str">
        <f>Sheet1!B321:B1000</f>
        <v>LT202-003 BRASIER SEMLS, T30A, MRFL_GRCL</v>
      </c>
      <c r="C321" s="6" t="str">
        <f>Sheet1!E321:E1000</f>
        <v>Brasier sin aros del segmento Teen en Paquete X2, confeccionado en poliamida, un material resistente y altamente elástico que se adapta suavemente al cuerpo para brindar máxima comodidad. Diseñado con tecnología seamless, elimina costuras en el contorno, garantizando un acabado limpio e invisible bajo la ropa. Su silueta strapless es ideal para prendas sin mangas o con escotes, proporcionando un realce natural con copas tipo "A". La base y la espalda están diseñadas para evitar marcas, asegurando un ajuste suave y cómodo. Además, incluye tirantes ajustables y removibles para mayor versatilidad. Su textura diagonal añade un detalle innovador y en tendencia, haciéndolo perfecto para combinar estilo y funcionalidad.&lt;br&lt;strong&gt;Cuidados de la prenda:&lt;/strong&gt;&lt;br&gt;
- Lavar a mano suavemente con agua fría.
- Evitar blanqueador, remojo y lavado en seco.
- Secar horizontal y a la sombra, sin planchar ni usar secadora.&lt;br&gt;
 &lt;strong&gt;Sugerencias adicionales:&lt;/strong&gt;&lt;br&gt;
 1. Al lavar, usar detergente suave y evitar fricción.&lt;br&gt;
 2. Evitar superficies ásperas y almacenar en lugar fresco y seco.</v>
      </c>
    </row>
    <row r="322" ht="15.75" customHeight="1">
      <c r="A322" s="4">
        <f>Sheet1!A322:A1000</f>
        <v>723</v>
      </c>
      <c r="B322" s="5" t="str">
        <f>Sheet1!B322:B1000</f>
        <v>833DB TOP PAQX2, T04/06, MRFL_GRCL</v>
      </c>
      <c r="C322" s="6" t="str">
        <f>Sheet1!E322:E1000</f>
        <v>Nuestro top para niña en poliamida con tecnología seamless ofrece un ajuste cómodo y sin costuras, ideal para actividades físicas o uso diario. La espalda deportiva brinda libertad de movimiento, mientras que los tirantes anchos proporcionan soporte adicional.&lt;br&gt;&lt;br&gt;
&lt;strong&gt;Características destacadas&lt;/strong&gt;&lt;br&gt;
&lt;strong&gt;Poliamida sin costuras:&lt;/strong&gt; Confort óptimo.&lt;br&gt;
&lt;strong&gt;Espalda deportiva:&lt;/strong&gt; Mayor libertad de movimiento.&lt;br&gt;
&lt;strong&gt;Tirantes anchos:&lt;/strong&gt; Soporte adicional.&lt;br&gt;
&lt;strong&gt;Diseño versátil:&lt;/strong&gt; Ideal para actividades o uso diario.&lt;br&gt;&lt;br&gt;&lt;br&lt;strong&gt;Cuidados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23" ht="15.75" customHeight="1">
      <c r="A323" s="4">
        <f>Sheet1!A323:A1000</f>
        <v>724</v>
      </c>
      <c r="B323" s="5" t="str">
        <f>Sheet1!B323:B1000</f>
        <v>PM128-039 CJTO PIJAMA PANTALON CORTO GRISJASPEOSCURO TS</v>
      </c>
      <c r="C323" s="6" t="str">
        <f>Sheet1!E323:E1000</f>
        <v>¡Relax con un toque de estilo! Este conjunto de pijama, elaborado en material suave con textura acanalada, incluye una camisa holgada con cuello amplio redondo y un pantalón corto con lazo ajustable. Ideal para noches relajadas.
Características
Camisa holgada: Diseño fresco y relajado con manga corta.
Pantalón corto: Lazo en la cintura para un ajuste ideal.
Textura acanalada: Detalle moderno y atemporal.&lt;br&gt;</v>
      </c>
    </row>
    <row r="324" ht="15.75" customHeight="1">
      <c r="A324" s="4">
        <f>Sheet1!A324:A1000</f>
        <v>725</v>
      </c>
      <c r="B324" s="5" t="str">
        <f>Sheet1!B324:B1000</f>
        <v>PL08078 PANTY PAQX3, TM, NRGO_BLCO_LILA</v>
      </c>
      <c r="C324" s="6" t="str">
        <f>Sheet1!E324:E1000</f>
        <v>Conoce nuestro panty tipo hipster en paquete de 3 unidades, diseñado para ofrecer cobertura media en las piernas y los glúteos. Elaborado en malla con un patrón floral, este panty combina frescura y un toque de feminidad. Su diseño incluye un delicado corte en la parte posterior que añade un detalle sensual y sutil. Además, cuenta con un refuerzo en algodón que garantiza transpirabilidad e higiene en la zona íntima, ideal para el día a día.&lt;br&lt;strong&gt;Cuidados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325" ht="15.75" customHeight="1">
      <c r="A325" s="4">
        <f>Sheet1!A325:A1000</f>
        <v>726</v>
      </c>
      <c r="B325" s="5" t="str">
        <f>Sheet1!B325:B1000</f>
        <v>3307D BRASIER X2, T36B, NRGO_AZCL</v>
      </c>
      <c r="C325" s="6" t="str">
        <f>Sheet1!E325:E1000</f>
        <v>Siente la libertad y soporte con nuestro brasier strapless en algodón, diseñado con copa "B" y un realce medio que puede aumentar hasta una talla. La base delicada debajo de la copa ofrece un soporte adicional, mientras que los tirantes multiusos y ajustables permiten un ajuste personalizado y cómodo para todo el día.&lt;br&gt;&lt;br&gt;
&lt;strong&gt;Características destacadas&lt;/strong&gt;&lt;br&gt;
&lt;strong&gt;Algodón flexible:&lt;/strong&gt; Confort óptimo.&lt;br&gt;
&lt;strong&gt;Copa "B" strapless:&lt;/strong&gt; Realce medio y soporte.&lt;br&gt;
&lt;strong&gt;Base bajo la copa:&lt;/strong&gt; Refuerzo adicional.&lt;br&gt;
&lt;strong&gt;Tirantes multiusos y ajustables:&lt;/strong&gt; Versatilidad en el ajuste.&lt;br&gt;&lt;br&gt;&lt;br&lt;strong&gt;Cuidados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326" ht="15.75" customHeight="1">
      <c r="A326" s="4">
        <f>Sheet1!A326:A1000</f>
        <v>727</v>
      </c>
      <c r="B326" s="5" t="str">
        <f>Sheet1!B326:B1000</f>
        <v>MJ258-007 PANTYX5,TS, MR_LLC_GRC_RSC_AZC</v>
      </c>
      <c r="C326" s="6" t="str">
        <f>Sheet1!E326:E1000</f>
        <v>Panty tipo hipster en paquetería X5, elaborado en microfibra, un material que ofrece suavidad y comodidad, con una textura acanalada que añade un detalle innovador y en tendencia. Cuenta con tecnología termofusionada en la cintura y corte láser en las piernas, lo que previene que se enrolle bajo las prendas o se marque sobre la piel. Además, incluye un refuerzo en algodón que garantiza frescura e higiene en la zona íntima, asegurando confort durante todo el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27" ht="15.75" customHeight="1">
      <c r="A327" s="4">
        <f>Sheet1!A327:A1000</f>
        <v>728</v>
      </c>
      <c r="B327" s="5" t="str">
        <f>Sheet1!B327:B1000</f>
        <v>MJ138-045 TOP COPA X2, TM, LILA_VRMT</v>
      </c>
      <c r="C327" s="6" t="str">
        <f>Sheet1!E327:E1000</f>
        <v>¡Descubre la fusión perfecta de comodidad y estilo con nuestro top en poliamida Seamless! Este top en paquetería X2 está diseñado con tecnología Seamless, lo que significa que no tiene costuras en el contorno, ofreciendo un ajuste impecable que se adapta a tu cuerpo de manera natural. Su textura acanalada añade un detalle innovador, mientras que los tirantes ajustables y la base delgada garantizan una sensación de ligereza y libertad. Además, el logo en la base aporta un toque delicado y en tendencia. Ideal para quienes buscan confort sin sacrificar estilo.&lt;br&lt;strong&gt;Cuidados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28" ht="15.75" customHeight="1">
      <c r="A328" s="4">
        <f>Sheet1!A328:A1000</f>
        <v>729</v>
      </c>
      <c r="B328" s="5" t="str">
        <f>Sheet1!B328:B1000</f>
        <v>IN142-012 PANTY X2, T04/06, BLCO_LLCL</v>
      </c>
      <c r="C328" s="6" t="str">
        <f>Sheet1!E328:E1000</f>
        <v>¡NUEVA TEXTURA! Pack X2 de panties del segmento Kids Girl, con silueta tipo hipster y cobertura media en los glúteos y las piernas. Elaborados en poliamida, un material de alta elasticidad que ofrece comodidad y un ajuste suave sobre la piel. Su textura tipo espiga añade un detalle innovador y moderno. Diseñados con tecnología sin costuras en los costados, evitan marcas visibles, permitiendo moverse con total libertad. Incluyen un refuerzo en algodón que asegura higiene y frescura en la zona íntima, convirtiéndolos en la opción ideal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29" ht="15.75" customHeight="1">
      <c r="A329" s="4">
        <f>Sheet1!A329:A1000</f>
        <v>730</v>
      </c>
      <c r="B329" s="5" t="str">
        <f>Sheet1!B329:B1000</f>
        <v>LJ143-002 TOP SEAM X2, T14, BLCO_GROS</v>
      </c>
      <c r="C329" s="6" t="str">
        <f>Sheet1!E329:E1000</f>
        <v>¡Back to School! Prepárate para el regreso a clases con nuestro Top en Paquetería X2, diseñado especialmente para el segmento Junior. Confeccionado en una suave y transpirable poliamida, este top seamless sin costuras garantiza un ajuste impecable que se adapta a tu cuerpo. Los tirantes ajustables y la base delgada ofrecen ligereza y libertad, mientras que el detalle fruncido en el centro mejora el ajuste en el busto. Con copas removibles para personalizar tu look, es la prenda perfecta para acompañarte con comodidad y estilo en tu rutina escolar. &lt;br&lt;strong&gt;Cuidados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30" ht="15.75" customHeight="1">
      <c r="A330" s="4">
        <f>Sheet1!A330:A1000</f>
        <v>731</v>
      </c>
      <c r="B330" s="5" t="str">
        <f>Sheet1!B330:B1000</f>
        <v>VB133-012 V.BANO ENTERO, TM, NRGO</v>
      </c>
      <c r="C330" s="6" t="str">
        <f>Sheet1!E330:E1000</f>
        <v>Sumérgete en el agua con este vestido de baño entero, confeccionado en microfibra suave y cómoda, ideal para disfrutar del agua con estilo. Su delicada textura innovadora añade un detalle en tendencia. Cuenta con tirantes amplios que garantizan un ajuste personalizado y soporte excepcional para el busto, mientras que las copas fijas con aros ofrecen seguridad y realce. La parte inferior, con una silueta tipo bikini, favorece tu figura, y el sutil escote redondo en la espalda añade un toque de sensualidad, convirtiendo esta prenda en la elección perfecta para brillar bajo el sol.&lt;br&lt;strong&gt;Cuidados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331" ht="15.75" customHeight="1">
      <c r="A331" s="4">
        <f>Sheet1!A331:A1000</f>
        <v>733</v>
      </c>
      <c r="B331" s="5" t="str">
        <f>Sheet1!B331:B1000</f>
        <v>MJ273-006 PANTY X4, TL, NGR_BLC_PLDR_RSC</v>
      </c>
      <c r="C331" s="6" t="str">
        <f>Sheet1!E331:E1000</f>
        <v>Panty tipo brasilera en paquete X4, perfecto para añadir sensualidad a tu día a día gracias a su cobertura leve en piernas y glúteos. Elaborado en microfibra, un material suave y cómodo, incorpora tecnología de termofusionado en la cintura y corte láser en las piernas, asegurando un ajuste perfecto sin marcas ni enrollamientos bajo la ropa. Su diseño incluye dobles tirantes en los costados que se unen a un accesorio en la parte posterior, y delicados accesorios en forma de corazón en los laterales, que aportan un toque innovador y femenino. Además, su refuerzo en algodón garantiza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32" ht="15.75" customHeight="1">
      <c r="A332" s="4">
        <f>Sheet1!A332:A1000</f>
        <v>734</v>
      </c>
      <c r="B332" s="5" t="str">
        <f>Sheet1!B332:B1000</f>
        <v>MJ109-196 TOP COPA CORTE LAS, T36B, NRGO</v>
      </c>
      <c r="C332" s="6" t="str">
        <f>Sheet1!E332:E1000</f>
        <v>Conoce nuestro brasier sin aros premium, confeccionado en microfibra con tacto de piel de durazno, un material que brinda suavidad y confort excepcionales. Diseñado con tecnología de corte láser en la espalda, garantiza un ajuste suave, sin marcas en la piel ni enrollamientos bajo las prendas. Su silueta triangular resalta tu figura de manera sutil, mientras que las copas removibles añaden funcionalidad y versatilidad. Los tirantes ajustables permiten personalizar el ajuste a tus necesidades, y una delicada línea en la base aporta un toque innovador y en tendencia. Este brasier combina tecnología y comodidad para acompañarte en tu día a día.&lt;br&lt;strong&gt;Cuidados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333" ht="15.75" customHeight="1">
      <c r="A333" s="4">
        <f>Sheet1!A333:A1000</f>
        <v>735</v>
      </c>
      <c r="B333" s="5" t="str">
        <f>Sheet1!B333:B1000</f>
        <v>PL02-156TR PANTYX3, TM, LILA_ROSA_AZCL</v>
      </c>
      <c r="C333" s="6" t="str">
        <f>Sheet1!E333:E1000</f>
        <v>Siéntete libre con nuestro panty tipo hípster, diseñado para ajustarse sin marcarse bajo la ropa. Hecho en poliamida sin costuras, este panty proporciona elasticidad y suavidad para tu día a día.&lt;br&gt;&lt;br&gt;
&lt;strong&gt;Características destacadas:&lt;/strong&gt;&lt;br&gt;
Tecnología Seamless: Diseño sin costuras laterales para un ajuste impecable y sin marcas.&lt;br&gt;
Refuerzo en algodón: Frescura y comodidad en cada uso.&lt;br&gt;
Elasticidad superior: Ideal para acompañarte en cualquier actividad.&lt;br&gt;&lt;br&gt;&lt;br&lt;strong&gt;Cuidados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34" ht="15.75" customHeight="1">
      <c r="A334" s="4">
        <f>Sheet1!A334:A1000</f>
        <v>736</v>
      </c>
      <c r="B334" s="5" t="str">
        <f>Sheet1!B334:B1000</f>
        <v>IN155-003 TOP X2, T06, BLCO_GRJOS</v>
      </c>
      <c r="C334" s="6" t="str">
        <f>Sheet1!E334:E1000</f>
        <v>¡Back to School! Prepárate para el regreso a clases con nuestro top en paquetería X2, diseñado especialmente para el segmento Kids. Confeccionado en suave y transpirable algodón, cuenta con una silueta clásica y tirantes amplios que se cruzan en la espalda, proporcionando mayor soporte y versatilidad. La prenda perfecta para combinar comodidad y estilo en la rutina escolar.&lt;br&lt;strong&gt;Cuidados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335" ht="15.75" customHeight="1">
      <c r="A335" s="4">
        <f>Sheet1!A335:A1000</f>
        <v>737</v>
      </c>
      <c r="B335" s="5" t="str">
        <f>Sheet1!B335:B1000</f>
        <v>MA142-006 PANTY X2, TS, NRGO_DRZN</v>
      </c>
      <c r="C335" s="6" t="str">
        <f>Sheet1!E335:E1000</f>
        <v>Disfruta de la confianza y comodidad con nuestro panty de control en paquete X2. Su diseño seamless se adapta a tu figura sin dejar marcas, moldeando tu cuerpo con suavidad y ofreciendo un efecto estilizado bajo cualquier prenda.
Características:
Material: Poliamida con refuerzo de algodón para mayor higiene.
Tecnología: Seamless, sin costuras laterales para evitar marcas.
Efecto: Control suave que estiliza sin incomodidad.
Cobertura: Ajuste cómodo en la cintura y las caderas.
Paquetería: Dos piezas para una experiencia funcional y práctica.&lt;br&lt;strong&gt;Cuidados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36" ht="15.75" customHeight="1">
      <c r="A336" s="4">
        <f>Sheet1!A336:A1000</f>
        <v>738</v>
      </c>
      <c r="B336" s="5" t="str">
        <f>Sheet1!B336:B1000</f>
        <v>821DB TOP PAQX2, TXL, NRGO_GRJCL</v>
      </c>
      <c r="C336" s="6" t="str">
        <f>Sheet1!E336:E1000</f>
        <v>Redefine la comodidad con nuestro Top Seamless de Poliamida. La tecnología seamless elimina las costuras laterales, ofreciendo una suavidad inigualable. Con su base y tirantes anchos, este top brinda soporte óptimo para el busto y los hombros, siendo ideal para actividades de bajo impacto o uso diario.&lt;br&gt;&lt;br&gt;
&lt;strong&gt;Características Destacadas:&lt;/strong&gt;&lt;br&gt;&lt;br&gt;
&lt;strong&gt;Tecnología seamless:&lt;/strong&gt; Elimina las costuras laterales para una mayor suavidad.&lt;br&gt;
&lt;strong&gt;Base y tirantes anchos:&lt;/strong&gt; Proporcionan soporte y comodidad.&lt;br&gt;
&lt;strong&gt;Poliamida suave:&lt;/strong&gt; Ofrece una sensación lujosa y confortable.&lt;br&gt;
&lt;strong&gt;Versatilidad:&lt;/strong&gt; Perfecto para cualquier momento del día.&lt;br&lt;strong&gt;Cuidados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37" ht="15.75" customHeight="1">
      <c r="A337" s="4">
        <f>Sheet1!A337:A1000</f>
        <v>739</v>
      </c>
      <c r="B337" s="5" t="str">
        <f>Sheet1!B337:B1000</f>
        <v>MJ106-026 PANTY X3, TM, NRGO_VRMT_CRZN</v>
      </c>
      <c r="C337" s="6" t="str">
        <f>Sheet1!E337:E1000</f>
        <v>Pack X3 de panties con silueta tipo brasilera, elaborados en microfibra, un material suave que garantiza comodidad durante todo el día. Diseñados con tecnología de corte a ras en las piernas y un delicado sesgo que se ajusta suavemente en la cintura, estos panties ofrecen un acabado limpio e invisible bajo las prendas ajustadas. Además, cuentan con un refuerzo en algodón que asegura frescura e higiene en la zona íntima, convirtiéndolos en una opción ideal para el día a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38" ht="15.75" customHeight="1">
      <c r="A338" s="4">
        <f>Sheet1!A338:A1000</f>
        <v>740</v>
      </c>
      <c r="B338" s="5" t="str">
        <f>Sheet1!B338:B1000</f>
        <v>PL02-063TR PANTY X3, TM, NRGO_BLCO_GRJCL</v>
      </c>
      <c r="C338" s="6" t="str">
        <f>Sheet1!E338:E1000</f>
        <v>¡Un diseño que realza tu figura con estilo!
&lt;br&gt;Este panty tipo brasilera de talle alto, en paquete de 3, es ideal para quienes buscan elegancia y funcionalidad.&lt;br&gt;&lt;strong&gt;Características:&lt;/strong&gt;&lt;br&gt;&lt;strong&gt;Cobertura sutil:&lt;/strong&gt; Resalta tu silueta de manera natural.&lt;br&gt;&lt;strong&gt;Textura acanalada:&lt;/strong&gt; Modernidad en cada detalle.&lt;br&gt;&lt;strong&gt;Tecnología sin costuras:&lt;/strong&gt; Ajuste cómodo y sin marcas visibles.&lt;br&gt;&lt;br&lt;strong&gt;Cuidados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39" ht="15.75" customHeight="1">
      <c r="A339" s="4">
        <f>Sheet1!A339:A1000</f>
        <v>741</v>
      </c>
      <c r="B339" s="5" t="str">
        <f>Sheet1!B339:B1000</f>
        <v>MJ261-008 PANTY SMA, TL, NGR_BLC_MRF_RSC</v>
      </c>
      <c r="C339" s="6" t="str">
        <f>Sheet1!E339:E1000</f>
        <v>Panty invisible en paquetería X5 con silueta tipo hipster, diseñado para ofrecer cobertura media en las piernas y los glúteos. Confeccionado en microfibra, un material suave y cómodo, incorpora tecnología de corte a ras en las piernas y la cintura, lo que evita que se enrolle o marque bajo la ropa. Esto lo convierte en la opción ideal para el uso diario, incluso bajo prendas ajustadas. Además, cuenta con un refuerzo de algodón que garantiza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40" ht="15.75" customHeight="1">
      <c r="A340" s="4">
        <f>Sheet1!A340:A1000</f>
        <v>742</v>
      </c>
      <c r="B340" s="5" t="str">
        <f>Sheet1!B340:B1000</f>
        <v>FL132-004 TOP DPRTIVO, TL, NRGO</v>
      </c>
      <c r="C340" s="6" t="str">
        <f>Sheet1!E340:E1000</f>
        <v>Lili Pink, distribuidor autorizado de FILA, presenta la colección de ropa interior con el top deportivo FILA, elaborado en poliamida, un material conocido por su elasticidad, comodidad y resistencia. Con tecnología seamless, este top se ajusta suavemente al cuerpo sin costuras en los costados, ofreciendo total libertad de movimiento. Su escote redondo con textura acanalada le da un toque moderno, mientras que su silueta tipo racerback proporciona un mayor ajuste y soporte en la espalda que ademas cuenta con un sutil escote. Las copas removibles añaden versatilidad, y los tirantes ajustables se acomodan suavemente sobre los hombros, convirtiéndolo en la prenda ideal para tus actividades deportivas.&lt;br&lt;strong&gt;Cuidados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41" ht="15.75" customHeight="1">
      <c r="A341" s="4">
        <f>Sheet1!A341:A1000</f>
        <v>743</v>
      </c>
      <c r="B341" s="5" t="str">
        <f>Sheet1!B341:B1000</f>
        <v>MJ105-032 PANTY X2 TXL NRGO_BLCO</v>
      </c>
      <c r="C341" s="6" t="str">
        <f>Sheet1!E341:E1000</f>
        <v>Nuestro panty tipo brasilera de la colección Básicos está elaborado en microfibra de tacto suave, ideal para el uso diario. La flexibilidad de la microfibra y la tecnología de corte láser con termofusionado en las piernas hacen que se sienta como una segunda piel. Además, su encaje ancho en la cintura evita marcas en la piel y bajo las prendas, asegurando comodidad y estilo.&lt;br&gt;&lt;br&gt;
&lt;strong&gt;Características destacadas:&lt;/strong&gt;&lt;br&gt;
&lt;strong&gt;Material:&lt;/strong&gt; Microfibra suave.&lt;br&gt;
&lt;strong&gt;Tecnología:&lt;/strong&gt; Corte láser y termofusionado.&lt;br&gt;
&lt;strong&gt;Diseño:&lt;/strong&gt; Encaje ancho en la cintura.&lt;br&lt;strong&gt;Cuidados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42" ht="15.75" customHeight="1">
      <c r="A342" s="4">
        <f>Sheet1!A342:A1000</f>
        <v>744</v>
      </c>
      <c r="B342" s="5" t="str">
        <f>Sheet1!B342:B1000</f>
        <v>346 PANTY PAQX3, TL, NRGO_COBA_FLRS</v>
      </c>
      <c r="C342" s="6" t="str">
        <f>Sheet1!E342:E1000</f>
        <v>Embellece tu día a día con nuestro paquete de brasilera de algodón. Esta prenda es el equilibrio perfecto entre comodidad y sensualidad. El encaje ancho en la cintura añade un toque de sofisticación, mientras que la suavidad del algodón asegura un ajuste cómodo y agradable. Diseñada para resaltar tu feminidad, estas brasileras son la elección ideal para que te sientas confiada y elegante en cualquier momento.&lt;br&gt;&lt;br&gt;
&lt;strong&gt;Características:&lt;/strong&gt;&lt;br&gt;
&lt;strong&gt;Material:&lt;/strong&gt; Algodón y encaje.&lt;br&gt;
&lt;strong&gt;Tipo:&lt;/strong&gt; Brasilera.&lt;br&gt;
&lt;strong&gt;Diseño:&lt;/strong&gt; Encaje ancho en la cintura y refuerzo en algodón.&lt;br&lt;strong&gt;Cuidados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43" ht="15.75" customHeight="1">
      <c r="A343" s="4">
        <f>Sheet1!A343:A1000</f>
        <v>745</v>
      </c>
      <c r="B343" s="5" t="str">
        <f>Sheet1!B343:B1000</f>
        <v>7244IS CJTO PIJAMA IS, TL, VNTN</v>
      </c>
      <c r="C343" s="6" t="str">
        <f>Sheet1!E343:E1000</f>
        <v>Conjunto de pijama elaborado en modal traspirable con acabado piel de durazno con un delicado encaje en detalles. Blusa con espalda deportiva y tirantes ajustables, acompañada de short con encaje en el ruedo y pequeñas aberturas laterales.&lt;br&lt;strong&gt;Cuidados de la prenda:&lt;/strong&gt;&lt;br&gt;
- Lavar con agua fría máx. 30º.&lt;br&gt;
- No usar blanqueador.&lt;br&gt;
- No lavar en seco.&lt;br&gt;
- Secar colgado a la sombra.&lt;br&gt;
- Planchar a baja temperatura.&lt;br&gt;
- No usar secadora.&lt;br&gt;</v>
      </c>
    </row>
    <row r="344" ht="15.75" customHeight="1">
      <c r="A344" s="4">
        <f>Sheet1!A344:A1000</f>
        <v>746</v>
      </c>
      <c r="B344" s="5" t="str">
        <f>Sheet1!B344:B1000</f>
        <v>N120 PANTY PAQX3, T06, BLCO_ROSA_FRTS</v>
      </c>
      <c r="C344" s="6" t="str">
        <f>Sheet1!E344:E1000</f>
        <v>Siente la suavidad y frescura que te acompaña en tu día a día con nuestro panty tipo bóxer X3. Elaborado en algodón transpirable, su diseño ofrece un ajuste perfecto, amplia cobertura trasera y una extensión adicional hacia las piernas para mayor comodidad.
Características:
Material: Algodón transpirable para mayor confort y frescura.
Cintura: Elástico suave que se adapta al cuerpo con seguridad.
Talle: Medio, con ajuste cómodo y natural.
Cobertura: Amplia en la parte trasera y larga hacia las piernas.
Paquetería: Tres piezas esenciales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45" ht="15.75" customHeight="1">
      <c r="A345" s="4">
        <f>Sheet1!A345:A1000</f>
        <v>747</v>
      </c>
      <c r="B345" s="5" t="str">
        <f>Sheet1!B345:B1000</f>
        <v>MJ261-007 PANTY SMA, TM, NGR_BLC_MRF_RSC</v>
      </c>
      <c r="C345" s="6" t="str">
        <f>Sheet1!E345:E1000</f>
        <v>Pack X5 de panties tipo brasilera, confeccionados en microfibra, un material reconocido por su suavidad y comodidad al tacto. Diseñados con tecnología de corte láser en las piernas y la cintura, evitan que se enrollen y previenen marcas visibles en la piel, haciéndolos ideales para usar bajo prendas ajustadas. Su talle medio favorece la figura, mientras que el refuerzo en algodón garantiza higiene y frescura en la zona íntima. Esta práctica presentación ofrece versatilidad y funcionalidad ideales para el día a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46" ht="15.75" customHeight="1">
      <c r="A346" s="4">
        <f>Sheet1!A346:A1000</f>
        <v>748</v>
      </c>
      <c r="B346" s="5" t="str">
        <f>Sheet1!B346:B1000</f>
        <v>MJ109-156 TOP COPA SEAMLESS, TL, NRGO</v>
      </c>
      <c r="C346" s="6" t="str">
        <f>Sheet1!E346:E1000</f>
        <v>Top elaborado en poliamida, un material conocido por su elasticidad, comodidad y excelente resistencia. Con tecnología seamless, es decir que no tiene costuras en los costados, ajustándose suavemente al cuerpo. Presenta una silueta triangular con textura acanalada en las copas. La banda amplia debajo del busto proporciona soporte adicional, mientras que el escote sutil en la espalda añade un toque de feminidad. Incluye tirantes ajustables que se adaptan suavemente a los hombros y copas removibles para mayor versatilidad y funcionalidad. Ideal para combinar comodidad y estilo en cualquier ocasión.&lt;br&lt;strong&gt;Cuidados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47" ht="15.75" customHeight="1">
      <c r="A347" s="4">
        <f>Sheet1!A347:A1000</f>
        <v>749</v>
      </c>
      <c r="B347" s="5" t="str">
        <f>Sheet1!B347:B1000</f>
        <v>MJ142-022 PANTY X2, TM, NRGO_GRCL</v>
      </c>
      <c r="C347" s="6" t="str">
        <f>Sheet1!E347:E1000</f>
        <v>Panty tipo hipster con talle alto que favorece la zona del abdomen en paquete de 2, con cobertura media en los glúteos y las piernas. elaborado en poliamida, un material conocido por su alta elasticidad que proporciona comodidad y un ajuste suave sobre la piel. con una textura acanalada que añade un toque innovador. Gracias a la tecnología sin costuras en los costados, evita marcas visibles y se convierte en una prenda ideal para moverse con libertad. Incluye un refuerzo en algodón que garantiza higiene y frescura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48" ht="15.75" customHeight="1">
      <c r="A348" s="4">
        <f>Sheet1!A348:A1000</f>
        <v>750</v>
      </c>
      <c r="B348" s="5" t="str">
        <f>Sheet1!B348:B1000</f>
        <v>830DB PANTY PAQX2, T12/14, BLCO_MRFL</v>
      </c>
      <c r="C348" s="6" t="str">
        <f>Sheet1!E348:E1000</f>
        <v>Siente la suavidad que acompaña el día de las más pequeñas con nuestro panty tipo bóxer, elaborado en poliamida de alta flexibilidad. Su diseño seamless asegura comodidad absoluta, mientras el refuerzo en fibras de algodón garantiza frescura y transpirabilidad.
Características:
Material: Poliamida flexible con tecnología seamless sin costuras laterales.
Refuerzo: Tejido en algodón para mayor higiene y comodidad.
Ajuste: Diseño anatómico que se adapta al cuerpo con suavidad.
Transpirabilidad: Ideal para el uso prolongado.
Comodidad: Perfecto para las niñas activas y sus días llenos de energía.&lt;br&lt;strong&gt;Cuidados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49" ht="15.75" customHeight="1">
      <c r="A349" s="4">
        <f>Sheet1!A349:A1000</f>
        <v>751</v>
      </c>
      <c r="B349" s="5" t="str">
        <f>Sheet1!B349:B1000</f>
        <v>FE101-004 BRASIER, T34B, RSCL</v>
      </c>
      <c r="C349" s="6" t="str">
        <f>Sheet1!E349:E1000</f>
        <v>Conoce nuestro conjunto de brasieres en paquetería x2, diseñados en estilo bustier para brindarte comodidad y un ajuste favorecedor. Las copas están elaboradas en microfibra para una sensación suave y cómoda, mientras que la base y la espalda ancha están confeccionadas en encaje, ofreciendo un toque de sensualidad y control en la zona de la espalda. Con un cubrimiento del busto de 3/4 y realce bajo, este sostén proporciona un soporte adecuado. Los tirantes anchos y ajustables aseguran un mayor soporte y comodidad durante todo el día.&lt;br&lt;strong&gt;Cuidados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350" ht="15.75" customHeight="1">
      <c r="A350" s="4">
        <f>Sheet1!A350:A1000</f>
        <v>752</v>
      </c>
      <c r="B350" s="5" t="str">
        <f>Sheet1!B350:B1000</f>
        <v>TT128 TOP PAQX2, T14, BLCO_RSCL</v>
      </c>
      <c r="C350" s="6" t="str">
        <f>Sheet1!E350:E1000</f>
        <v>Top en paquetería X2, diseñado especialmente para el segmento Junior. Confeccionado en suave y transpirable algodón, ofrece una silueta clásica con tirantes dobles en el frente y tirantes ajustables en la espalda, acompañados de un accesorio que permite llevarlos de manera convencional o cruzados, brindando mayor versatilidad. Su suave elástico inferior, con franjas de transparencia, añade un detalle delicado e innovador. Es la prenda perfecta para combinar comodidad y estilo en la rutina escolar.&lt;br&lt;strong&gt;Cuidados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351" ht="15.75" customHeight="1">
      <c r="A351" s="4">
        <f>Sheet1!A351:A1000</f>
        <v>754</v>
      </c>
      <c r="B351" s="5" t="str">
        <f>Sheet1!B351:B1000</f>
        <v>TT125 BRASIER PAQX2, T30A, LLCL_VRMT</v>
      </c>
      <c r="C351" s="6" t="str">
        <f>Sheet1!E351:E1000</f>
        <v>Brasier en Paquetería X2, diseñado especialmente para el segmento Teen. Confeccionado en suave y transpirable algodón con una textura de puntos que aporta un toque delicado e innovador, este brasier cuenta con copas tipo "A" y una silueta triangular que proporciona un realce natural. Sus tirantes ajustables ofrecen mayor versatilidad. Un sutil detalle de moritas en la parte superior de las copas, junto con un delicado moño, añade un toque femenino y encantador. Es la combinación perfecta de comodidad y estilo para el día a día.&lt;br&lt;strong&gt;Cuidados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352" ht="15.75" customHeight="1">
      <c r="A352" s="4">
        <f>Sheet1!A352:A1000</f>
        <v>755</v>
      </c>
      <c r="B352" s="5" t="str">
        <f>Sheet1!B352:B1000</f>
        <v>LT102-007 BRASIER X2, T32A, RSCL_AZCL</v>
      </c>
      <c r="C352" s="6" t="str">
        <f>Sheet1!E352:E1000</f>
        <v>¡Back to School! Prepárate para el regreso a clases con nuestro Brasier en Paquetería X2, diseñado especialmente para el segmento Teen. Confeccionado en suave y transpirable algodón con una textura de puntos que aporta un detalle delicado e innovador, este brasier cuenta con copas tipo "A" y una silueta triangular que ofrece un realce natural. Sus tirantes ajustables brindan mayor versatilidad, mientras que un delicado moño en el frente añade un toque encantador. Es la prenda ideal para combinar comodidad y estilo en la rutina diaria escolar.&lt;br&lt;strong&gt;Cuidados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353" ht="15.75" customHeight="1">
      <c r="A353" s="4">
        <f>Sheet1!A353:A1000</f>
        <v>756</v>
      </c>
      <c r="B353" s="5" t="str">
        <f>Sheet1!B353:B1000</f>
        <v>LJ138-016 TOP COPA SM, T12/14, GROS_AZOS</v>
      </c>
      <c r="C353" s="6" t="str">
        <f>Sheet1!E353:E1000</f>
        <v>¡Back to School! Prepárate para el regreso a clases con nuestro Top en Paquetería X2, diseñado especialmente para el segmento Junior. Confeccionado en suave y transpirable poliamida, este top seamless sin costuras ofrece un ajuste impecable que se adapta perfectamente a tu cuerpo. Su silueta triangular, tirantes ajustables y base delgada garantizan una sensación de ligereza y libertad. Las copas removibles te permiten personalizar tu look según tu preferencia. Es la prenda perfecta para acompañarte con comodidad y estilo en tu rutina escolar. &lt;br&lt;strong&gt;Cuidados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54" ht="15.75" customHeight="1">
      <c r="A354" s="4">
        <f>Sheet1!A354:A1000</f>
        <v>757</v>
      </c>
      <c r="B354" s="5" t="str">
        <f>Sheet1!B354:B1000</f>
        <v>4606 BRASIER, T40B, BLCO</v>
      </c>
      <c r="C354" s="6" t="str">
        <f>Sheet1!E354:E1000</f>
        <v>Brasier tipo bustier elaborado en encaje, un material que brinda feminidad y frescura. Diseñado sin copas ni aros que ofrecen máxima comodidad y libertad de movimiento. Cuenta con un sutil moño en el frente, añade un toque femenino y delicado. Con base y espalda amplia que  se ajusta suavemente, favoreciendo la figura al evitar marcas en los rollitos de la espalda. Los tirantes amplios ajustables proporcionan mayor soporte. Convirtiéndolo en la prenda ideal para el uso diario con estilo y confort.&lt;br&lt;strong&gt;Cuidados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355" ht="15.75" customHeight="1">
      <c r="A355" s="4">
        <f>Sheet1!A355:A1000</f>
        <v>761</v>
      </c>
      <c r="B355" s="5" t="str">
        <f>Sheet1!B355:B1000</f>
        <v>MJ261-002 PNTYX5, TS, NG_BL_DR_PIEL_PLDR</v>
      </c>
      <c r="C355" s="6" t="str">
        <f>Sheet1!E355:E1000</f>
        <v>&lt;br&lt;strong&gt;Cuidados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56" ht="15.75" customHeight="1">
      <c r="A356" s="4">
        <f>Sheet1!A356:A1000</f>
        <v>762</v>
      </c>
      <c r="B356" s="5" t="str">
        <f>Sheet1!B356:B1000</f>
        <v>MJ261-001 PNTX5,TL,NGR_BLC_PIEL_DRZ_RSCL</v>
      </c>
      <c r="C356" s="6" t="str">
        <f>Sheet1!E356:E1000</f>
        <v>&lt;br&lt;strong&gt;Cuidados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57" ht="15.75" customHeight="1">
      <c r="A357" s="4">
        <f>Sheet1!A357:A1000</f>
        <v>765</v>
      </c>
      <c r="B357" s="5" t="str">
        <f>Sheet1!B357:B1000</f>
        <v>MJ261-003 PANX5,TM,NGR_BLC_PIEL_DRZ_RSCL</v>
      </c>
      <c r="C357" s="6" t="str">
        <f>Sheet1!E357:E1000</f>
        <v>&lt;br&lt;strong&gt;Cuidados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58" ht="15.75" customHeight="1">
      <c r="A358" s="4">
        <f>Sheet1!A358:A1000</f>
        <v>766</v>
      </c>
      <c r="B358" s="5" t="str">
        <f>Sheet1!B358:B1000</f>
        <v>N104 PANTY PAQX3, T08, BLCO_RSCL_FRTS</v>
      </c>
      <c r="C358" s="6" t="str">
        <f>Sheet1!E358:E1000</f>
        <v>Descubre la comodidad esencial con nuestro panty tipo bóxer X3. Fabricado en algodón transpirable, su diseño te brinda un ajuste seguro y una cobertura amplia que se adapta perfectamente a tu ritmo diario.
Características:
Material: Algodón transpirable para frescura y confort.
Cintura: Elástico suave para un ajuste perfecto.
Talle: Medio, con cobertura ampliada en la parte trasera.
Cobertura extra: Extensión hacia las piernas para mayor comodidad.
Paquetería: Tres piezas ideales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59" ht="15.75" customHeight="1">
      <c r="A359" s="4">
        <f>Sheet1!A359:A1000</f>
        <v>769</v>
      </c>
      <c r="B359" s="5" t="str">
        <f>Sheet1!B359:B1000</f>
        <v>IN143-014 TANKTOP SMX, T08/10, BLCO_GROS</v>
      </c>
      <c r="C359" s="6" t="str">
        <f>Sheet1!E359:E1000</f>
        <v>¡Back to School! Prepárate para el regreso a clases con nuestro top largo en poliamida Seamless, diseñado para ofrecer la combinación perfecta de comodidad y estilo. Este top en Paquetería X2, confeccionado con tecnología sin costuras, se adapta naturalmente a tu cuerpo para un ajuste impecable. Su espalda atlética proporciona soporte suave y seguro, mientras que los tirantes delgados se ajustan suavemente a los hombros, garantizando mayor comodidad. Es la prenda ideal para quienes valoran practicidad y estilo en su rutina diaria.&lt;br&lt;strong&gt;Cuidados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60" ht="15.75" customHeight="1">
      <c r="A360" s="4">
        <f>Sheet1!A360:A1000</f>
        <v>772</v>
      </c>
      <c r="B360" s="5" t="str">
        <f>Sheet1!B360:B1000</f>
        <v>FE101-004 BRASIER, T34B, MRFL</v>
      </c>
      <c r="C360" s="6" t="str">
        <f>Sheet1!E360:E1000</f>
        <v>Conoce nuestro conjunto de brasieres en paquetería x2, diseñados en estilo bustier para brindarte comodidad y un ajuste favorecedor. Las copas están elaboradas en microfibra para una sensación suave y cómoda, mientras que la base y la espalda ancha están confeccionadas en encaje, ofreciendo un toque de sensualidad y control en la zona de la espalda. Con un cubrimiento del busto de 3/4 y realce bajo, este sostén proporciona un soporte adecuado. Los tirantes anchos y ajustables aseguran un mayor soporte y comodidad durante todo el día.&lt;br&lt;strong&gt;Cuidados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361" ht="15.75" customHeight="1">
      <c r="A361" s="4">
        <f>Sheet1!A361:A1000</f>
        <v>773</v>
      </c>
      <c r="B361" s="5" t="str">
        <f>Sheet1!B361:B1000</f>
        <v>MJ273-004 PANTY X4 BLANCOPIELDURAZNOGRISCLARO TL</v>
      </c>
      <c r="C361" s="6" t="str">
        <f>Sheet1!E361:E1000</f>
        <v>Ideal para moldear suavemente la zona del abdomen, este panty de poliamida ofrece un estilo moderno con cobertura media y elasticidad para moverte con total comodidad.&lt;br&gt;&lt;br&gt;
&lt;strong&gt;Características destacadas&lt;/strong&gt;&lt;br&gt;
&lt;strong&gt;Diseño de talle alto:&lt;/strong&gt; Favorece la zona del abdomen y aporta un ajuste moderno.&lt;br&gt;
&lt;strong&gt;Tecnología sin costuras en los costados:&lt;/strong&gt; Evita marcas y proporciona libertad de movimiento.&lt;br&gt;
&lt;strong&gt;Refuerzo en algodón:&lt;/strong&gt; Asegura frescura y transpirabilidad en la zona íntima.&lt;br&gt;&lt;br&gt;&lt;br&gt;&lt;strong&gt;Cuidados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62" ht="15.75" customHeight="1">
      <c r="A362" s="4">
        <f>Sheet1!A362:A1000</f>
        <v>774</v>
      </c>
      <c r="B362" s="5" t="str">
        <f>Sheet1!B362:B1000</f>
        <v>MJ261-003 PANTYX5, TL, NRGO_DRZN_RSCL</v>
      </c>
      <c r="C362" s="6" t="str">
        <f>Sheet1!E362:E1000</f>
        <v>&lt;br&lt;strong&gt;Cuidados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63" ht="15.75" customHeight="1">
      <c r="A363" s="4">
        <f>Sheet1!A363:A1000</f>
        <v>775</v>
      </c>
      <c r="B363" s="5" t="str">
        <f>Sheet1!B363:B1000</f>
        <v>LJ103-004 PANTY X2 BLANCOROSADOCLARO T14</v>
      </c>
      <c r="C363" s="6" t="str">
        <f>Sheet1!E363:E1000</f>
        <v>¡COLECCIÓN BACK TO SCHOOL! Para el día a día de nuestras niñas en el colegio, te recomendamos nuestro panty tipo hipster en algodón transpirable y suave. Le brindara comodidad y rescura en cada momento, además de tener colores ideales para el uso con el uniforme escolar. Su talle es medio y refuerzo en algodón.&lt;br&gt;&lt;strong&gt;Cuidados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64" ht="15.75" customHeight="1">
      <c r="A364" s="4">
        <f>Sheet1!A364:A1000</f>
        <v>776</v>
      </c>
      <c r="B364" s="5" t="str">
        <f>Sheet1!B364:B1000</f>
        <v>VBT123-002 V. BANO 2 PIEZAS PRINTFRUTAS TXS</v>
      </c>
      <c r="C364" s="6" t="str">
        <f>Sheet1!E364:E1000</f>
        <v>Cuenta con un top que tiene un soporte elástico en la base y tiras cruzadas en la espalda para un look fresco y cómodo. Complementando el conjunto, el panty tipo bóxer ofrece un cubrimiento óptimo en las piernas. ¡Eleva tu estilo playero y prepárate para vivir aventuras llenas de diversión!&lt;br&gt;&lt;strong&gt;Cuidados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365" ht="15.75" customHeight="1">
      <c r="A365" s="4">
        <f>Sheet1!A365:A1000</f>
        <v>777</v>
      </c>
      <c r="B365" s="5" t="str">
        <f>Sheet1!B365:B1000</f>
        <v>MJ101-027 BRASIER PIEL T38C</v>
      </c>
      <c r="C365" s="6" t="str">
        <f>Sheet1!E365:E1000</f>
        <v>Nuestro brasier de microfibra está diseñado para realzar tu belleza natural con una copa "C" de cubrimiento 3/4. Los tirantes multiusos anchos añaden versatilidad a tu estilo, permitiéndote adaptarlos según tus preferencias.&lt;br&gt;&lt;br&gt;&lt;strong&gt;Características Destacadas:&lt;/strong&gt;&lt;br&gt;&lt;br&gt;&lt;strong&gt;Realce Natural:&lt;/strong&gt; Copa "C" de cubrimiento 3/4 para una apariencia natural y elegante.&lt;br&gt;&lt;strong&gt;Versatilidad en Estilo:&lt;/strong&gt; Tirantes multiusos anchos para adaptarlos según tus preferencias.&lt;br&gt;&lt;strong&gt;Comodidad Duradera: &lt;/strong&gt;Elaborado en microfibra suave para una sensación delicada en la piel.&lt;br&gt;&lt;strong&gt;Cuidados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366" ht="15.75" customHeight="1">
      <c r="A366" s="4">
        <f>Sheet1!A366:A1000</f>
        <v>778</v>
      </c>
      <c r="B366" s="5" t="str">
        <f>Sheet1!B366:B1000</f>
        <v>MJ195-005 PANTY X2 NEGROBLANCO TS</v>
      </c>
      <c r="C366" s="6" t="str">
        <f>Sheet1!E366:E1000</f>
        <v>Experimenta la máxima comodidad con nuestro panty invisible tipo hípster, elaborado en algodón. Este panty ofrece una sensación de ligereza y suavidad incomparables. Descubre la combinación perfecta de confort y estilo en nuestra ropa interior invisible, para que te sientas segura y fabulosa en cualquier ocasión.&lt;br&gt;&lt;br&gt;
&lt;strong&gt;Características destacadas:&lt;/strong&gt;&lt;br&gt;
&lt;strong&gt;Material:&lt;/strong&gt; Algodón suave.&lt;br&gt;
&lt;strong&gt;Diseño:&lt;/strong&gt; Silueta que se adapta al cuerpo.&lt;br&gt;&lt;strong&gt;Cuidados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67" ht="15.75" customHeight="1">
      <c r="A367" s="4">
        <f>Sheet1!A367:A1000</f>
        <v>779</v>
      </c>
      <c r="B367" s="5" t="str">
        <f>Sheet1!B367:B1000</f>
        <v>PM128-030 CJTO PJMA PNTLON CRTAZULCLAROTM</v>
      </c>
      <c r="C367" s="6" t="str">
        <f>Sheet1!E367:E1000</f>
        <v>Sumérgete en el Placer del Descanso. Conoce nuestra pijama elaborada en algodón, un material natural reconocido por su frescura y suavidad. Este conjunto de dos piezas cuenta con una camiseta sin mangas con cuello redondo en la parte superior y un short corto con un lazo en la cintura para un ajuste perfecto en la parte inferior. Es una pijama ideal para vestir todas las noches y disfrutar de su comodidad.&lt;br&gt;&lt;br&gt;&lt;strong&gt;Características Destacadas:&lt;/strong&gt;&lt;br&gt;&lt;strong&gt;Material natural:&lt;/strong&gt; Algodón de alta calidad para una experiencia suave y fresca.&lt;br&gt;&lt;strong&gt;Diseño confortable:&lt;/strong&gt; Camiseta sin mangas con cuello redondo.&lt;br&gt;&lt;strong&gt;Ajuste perfecto:&lt;/strong&gt; Short corto con lazo en la cintura.&lt;br&gt;&lt;strong&gt;Ideal para todas las Noches:&lt;/strong&gt; Proporciona comodidad y frescura para un descanso reparador.&lt;br&gt;&lt;strong&gt;Cuidados de la prenda:&lt;/strong&gt;&lt;br&gt;
- Lavar con agua fría máx. 30º.&lt;br&gt;
- No usar blanqueador.&lt;br&gt;
- No lavar en seco.&lt;br&gt;
- Secar colgado a la sombra.&lt;br&gt;
- Planchar a baja temperatura.&lt;br&gt;
- No usar secadora.&lt;br&gt;</v>
      </c>
    </row>
    <row r="368" ht="15.75" customHeight="1">
      <c r="A368" s="4">
        <f>Sheet1!A368:A1000</f>
        <v>780</v>
      </c>
      <c r="B368" s="5" t="str">
        <f>Sheet1!B368:B1000</f>
        <v>MJ105-001 PANTY PAQX2 MARFILVINOTINTO TM</v>
      </c>
      <c r="C368" s="6" t="str">
        <f>Sheet1!E368:E1000</f>
        <v>Disfruta de la máxima comodidad con nuestro panty tipo bóxer elaborado en microfibra de tacto suave. Con tecnología de corte láser y termofusionado en la cintura, este panty se ajusta como una segunda piel y no se marca bajo la ropa.&lt;br&gt;&lt;br&gt;
&lt;strong&gt;Características Destacadas:&lt;/strong&gt;&lt;br&gt;&lt;br&gt;
&lt;strong&gt;Microfibra suave:&lt;/strong&gt; Proporciona un tacto lujoso y confortable.&lt;br&gt;
&lt;strong&gt;Corte láser y termofusionado:&lt;/strong&gt; Asegura un ajuste sin costuras visibles.&lt;br&gt;
&lt;strong&gt;Talle medio:&lt;/strong&gt; Ofrece un ajuste cómodo y discreto.&lt;br&gt;
&lt;strong&gt;Refuerzo en algodón:&lt;/strong&gt; Brinda mayor higiene y comodidad.&lt;br&gt;&lt;strong&gt;Cuidados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69" ht="15.75" customHeight="1">
      <c r="A369" s="4">
        <f>Sheet1!A369:A1000</f>
        <v>781</v>
      </c>
      <c r="B369" s="5" t="str">
        <f>Sheet1!B369:B1000</f>
        <v>MJ258-004 PANTY CRTLSR SEMANARIO NEGROBLANCODURAZNOLILACLAROTERRACOTA TM</v>
      </c>
      <c r="C369" s="6" t="str">
        <f>Sheet1!E369:E1000</f>
        <v>Pack de 5 panties tipo brasilera, diseñados para resaltar tu sensualidad y feminidad. Confeccionados en microfibra, un material reconocido por su suavidad y comodidad al tacto. Incorporan tecnología invisible y un delicado encaje en la cadera que se ajusta suavemente, estilizando la zona del abdomen. Gracias a la tecnología de corte láser en las piernas, evita que se enrolle y no deja marcas visibles en la piel, siendo perfecto para usar bajo prendas ajustadas. Su talle medio favorece la figura, mientras que el refuerzo de algodón asegura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70" ht="15.75" customHeight="1">
      <c r="A370" s="4">
        <f>Sheet1!A370:A1000</f>
        <v>782</v>
      </c>
      <c r="B370" s="5" t="str">
        <f>Sheet1!B370:B1000</f>
        <v>PMCPC04 CJTO PIJAMA LILAPRINTFLORES TS</v>
      </c>
      <c r="C370" s="6" t="str">
        <f>Sheet1!E370:E1000</f>
        <v>Renueva tus noches con nuestro conjunto de pijama en algodón, diseñado para ofrecerte el máximo confort con un toque de estilo. La parte superior es una camiseta de manga corta con un moderno anudado al frente, añadiendo un detalle chic y juvenil. La parte inferior es un short cómodo, perfecto para mantenerte fresca y relajada durante tus momentos de descanso. Este conjunto es ideal para quienes buscan combinar comodidad y estilo en sus noches.&lt;br&gt;&lt;br&gt;&lt;strong&gt;Características Destacadas:&lt;/strong&gt;&lt;br&gt;&lt;br&gt;&lt;strong&gt;Estilo Moderno:&lt;/strong&gt; Camiseta con anudado al frente que añade un toque chic.&lt;br&gt;&lt;strong&gt;Comodidad Fresca:&lt;/strong&gt; Algodón suave que permite que tu piel respire.&lt;br&gt;&lt;strong&gt;Conjunto Versátil:&lt;/strong&gt; Short cómodo que proporciona libertad de movimiento y frescura.&lt;br&gt;&lt;strong&gt;Cuidados de la prenda:&lt;/strong&gt;&lt;br&gt;
- Lavar con agua fría máx. 30º.&lt;br&gt;
- No usar blanqueador.&lt;br&gt;
- No lavar en seco.&lt;br&gt;
- Secar colgado a la sombra.&lt;br&gt;
- Planchar a baja temperatura.&lt;br&gt;
- No usar secadora.&lt;br&gt;</v>
      </c>
    </row>
    <row r="371" ht="15.75" customHeight="1">
      <c r="A371" s="4">
        <f>Sheet1!A371:A1000</f>
        <v>783</v>
      </c>
      <c r="B371" s="5" t="str">
        <f>Sheet1!B371:B1000</f>
        <v>LJ103-005 PANTY X2 BLANCOROSADOCLARO T14</v>
      </c>
      <c r="C371" s="6" t="str">
        <f>Sheet1!E371:E1000</f>
        <v>¡COLECCIÓN BACK TO SCHOOL! Para el día a día de nuestras niñas en el colegio, es ideal nuestro bóxer en algodón transpirable y suave. Le brindara comodidad y rescura en cada momento, además de tener colores ideales para el uso con el uniforme escolar. Su talle es medio y tiene buena cobertura, adicional cuenta con refuerzo en algodón y un elastico suave en cintura que no se marca.&lt;br&gt;&lt;strong&gt;Cuidados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72" ht="15.75" customHeight="1">
      <c r="A372" s="4">
        <f>Sheet1!A372:A1000</f>
        <v>784</v>
      </c>
      <c r="B372" s="5" t="str">
        <f>Sheet1!B372:B1000</f>
        <v>LJ143-002 TOP SEAMLESS X2 BLANCOGRISJASPECLARO T16</v>
      </c>
      <c r="C372" s="6" t="str">
        <f>Sheet1!E372:E1000</f>
        <v>Disfruta todos los días con nuestra colección ¡BACK TO SCHOOL! Este top seamless con tiras delgadas y ajustables es ideal para el uso diario en el colegío. Gracias a su diseño sin costuras (tecnología seamless), ofrece un ajuste suave y cómodo. Además, este top cuenta con un recogido en el centro que proporciona una horma más cómoda. También incluye copas removibles para mayor versatilidad.  Viene en paquetería de dos unidades.&lt;br&gt;&lt;strong&gt;Cuidados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73" ht="15.75" customHeight="1">
      <c r="A373" s="4">
        <f>Sheet1!A373:A1000</f>
        <v>785</v>
      </c>
      <c r="B373" s="5" t="str">
        <f>Sheet1!B373:B1000</f>
        <v>4190 BRA NYLON DAMA BLANCO T38C</v>
      </c>
      <c r="C373" s="6" t="str">
        <f>Sheet1!E373:E1000</f>
        <v>Experimenta la perfecta combinación de soporte y estilo con nuestro brasier de microfibra, diseñado específicamente para mujeres con copa C. El realce natural resalta tu figura de manera elegante, proporcionando la forma deseada con total comodidad. Las tirantas anchas, removibles y ajustables ofrecen versatilidad y son ideales para aquellas con busto más pesado. Disfruta de un ajuste personalizado y un soporte excepcional sin renunciar a la moda. Descubre la confianza que brinda la fusión de funcionalidad y estilo con nuestro brasier de microfibra.&lt;br&gt;&lt;strong&gt;Cuidados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374" ht="15.75" customHeight="1">
      <c r="A374" s="4">
        <f>Sheet1!A374:A1000</f>
        <v>786</v>
      </c>
      <c r="B374" s="5" t="str">
        <f>Sheet1!B374:B1000</f>
        <v>833DB TOP PAQX2, T04/06, LLCL_RSCL</v>
      </c>
      <c r="C374" s="6" t="str">
        <f>Sheet1!E374:E1000</f>
        <v>Nuestro top para niña en poliamida con tecnología seamless ofrece un ajuste cómodo y sin costuras, ideal para actividades físicas o uso diario. La espalda deportiva brinda libertad de movimiento, mientras que los tirantes anchos proporcionan soporte adicional.&lt;br&gt;&lt;br&gt;
&lt;strong&gt;Características destacadas&lt;/strong&gt;&lt;br&gt;
&lt;strong&gt;Poliamida sin costuras:&lt;/strong&gt; Confort óptimo.&lt;br&gt;
&lt;strong&gt;Espalda deportiva:&lt;/strong&gt; Mayor libertad de movimiento.&lt;br&gt;
&lt;strong&gt;Tirantes anchos:&lt;/strong&gt; Soporte adicional.&lt;br&gt;
&lt;strong&gt;Diseño versátil:&lt;/strong&gt; Ideal para actividades o uso diario.&lt;br&gt;&lt;br&gt;&lt;br&gt;&lt;strong&gt;Cuidados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75" ht="15.75" customHeight="1">
      <c r="A375" s="4">
        <f>Sheet1!A375:A1000</f>
        <v>787</v>
      </c>
      <c r="B375" s="5" t="str">
        <f>Sheet1!B375:B1000</f>
        <v>PL02-156TR PANTY SEAMLESS PAQX3 NEGROBLANCOPIEL TS</v>
      </c>
      <c r="C375" s="6" t="str">
        <f>Sheet1!E375:E1000</f>
        <v>Siéntete libre con nuestro panty tipo hípster, diseñado para ajustarse sin marcarse bajo la ropa. Hecho en poliamida sin costuras, este panty proporciona elasticidad y suavidad para tu día a día.&lt;br&gt;&lt;br&gt;
&lt;strong&gt;Características destacadas:&lt;/strong&gt;&lt;br&gt;
Tecnología Seamless: Diseño sin costuras laterales para un ajuste impecable y sin marcas.&lt;br&gt;
Refuerzo en algodón: Frescura y comodidad en cada uso.&lt;br&gt;
Elasticidad superior: Ideal para acompañarte en cualquier actividad.&lt;br&gt;&lt;br&gt;&lt;br&gt;&lt;strong&gt;Cuidados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76" ht="15.75" customHeight="1">
      <c r="A376" s="4">
        <f>Sheet1!A376:A1000</f>
        <v>788</v>
      </c>
      <c r="B376" s="5" t="str">
        <f>Sheet1!B376:B1000</f>
        <v>IN143-012 TOP SEAMLESS X2 BLANCOGRISJASPECLARO T08/10</v>
      </c>
      <c r="C376" s="6" t="str">
        <f>Sheet1!E376:E1000</f>
        <v>Disfruta todos los días con nuestra colección ¡BACK TO SCHOOL! Este top seamless con espalda deportiva (racerback) es ideal para el uso diario en el colegio y para actividades deportivas. Gracias a su diseño sin costuras (tecnología seamless), ofrece un ajuste suave y cómodo. Además, por el diseño de su espalda deportiva nos ayuda a mantener la postura y sentirte cómoda al hacer deporte. Viene en paquetería de dos unidades.&lt;br&gt;&lt;strong&gt;Cuidados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77" ht="15.75" customHeight="1">
      <c r="A377" s="4">
        <f>Sheet1!A377:A1000</f>
        <v>789</v>
      </c>
      <c r="B377" s="5" t="str">
        <f>Sheet1!B377:B1000</f>
        <v>874T-DB TOP PAQX2BLANCOLILACLAROT12</v>
      </c>
      <c r="C377" s="6" t="str">
        <f>Sheet1!E377:E1000</f>
        <v>Disfruta del confort diario con nuestro top junior en poliamida, elaborado con tecnología seamless para un ajuste sin costuras. Las copas internas removibles y los tirantes ajustables proporcionan un soporte versátil y una adaptación perfecta al cuerpo.&lt;br&gt;&lt;br&gt;
&lt;strong&gt;Características destacadas&lt;/strong&gt;&lt;br&gt;
&lt;strong&gt;Poliamida sin costuras:&lt;/strong&gt; Confort sin rozaduras.&lt;br&gt;
&lt;strong&gt;Copas internas removibles:&lt;/strong&gt; Ajuste a medida.&lt;br&gt;
&lt;strong&gt;Tirantes ajustables:&lt;/strong&gt; Versatilidad en el ajuste.&lt;br&gt;
&lt;strong&gt;Tecnología seamless:&lt;/strong&gt; Suavidad y ajuste mejorado.&lt;br&gt;&lt;br&gt;&lt;br&gt;&lt;strong&gt;Cuidados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78" ht="15.75" customHeight="1">
      <c r="A378" s="4">
        <f>Sheet1!A378:A1000</f>
        <v>790</v>
      </c>
      <c r="B378" s="5" t="str">
        <f>Sheet1!B378:B1000</f>
        <v>4309D BRASIER PAQX2 BLANCOPIEL T36B</v>
      </c>
      <c r="C378" s="6" t="str">
        <f>Sheet1!E378:E1000</f>
        <v>Brasier elaborado en microfibra que ofrece comodidad y suavidad gracias a este material suave y ligero. La copa tipo "B" con cubrimiento 3/4 proporciona una cobertura adecuada y una apariencia natural. Los tirantes son ajustables y multiusos, pudiéndose adaptar a diferentes longitudes según las necesidades y preferencias personales. Esto es especialmente útil para combinar con distintos tipos de blusas y para ajustar el soporte y la comodidad de acuerdo a cada situación.&lt;br&gt;&lt;br&gt;
&lt;strong&gt;Características destacadas:&lt;/strong&gt;&lt;br&gt;
&lt;strong&gt;Material:&lt;/strong&gt; Microfibra.&lt;br&gt;
&lt;strong&gt;Copa:&lt;/strong&gt; Tipo "B" con cubrimiento 3/4.&lt;br&gt;
&lt;strong&gt;Tirantes:&lt;/strong&gt; Ajustables y multiusos.&lt;br&gt;
&lt;strong&gt;Versatilidad:&lt;/strong&gt; Se adapta a diferentes estilos y necesidades de soporte.&lt;br&gt;&lt;strong&gt;Cuidados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379" ht="15.75" customHeight="1">
      <c r="A379" s="4">
        <f>Sheet1!A379:A1000</f>
        <v>791</v>
      </c>
      <c r="B379" s="5" t="str">
        <f>Sheet1!B379:B1000</f>
        <v>VBN2009 V. BANO 2 PIEZAS PRINTANIMALES T06</v>
      </c>
      <c r="C379" s="6" t="str">
        <f>Sheet1!E379:E1000</f>
        <v>¡Diversión y comodidad aseguradas para las más pequeñas! Nuestro Vestido de Baño para Niña en microfibra es perfecto para aventuras bajo el sol. El tankini cuenta con tirantes ajustables que se encuentran en la espalda, lo que permite realizar cualquier actividad sin que se caigan. Lo acompaña un bóxer con pretina en la cintura, de talle medio y buen cubrimiento tanto en las piernas como en la parte trasera. ¡Deja que las niñas disfruten del verano con total confianza y estilo&lt;br&gt;&lt;strong&gt;Cuidados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380" ht="15.75" customHeight="1">
      <c r="A380" s="4">
        <f>Sheet1!A380:A1000</f>
        <v>792</v>
      </c>
      <c r="B380" s="5" t="str">
        <f>Sheet1!B380:B1000</f>
        <v>MJ142-010 PANTY SEAMLESS, TL, MRFL_LLCL</v>
      </c>
      <c r="C380" s="6" t="str">
        <f>Sheet1!E380:E1000</f>
        <v>Disfruta del confort con nuestro panty bóxer seamless en poliamida. Sin costuras laterales, ofrece un ajuste suave y flexible, con refuerzo de algodón para frescura todo el día.&lt;br&gt;&lt;br&gt;
&lt;strong&gt;Características Destacadas:&lt;/strong&gt;&lt;br&gt;
&lt;strong&gt;Poliamida seamless:&lt;/strong&gt; Ajuste suave sin costuras laterales.&lt;br&gt;
&lt;strong&gt;Refuerzo de algodón:&lt;/strong&gt; Asegura frescura y confort durante todo el día.&lt;br&gt;
&lt;strong&gt;Diseño flexible:&lt;/strong&gt; Se adapta perfectamente a tu figura.&lt;br&gt;&lt;br&gt;&lt;br&gt;&lt;strong&gt;Cuidados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81" ht="15.75" customHeight="1">
      <c r="A381" s="4">
        <f>Sheet1!A381:A1000</f>
        <v>793</v>
      </c>
      <c r="B381" s="5" t="str">
        <f>Sheet1!B381:B1000</f>
        <v>A346 PANTY PAQX3 BLANCOLILAPRINTCORAZONES TL</v>
      </c>
      <c r="C381" s="6" t="str">
        <f>Sheet1!E381:E1000</f>
        <v>Disfruta de la comodidad y estilo con nuestro panty tipo brasilera, elaborado en algodón suave. Con refuerzo del mismo material y tirantes laterales que no se marcan, este panty de talle bajo es perfecto para un ajuste discreto y cómodo.&lt;br&gt;
&lt;strong&gt;Características Destacadas:&lt;/strong&gt;&lt;br&gt;
&lt;strong&gt;Algodón suave:&lt;/strong&gt; Ideal para uso diario.&lt;br&gt;
&lt;strong&gt;Ajuste cómodo:&lt;/strong&gt; Refuerzo de algodón para mayor confort.&lt;br&gt;
&lt;strong&gt;Tirantes laterales discretos:&lt;/strong&gt; No se marcan bajo la ropa.&lt;br&gt;
&lt;strong&gt;Talle bajo:&lt;/strong&gt; Proporciona un ajuste discreto y cómodo.&lt;br&gt;&lt;br&gt;&lt;br&lt;strong&gt;Cuidados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82" ht="15.75" customHeight="1">
      <c r="A382" s="4">
        <f>Sheet1!A382:A1000</f>
        <v>794</v>
      </c>
      <c r="B382" s="5" t="str">
        <f>Sheet1!B382:B1000</f>
        <v>MJ105-032 PANTY X2, TL, MRFL_VRML</v>
      </c>
      <c r="C382" s="6" t="str">
        <f>Sheet1!E382:E1000</f>
        <v>Nuestro panty tipo brasilera de la colección Básicos está elaborado en microfibra de tacto suave, ideal para el uso diario. La flexibilidad de la microfibra y la tecnología de corte láser con termofusionado en las piernas hacen que se sienta como una segunda piel. Además, su encaje ancho en la cintura evita marcas en la piel y bajo las prendas, asegurando comodidad y estilo.&lt;br&gt;&lt;br&gt;
&lt;strong&gt;Características destacadas:&lt;/strong&gt;&lt;br&gt;
&lt;strong&gt;Material:&lt;/strong&gt; Microfibra suave.&lt;br&gt;
&lt;strong&gt;Tecnología:&lt;/strong&gt; Corte láser y termofusionado.&lt;br&gt;
&lt;strong&gt;Diseño:&lt;/strong&gt; Encaje ancho en la cintura.&lt;br&lt;strong&gt;Cuidados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83" ht="15.75" customHeight="1">
      <c r="A383" s="4">
        <f>Sheet1!A383:A1000</f>
        <v>795</v>
      </c>
      <c r="B383" s="5" t="str">
        <f>Sheet1!B383:B1000</f>
        <v>MJ102-048 BRASIER  X2, T32B, NRGO_TRRC</v>
      </c>
      <c r="C383" s="6" t="str">
        <f>Sheet1!E383:E1000</f>
        <v>La combinación perfecta de comodidad y funcionalidad para usar con prendas sin mangas o escotes.&lt;br&gt;&lt;br&gt;&lt;strong&gt;Características:&lt;/strong&gt;&lt;br&gt;- Material de microfibra: Suavidad y confort excepcionales.&lt;br&gt;- Elástico ancho: Asegura un soporte firme y cómodo.&lt;br&gt;- Diseño removible: Tirantes ajustables para usar como strapless o con soporte adicional.&lt;br&gt;- Copa con cubrimiento: Ajuste cómodo sin aros.&lt;br&gt;&lt;br&gt;&lt;br&gt;&lt;strong&gt;Cuidados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384" ht="15.75" customHeight="1">
      <c r="A384" s="4">
        <f>Sheet1!A384:A1000</f>
        <v>796</v>
      </c>
      <c r="B384" s="5" t="str">
        <f>Sheet1!B384:B1000</f>
        <v>EM109-023 TOP COPA ENCAJE, TM, PDRS</v>
      </c>
      <c r="C384" s="6" t="str">
        <f>Sheet1!E384:E1000</f>
        <v>Elegancia y comodidad se combinan en este top, ideal para quienes buscan un look femenino y práctico.&lt;br&gt;&lt;br&gt;&lt;strong&gt;Características:&lt;/strong&gt;&lt;br&gt;- Materiales premium: Encaje delicado y microfibra satinada de tacto ultra suave.&lt;br&gt;- Diseño triangular: Silueta básica perfecta para el uso diario.&lt;br&gt;- Tirantes ajustables: Personaliza el ajuste según tu comodidad.&lt;br&gt;- Copas removibles: Versatilidad para usarlo como prenda interior o exterior.&lt;br&gt;&lt;br&gt;&lt;br&gt;&lt;strong&gt;Cuidados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385" ht="15.75" customHeight="1">
      <c r="A385" s="4">
        <f>Sheet1!A385:A1000</f>
        <v>797</v>
      </c>
      <c r="B385" s="5" t="str">
        <f>Sheet1!B385:B1000</f>
        <v>PL01-200TR TOP X3, TL, NRGO_BLCO_GRJCL</v>
      </c>
      <c r="C385" s="6" t="str">
        <f>Sheet1!E385:E1000</f>
        <v>Este top combina tecnología avanzada con un diseño funcional, ideal para quienes valoran la comodidad sin comprometer el estilo.&lt;br&gt;&lt;br&gt;&lt;strong&gt;Características:&lt;/strong&gt;&lt;br&gt;- Seamless: Sin costuras laterales para mayor suavidad.&lt;br&gt;- Tirantes ajustables: Ajuste perfecto para día o noche.&lt;br&gt;- Base con textura: Proporciona un ajuste sutil y cómodo.&lt;br&gt; - Diseño sin almohadillas: Más natural y práctico.&lt;br&gt;&lt;br&gt;&lt;strong&gt;Cuidados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386" ht="15.75" customHeight="1">
      <c r="A386" s="4">
        <f>Sheet1!A386:A1000</f>
        <v>798</v>
      </c>
      <c r="B386" s="5" t="str">
        <f>Sheet1!B386:B1000</f>
        <v>PL02-063DB PANTY PAQX2, TL, NRGO_BLCO</v>
      </c>
      <c r="C386" s="6" t="str">
        <f>Sheet1!E386:E1000</f>
        <v>Disfruta de una comodidad excepcional con este panty tipo brasilera, diseñada sin costuras notables para un ajuste perfecto que redefine la comodidad diaria. La estructura seamless asegura un look impecable bajo cualquier prenda.&lt;br&gt;
&lt;strong&gt;Características Destacadas:&lt;/strong&gt;&lt;br&gt;
&lt;strong&gt;Diseño seamless:&lt;/strong&gt; Ajuste sin costuras notables para mayor comodidad.&lt;br&gt;
&lt;strong&gt;Confort:&lt;/strong&gt; Ideal para un look impecable bajo cualquier prenda.&lt;br&gt;
&lt;strong&gt;Estilo minimalista:&lt;/strong&gt; Comodidad y discreción en un solo panty.&lt;br&gt;
&lt;strong&gt;Redefine comodidad:&lt;/strong&gt; Perfecto para el uso diario con cualquier outfit.&lt;br&gt;&lt;strong&gt;Cuidados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87" ht="15.75" customHeight="1">
      <c r="A387" s="4">
        <f>Sheet1!A387:A1000</f>
        <v>799</v>
      </c>
      <c r="B387" s="5" t="str">
        <f>Sheet1!B387:B1000</f>
        <v>MJ233-011 PANTY SEA, TL, BLCO_GRJCL_RYAS</v>
      </c>
      <c r="C387" s="6" t="str">
        <f>Sheet1!E387:E1000</f>
        <v>¡Elegancia y confort para el día a día! Este panty tipo brasilera en paquetería X3, elaborado en poliamida con tecnología seamless, se adapta perfectamente a tu cuerpo sin dejar marcas. Su textura acanalada y cintura amplia destacan por su estilo y comodidad.
Características
Tecnología seamless: Ajuste flexible y sin costuras laterales.
Refuerzo de algodón: Mayor frescura e higiene.
Cintura amplia: Realza y estiliza tu silueta.&lt;br&gt;&lt;strong&gt;Cuidados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88" ht="15.75" customHeight="1">
      <c r="A388" s="4">
        <f>Sheet1!A388:A1000</f>
        <v>800</v>
      </c>
      <c r="B388" s="5" t="str">
        <f>Sheet1!B388:B1000</f>
        <v>PL02-209DB BOXER SEAMLESS DUO NEGROROSADO TL</v>
      </c>
      <c r="C388" s="6" t="str">
        <f>Sheet1!E388:E1000</f>
        <v>Experimenta el equilibrio perfecto entre estilo y comodidad con nuestro bóxer en poliamida, diseñado con tecnología seamless que elimina las costuras laterales. Su refuerzo de algodón proporciona un ajuste suave y cómodo, mientras que el talle bajo asegura un buen cubrimiento en la parte trasera, ofreciendo una sensación de confort excepcional para el uso diario.&lt;br&gt;
&lt;strong&gt;Características Destacadas:&lt;/strong&gt;&lt;br&gt;
&lt;strong&gt;Tecnología seamless en poliamida:&lt;/strong&gt; Elimina las costuras laterales para una suavidad inigualable.&lt;br&gt;
&lt;strong&gt;Refuerzo de algodón:&lt;/strong&gt; Aporta un ajuste cómodo y delicado.&lt;br&gt;
&lt;strong&gt;Talle bajo:&lt;/strong&gt; Proporciona un excelente cubrimiento en la parte trasera, ideal para el día a día.&lt;br&gt;&lt;strong&gt;Cuidados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89" ht="15.75" customHeight="1">
      <c r="A389" s="4">
        <f>Sheet1!A389:A1000</f>
        <v>1528</v>
      </c>
      <c r="B389" s="5" t="str">
        <f>Sheet1!B389:B1000</f>
        <v>PM164-004 CJT PANTALON LRG IS MARFIL TL</v>
      </c>
      <c r="C389" s="6" t="str">
        <f>Sheet1!E389:E1000</f>
        <v>¡Sueña con comodidad y estilo! Este conjunto de pijama elaborado en algodón combina suavidad y frescura para un descanso placentero. Su camiseta de manga corta con volantes añade un toque femenino y delicado, mientras su cuello redondo y silueta en A favorecen tu figura. El pantalón largo, con elástico en la cintura y un lazo ajustable, te asegura un ajuste perfecto. Además, su estampado maximalista en tendencia te hará lucir linda y relajada todas las noches.
Características
Material de algodón: Suavidad y transpirabilidad para tu piel.
Diseño delicado: Volantes y silueta en A que estilizan tu figura.
Pantalón con ajuste: Elástico suave y lazo funcional en la cintura.&lt;br&gt;</v>
      </c>
    </row>
    <row r="390" ht="15.75" customHeight="1">
      <c r="A390" s="4">
        <f>Sheet1!A390:A1000</f>
        <v>2229</v>
      </c>
      <c r="B390" s="5" t="str">
        <f>Sheet1!B390:B1000</f>
        <v>MJ105-001 PANTY PAQX2 VINOTINTOPALODEROSA TS</v>
      </c>
      <c r="C390" s="6" t="str">
        <f>Sheet1!E390:E1000</f>
        <v>Disfruta de la máxima comodidad con nuestro panty tipo bóxer elaborado en microfibra de tacto suave. Con tecnología de corte láser y termofusionado en la cintura, este panty se ajusta como una segunda piel y no se marca bajo la ropa.&lt;br&gt;&lt;br&gt;
&lt;strong&gt;Características Destacadas:&lt;/strong&gt;&lt;br&gt;&lt;br&gt;
&lt;strong&gt;Microfibra suave:&lt;/strong&gt; Proporciona un tacto lujoso y confortable.&lt;br&gt;
&lt;strong&gt;Corte láser y termofusionado:&lt;/strong&gt; Asegura un ajuste sin costuras visibles.&lt;br&gt;
&lt;strong&gt;Talle medio:&lt;/strong&gt; Ofrece un ajuste cómodo y discreto.&lt;br&gt;
&lt;strong&gt;Refuerzo en algodón:&lt;/strong&gt; Brinda mayor higiene y comodidad.&lt;br&gt;&lt;strong&gt;Cuidados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91" ht="15.75" customHeight="1">
      <c r="A391" s="4">
        <f>Sheet1!A391:A1000</f>
        <v>2230</v>
      </c>
      <c r="B391" s="5" t="str">
        <f>Sheet1!B391:B1000</f>
        <v>304IC PANTY PAQX2, TXL, NRGO_FLRS</v>
      </c>
      <c r="C391" s="6" t="str">
        <f>Sheet1!E391:E1000</f>
        <v>Disfruta de la comodidad que inspira confianza con nuestro panty tipo bóxer, elaborado en algodón transpirable e hipoalergénico. Este diseño te ofrece un ajuste seguro y una cobertura ideal para acompañarte en el día a día con frescura y confort.
Características:
Material: Algodón transpirable e hipoalergénico que cuida tu piel.
Diseño de cintura: Elástico suave que garantiza un ajuste cómodo y seguro.
Cobertura: Extensión hacia las piernas para mayor comodidad.
Refuerzo: Forro de algodón que favorece la higiene y frescura.
Uso diario: Perfecto para tus actividades cotidianas.&lt;br&lt;strong&gt;Cuidados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92" ht="15.75" customHeight="1">
      <c r="A392" s="4">
        <f>Sheet1!A392:A1000</f>
        <v>2231</v>
      </c>
      <c r="B392" s="5" t="str">
        <f>Sheet1!B392:B1000</f>
        <v>346 PANTY PAQX3, TM, DRZN_LLCL_FLRS</v>
      </c>
      <c r="C392" s="6" t="str">
        <f>Sheet1!E392:E1000</f>
        <v>Embellece tu día a día con nuestro paquete de brasilera de algodón. Esta prenda es el equilibrio perfecto entre comodidad y sensualidad. El encaje ancho en la cintura añade un toque de sofisticación, mientras que la suavidad del algodón asegura un ajuste cómodo y agradable. Diseñada para resaltar tu feminidad, estas brasileras son la elección ideal para que te sientas confiada y elegante en cualquier momento.&lt;br&gt;&lt;br&gt;
&lt;strong&gt;Características:&lt;/strong&gt;&lt;br&gt;
&lt;strong&gt;Material:&lt;/strong&gt; Algodón y encaje.&lt;br&gt;
&lt;strong&gt;Tipo:&lt;/strong&gt; Brasilera.&lt;br&gt;
&lt;strong&gt;Diseño:&lt;/strong&gt; Encaje ancho en la cintura y refuerzo en algodón.&lt;br&lt;strong&gt;Cuidados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93" ht="15.75" customHeight="1">
      <c r="A393" s="4">
        <f>Sheet1!A393:A1000</f>
        <v>2232</v>
      </c>
      <c r="B393" s="5" t="str">
        <f>Sheet1!B393:B1000</f>
        <v>2190 CONJUNTO BRASIER TRIO, T34B/M, DRZN</v>
      </c>
      <c r="C393" s="6" t="str">
        <f>Sheet1!E393:E1000</f>
        <v>¡Estilo completo en un solo set! Este conjunto incluye un brasier con base de encaje, copas prehormadas y cargaderas multiusos, junto con dos panties tipo hípster que combinan microfibra y encaje.
Características
Brasier funcional: Realce medio y tirantes ajustables para mayor versatilidad.
Panties hípster: Talle bajo y refuerzo en algodón para máximo confort.
Material de calidad: Microfibra y encaje suaves al tacto.&lt;br&gt;&lt;strong&gt;Cuidados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394" ht="15.75" customHeight="1">
      <c r="A394" s="4">
        <f>Sheet1!A394:A1000</f>
        <v>2448</v>
      </c>
      <c r="B394" s="5" t="str">
        <f>Sheet1!B394:B1000</f>
        <v>MJ233-011 PANTY SEA, TS, BLCO_GRJCL_RYAS</v>
      </c>
      <c r="C394" s="6" t="str">
        <f>Sheet1!E394:E1000</f>
        <v>¡Elegancia y confort para el día a día! Este panty tipo brasilera en paquetería X3, elaborado en poliamida con tecnología seamless, se adapta perfectamente a tu cuerpo sin dejar marcas. Su textura acanalada y cintura amplia destacan por su estilo y comodidad.
Características
Tecnología seamless: Ajuste flexible y sin costuras laterales.
Refuerzo de algodón: Mayor frescura e higiene.
Cintura amplia: Realza y estiliza tu silueta.&lt;br&gt;&lt;strong&gt;Cuidados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95" ht="15.75" customHeight="1">
      <c r="A395" s="4">
        <f>Sheet1!A395:A1000</f>
        <v>2449</v>
      </c>
      <c r="B395" s="5" t="str">
        <f>Sheet1!B395:B1000</f>
        <v>481 PANTY PAQX3, TM, NRGO_BLCO_RSCL</v>
      </c>
      <c r="C395" s="6" t="str">
        <f>Sheet1!E395:E1000</f>
        <v>Experimenta la combinación perfecta de comodidad y estilo con nuestro panty hípster invisible pack x3.&lt;br&gt;
&lt;strong&gt;Características destacadas:&lt;/strong&gt;&lt;br&gt;
&lt;strong&gt;Material de Microfibra:&lt;/strong&gt; Suave al tacto, ideal para un uso diario confortable.&lt;br&gt;
&lt;strong&gt;Corte Láser en Piernas:&lt;/strong&gt; Evita marcas visibles y se ajusta perfectamente a tu figura.&lt;br&gt;
&lt;strong&gt;Tiro Bajo y Cubrimiento Medio Atrás:&lt;/strong&gt; Diseño que favorece la silueta, manteniendo la discreción.&lt;br&gt;
&lt;strong&gt;Refuerzo en Algodón:&lt;/strong&gt; Proporciona higiene y frescura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96" ht="15.75" customHeight="1">
      <c r="A396" s="4">
        <f>Sheet1!A396:A1000</f>
        <v>2450</v>
      </c>
      <c r="B396" s="5" t="str">
        <f>Sheet1!B396:B1000</f>
        <v>4603 BRASIER, T34B, VRMT</v>
      </c>
      <c r="C396" s="6" t="str">
        <f>Sheet1!E396:E1000</f>
        <v>Brasier clásico con silueta triangular, elaborado en algodón, un material que garantiza frescura y suavidad al contacto con la piel. Diseñado sin copas ni aros que ofrecen máxima comodidad y libertad de movimiento. El encaje en la parte superior de las copas, junto con un sutil moño en el frente, añade un toque femenino y delicado. Su espalda amplia se ajusta suavemente, favoreciendo la figura al evitar marcas en los rollitos de la espalda. Los tirantes ajustables proporcionan versatilidad y funcionalidad, convirtiéndolo en la prenda ideal para el uso diario con estilo y confort.&lt;br&lt;strong&gt;Cuidados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397" ht="15.75" customHeight="1">
      <c r="A397" s="4">
        <f>Sheet1!A397:A1000</f>
        <v>2451</v>
      </c>
      <c r="B397" s="5" t="str">
        <f>Sheet1!B397:B1000</f>
        <v>4606 BRASIER, T36B, VRMT</v>
      </c>
      <c r="C397" s="6" t="str">
        <f>Sheet1!E397:E1000</f>
        <v>Brasier tipo bustier elaborado en encaje, un material que brinda feminidad y frescura. Diseñado sin copas ni aros que ofrecen máxima comodidad y libertad de movimiento. Cuenta con un sutil moño en el frente, añade un toque femenino y delicado. Con base y espalda amplia que  se ajusta suavemente, favoreciendo la figura al evitar marcas en los rollitos de la espalda. Los tirantes amplios ajustables proporcionan mayor soporte. Convirtiéndolo en la prenda ideal para el uso diario con estilo y confort.&lt;br&lt;strong&gt;Cuidados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398" ht="15.75" customHeight="1">
      <c r="A398" s="4">
        <f>Sheet1!A398:A1000</f>
        <v>2452</v>
      </c>
      <c r="B398" s="5" t="str">
        <f>Sheet1!B398:B1000</f>
        <v>911-M BOXER MAGGIA PIEL T L/XL</v>
      </c>
      <c r="C398" s="6" t="str">
        <f>Sheet1!E398:E1000</f>
        <v>Eleva tu comodidad diaria con nuestro bóxer en poliamida, diseñado con tecnología seamless para un ajuste sin costuras. Su diseño ergonómico y el refuerzo en algodón proporcionan una sensación de ligereza y soporte adicional, ideal para quienes buscan comodidad durante todo el día.&lt;br&gt;&lt;br&gt;
&lt;strong&gt;Características destacadas&lt;/strong&gt;&lt;br&gt;
&lt;strong&gt;Poliamida sin costuras:&lt;/strong&gt; Comodidad superior.&lt;br&gt;
&lt;strong&gt;Diseño ergonómico:&lt;/strong&gt; Ajuste perfecto.&lt;br&gt;
&lt;strong&gt;Refuerzo en algodón:&lt;/strong&gt; Frescura prolongada.&lt;br&gt;
&lt;strong&gt;Tecnología seamless:&lt;/strong&gt; Confort adicional.&lt;br&gt;&lt;br&gt;&lt;br&gt;&lt;strong&gt;Cuidados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399" ht="15.75" customHeight="1">
      <c r="A399" s="4">
        <f>Sheet1!A399:A1000</f>
        <v>2453</v>
      </c>
      <c r="B399" s="5" t="str">
        <f>Sheet1!B399:B1000</f>
        <v>917-M PANTY MAGGIA PIEL T L/XL</v>
      </c>
      <c r="C399" s="6" t="str">
        <f>Sheet1!E399:E1000</f>
        <v>Moldea tu figura con nuestro panty de poliamida flexible, diseñado con tecnología seamless para un ajuste sin costuras. Con un talle alto y compresión media en el abdomen, este panty ofrece una silueta esculpida y natural. Su efecto 3D en los glúteos proporciona un levantamiento y centrado ideal, combinando confort y estilo.&lt;br&gt;&lt;br&gt;
&lt;strong&gt;Características destacadas&lt;/strong&gt;&lt;br&gt;
&lt;strong&gt;Poliamida flexible:&lt;/strong&gt; Comodidad y adaptabilidad.&lt;br&gt;
&lt;strong&gt;Tecnología seamless:&lt;/strong&gt; Sin costuras para mayor confort.&lt;br&gt;
&lt;strong&gt;Talle alto:&lt;/strong&gt; Moldea y define.&lt;br&gt;
&lt;strong&gt;Efecto 3D en los glúteos:&lt;/strong&gt; Levanta y centra.&lt;br&gt;&lt;br&gt;&lt;br&gt;&lt;strong&gt;Cuidados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00" ht="15.75" customHeight="1">
      <c r="A400" s="4">
        <f>Sheet1!A400:A1000</f>
        <v>2454</v>
      </c>
      <c r="B400" s="5" t="str">
        <f>Sheet1!B400:B1000</f>
        <v>B304B PANTY PAQX3, TS, BLCO_AZCL_PNTS</v>
      </c>
      <c r="C400" s="6" t="str">
        <f>Sheet1!E400:E1000</f>
        <v>Disfruta de la comodidad diaria con nuestro panty tipo hípster en algodón. Con refuerzo de este material y un elástico en la cintura que no marca, este diseño de talle bajo y cubrimiento medio trasero es perfecto para tu día a día.&lt;br&gt;
&lt;strong&gt;Características Destacadas:&lt;/strong&gt;&lt;br&gt;
&lt;strong&gt;Algodón suave:&lt;/strong&gt; Ideal para la comodidad diaria.&lt;br&gt;
&lt;strong&gt;Comodidad extrema:&lt;/strong&gt; Elástico que no marca.&lt;br&gt;
&lt;strong&gt;Diseño funcional:&lt;/strong&gt; Talle bajo y cubrimiento medio trasero.&lt;br&gt;
&lt;strong&gt;Versatilidad:&lt;/strong&gt; Perfecto para el uso diario.&lt;br&gt;&lt;br&gt;&lt;br&gt;&lt;strong&gt;Cuidados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01" ht="15.75" customHeight="1">
      <c r="A401" s="4">
        <f>Sheet1!A401:A1000</f>
        <v>2455</v>
      </c>
      <c r="B401" s="5" t="str">
        <f>Sheet1!B401:B1000</f>
        <v>7244IS CJTO PIJAMA IS, TXL, PDRS</v>
      </c>
      <c r="C401" s="6" t="str">
        <f>Sheet1!E401:E1000</f>
        <v>Conjunto de pijama elaborado en modal traspirable con acabado piel de durazno con un delicado encaje en detalles. Blusa con espalda deportiva y tirantes ajustables, acompañada de short con encaje en el ruedo y pequeñas aberturas laterales.&lt;br&lt;strong&gt;Cuidados de la prenda:&lt;/strong&gt;&lt;br&gt;
- Lavar con agua fría máx. 30º.&lt;br&gt;
- No usar blanqueador.&lt;br&gt;
- No lavar en seco.&lt;br&gt;
- Secar colgado a la sombra.&lt;br&gt;
- Planchar a baja temperatura.&lt;br&gt;
- No usar secadora.&lt;br&gt;</v>
      </c>
    </row>
    <row r="402" ht="15.75" customHeight="1">
      <c r="A402" s="4">
        <f>Sheet1!A402:A1000</f>
        <v>2456</v>
      </c>
      <c r="B402" s="5" t="str">
        <f>Sheet1!B402:B1000</f>
        <v>FE171-002 PANTY ENCAJE, TS, LLCL</v>
      </c>
      <c r="C402" s="6" t="str">
        <f>Sheet1!E402:E1000</f>
        <v>¡Siéntete fresca y femenina cada día! Nuestra brasilera de encaje está diseñada para brindar un ajuste ideal y un toque de delicadeza en cada uso.&lt;br&gt;&lt;br&gt;
&lt;strong&gt;Características:&lt;/strong&gt;&lt;br&gt;Talle bajo: Perfecto para un look discreto.&lt;br&gt;
Refuerzo de algodón: Prioriza la higiene y comodidad.&lt;br&gt;
Encaje delicado: Añade un toque de feminidad a tu outfit diario.&lt;br&gt;&lt;br&gt;strong&gt;Cuidados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03" ht="15.75" customHeight="1">
      <c r="A403" s="4">
        <f>Sheet1!A403:A1000</f>
        <v>2457</v>
      </c>
      <c r="B403" s="5" t="str">
        <f>Sheet1!B403:B1000</f>
        <v>FL132-004 TOP DPRTIVO, TS, NRGO</v>
      </c>
      <c r="C403" s="6" t="str">
        <f>Sheet1!E403:E1000</f>
        <v>Lili Pink, distribuidor autorizado de FILA, presenta la colección de ropa interior con el top deportivo FILA, elaborado en poliamida, un material conocido por su elasticidad, comodidad y resistencia. Con tecnología seamless, este top se ajusta suavemente al cuerpo sin costuras en los costados, ofreciendo total libertad de movimiento. Su escote redondo con textura acanalada le da un toque moderno, mientras que su silueta tipo racerback proporciona un mayor ajuste y soporte en la espalda que ademas cuenta con un sutil escote. Las copas removibles añaden versatilidad, y los tirantes ajustables se acomodan suavemente sobre los hombros, convirtiéndolo en la prenda ideal para tus actividades deportivas.&lt;br&lt;strong&gt;Cuidados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404" ht="15.75" customHeight="1">
      <c r="A404" s="4">
        <f>Sheet1!A404:A1000</f>
        <v>2458</v>
      </c>
      <c r="B404" s="5" t="str">
        <f>Sheet1!B404:B1000</f>
        <v>EM109-023 TOP COPA ENCAJE, TXL, TRRC</v>
      </c>
      <c r="C404" s="6" t="str">
        <f>Sheet1!E404:E1000</f>
        <v>Elegancia y comodidad se combinan en este top, ideal para quienes buscan un look femenino y práctico.&lt;br&gt;&lt;br&gt;&lt;strong&gt;Características:&lt;/strong&gt;&lt;br&gt;- Materiales premium: Encaje delicado y microfibra satinada de tacto ultra suave.&lt;br&gt;- Diseño triangular: Silueta básica perfecta para el uso diario.&lt;br&gt;- Tirantes ajustables: Personaliza el ajuste según tu comodidad.&lt;br&gt;- Copas removibles: Versatilidad para usarlo como prenda interior o exterior.&lt;br&gt;&lt;br&gt;&lt;br&gt;&lt;strong&gt;Cuidados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405" ht="15.75" customHeight="1">
      <c r="A405" s="4">
        <f>Sheet1!A405:A1000</f>
        <v>2459</v>
      </c>
      <c r="B405" s="5" t="str">
        <f>Sheet1!B405:B1000</f>
        <v>L03 PANTY PAQX2 NEGROPRINTFRUTAS TS</v>
      </c>
      <c r="C405" s="6" t="str">
        <f>Sheet1!E405:E1000</f>
        <v>¡Comodidad que no se nota! Este panty en paquetería X2, elaborado en microfibra de tacto suave, es ideal para el uso diario gracias a su tecnología de corte láser y termofusionado, que asegura un ajuste sin marcas. Su silueta tipo brasilera combina sensualidad y confort, mientras el refuerzo de algodón ofrece frescura e higiene.
Características
Microfibra suave: Perfecta para todo el día.
Diseño invisible: Corte láser y termofusionado en cintura y piernas.
Silueta brasilera: Talle medio y ajuste favorecedor.
&lt;br&gt;</v>
      </c>
    </row>
    <row r="406" ht="15.75" customHeight="1">
      <c r="A406" s="4">
        <f>Sheet1!A406:A1000</f>
        <v>2460</v>
      </c>
      <c r="B406" s="5" t="str">
        <f>Sheet1!B406:B1000</f>
        <v>LJ143-002 TOP SEAM X2, T16, BLCO_GROS</v>
      </c>
      <c r="C406" s="6" t="str">
        <f>Sheet1!E406:E1000</f>
        <v>¡Back to School! Prepárate para el regreso a clases con nuestro Top en Paquetería X2, diseñado especialmente para el segmento Junior. Confeccionado en una suave y transpirable poliamida, este top seamless sin costuras garantiza un ajuste impecable que se adapta a tu cuerpo. Los tirantes ajustables y la base delgada ofrecen ligereza y libertad, mientras que el detalle fruncido en el centro mejora el ajuste en el busto. Con copas removibles para personalizar tu look, es la prenda perfecta para acompañarte con comodidad y estilo en tu rutina escolar. &lt;br&lt;strong&gt;Cuidados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407" ht="15.75" customHeight="1">
      <c r="A407" s="4">
        <f>Sheet1!A407:A1000</f>
        <v>2461</v>
      </c>
      <c r="B407" s="5" t="str">
        <f>Sheet1!B407:B1000</f>
        <v>IN155-003 TOP X2, T04, BLCO_GROS</v>
      </c>
      <c r="C407" s="6" t="str">
        <f>Sheet1!E407:E1000</f>
        <v>¡Back to School! Prepárate para el regreso a clases con nuestro top en paquetería X2, diseñado especialmente para el segmento Kids. Confeccionado en suave y transpirable algodón, cuenta con una silueta clásica y tirantes amplios que se cruzan en la espalda, proporcionando mayor soporte y versatilidad. La prenda perfecta para combinar comodidad y estilo en la rutina escolar.&lt;br&lt;strong&gt;Cuidados de la prenda:&lt;/strong&gt;&lt;br&gt;
- Lavar a mano con agua fría para mantener la calidad y forma.&lt;br&gt;
- No usar blanqueador ni dejar en remojo.&lt;br&gt;
- Secar colgado y a la sombra, sin retorcer ni usar secadora.&lt;br&gt;
 &lt;strong&gt;Sugerencias adicionales:&lt;/strong&gt;&lt;br&gt;
 1. Al lavar, usar detergente suave y evitar fricción.&lt;br&gt;
 2. Evitar superficies ásperas y almacenar en lugar fresco y seco.</v>
      </c>
    </row>
    <row r="408" ht="15.75" customHeight="1">
      <c r="A408" s="4">
        <f>Sheet1!A408:A1000</f>
        <v>2462</v>
      </c>
      <c r="B408" s="5" t="str">
        <f>Sheet1!B408:B1000</f>
        <v>MJ105-055 PANTY  X2, TL, AZCL_VRJD</v>
      </c>
      <c r="C408" s="6" t="str">
        <f>Sheet1!E408:E1000</f>
        <v>Panty tipo brasilera en paquete X2, confeccionado en microfibra de tacto suave para ofrecer mayor comodidad. Diseñado con acabados de corte láser y termofusionado, garantiza que no se marque bajo prendas ajustadas ni deje marcas en la piel. Su talle medio resalta la figura, mientras que la cobertura leve en glúteos y piernas proporciona un equilibrio perfecto entre comodidad y estilo. El refuerzo de algodón transpirable asegura frescura e higiene, convirtiéndolo en una opción ideal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09" ht="15.75" customHeight="1">
      <c r="A409" s="4">
        <f>Sheet1!A409:A1000</f>
        <v>2463</v>
      </c>
      <c r="B409" s="5" t="str">
        <f>Sheet1!B409:B1000</f>
        <v>304IC PANTY PAQX2, TM, NRGO_FLRS</v>
      </c>
      <c r="C409" s="6" t="str">
        <f>Sheet1!E409:E1000</f>
        <v>Disfruta de la comodidad que inspira confianza con nuestro panty tipo bóxer, elaborado en algodón transpirable e hipoalergénico. Este diseño te ofrece un ajuste seguro y una cobertura ideal para acompañarte en el día a día con frescura y confort.
Características:
Material: Algodón transpirable e hipoalergénico que cuida tu piel.
Diseño de cintura: Elástico suave que garantiza un ajuste cómodo y seguro.
Cobertura: Extensión hacia las piernas para mayor comodidad.
Refuerzo: Forro de algodón que favorece la higiene y frescura.
Uso diario: Perfecto para tus actividades cotidianas.&lt;br&lt;strong&gt;Cuidados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10" ht="15.75" customHeight="1">
      <c r="A410" s="4">
        <f>Sheet1!A410:A1000</f>
        <v>2464</v>
      </c>
      <c r="B410" s="5" t="str">
        <f>Sheet1!B410:B1000</f>
        <v>MJ102-050 BRASIER ENCAJ, T34B, BLCO_LILA</v>
      </c>
      <c r="C410" s="6" t="str">
        <f>Sheet1!E410:E1000</f>
        <v>Brasier en paquete x2, elaborado en microfibra en las copas para una suavidad y comodidad excepcionales, complementado con encaje en la base que añade un toque de sensualidad y feminidad. Con cobertura 3/4, copa tipo B y realce natural, este brasier ofrece aros libres y una espalda delgada que se ajusta suavemente al cuerpo. Los tirantes ajustables permiten adaptar la altura según tu preferencia, brindando una silueta funcional y versátil que se adapta a tus necesidades diarias. &lt;br&gt;&lt;strong&gt;Cuidados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411" ht="15.75" customHeight="1">
      <c r="A411" s="4">
        <f>Sheet1!A411:A1000</f>
        <v>2465</v>
      </c>
      <c r="B411" s="5" t="str">
        <f>Sheet1!B411:B1000</f>
        <v>MJ102-051 BRASIER ENCAJ, T36B, NRGO_BLCO</v>
      </c>
      <c r="C411" s="6" t="str">
        <f>Sheet1!E411:E1000</f>
        <v>¡Descubre la combinación perfecta de comodidad y sensualidad!
&lt;br&gt;Este brasier, disponible en paquete de 2, está diseñado para realzar tu estilo con copas de microfibra ultra suaves y una base de encaje que aporta un toque femenino y sofisticado. Su silueta tipo strapless lo convierte en el aliado ideal para lucir prendas sin mangas o con escotes.&lt;br&gt;
&lt;strong&gt;Características:&lt;/strong&gt;&lt;br&gt;
&lt;strong&gt;Diseño strapless:&lt;/strong&gt; Perfecto para atuendos sin mangas o escotados.&lt;br&gt;
&lt;strong&gt;Realce natural:&lt;/strong&gt; Proporciona soporte sin necesidad de aros.&lt;br&gt;
&lt;strong&gt;Tirantes ajustables:&lt;/strong&gt; Adaptan el ajuste a tu comodidad.&lt;br&gt;
&lt;strong&gt;Espalda delgada:&lt;/strong&gt; Se ajusta suavemente para un acabado limpio y discreto.&lt;br&gt;
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12" ht="15.75" customHeight="1">
      <c r="A412" s="4">
        <f>Sheet1!A412:A1000</f>
        <v>2466</v>
      </c>
      <c r="B412" s="5" t="str">
        <f>Sheet1!B412:B1000</f>
        <v>MJ102-047 BRASIER  X2, T34B, NRGO_TRRC</v>
      </c>
      <c r="C412" s="6" t="str">
        <f>Sheet1!E412:E1000</f>
        <v>Comodidad y estilo se unen en este diseño pensado para el día a día.&lt;br&gt;&lt;br&gt;&lt;strong&gt;Características:&lt;/strong&gt;&lt;br&gt;- Microfibra suave: Textura delicada que aporta confort en cada uso.&lt;br&gt;- Elástico ancho: Brinda soporte firme en la base y espalda.&lt;br&gt;- Tirantes amplios decorados: Con detalle de logo repujado, en tendencia.&lt;br&gt;- Copa 3/4: Ofrece un realce natural sin necesidad de aros.&lt;br&gt;&lt;br&gt;&lt;br&gt;&lt;strong&gt;Cuidados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13" ht="15.75" customHeight="1">
      <c r="A413" s="4">
        <f>Sheet1!A413:A1000</f>
        <v>2467</v>
      </c>
      <c r="B413" s="5" t="str">
        <f>Sheet1!B413:B1000</f>
        <v>MJ195-003 PANTY X2, TS, DRZN_PDRS</v>
      </c>
      <c r="C413" s="6" t="str">
        <f>Sheet1!E413:E1000</f>
        <v>Panty tipo clásico en paquete x2, elaborados en algodón, un material que genera suavidad y brinda frescura, esta silueta cuenta con una  buena cobertura en las piernas y la zona posterior. Con tecnología de corte a ras en la cintura y las piernas, brinda un acabado más limpio y evita que se marque sobre la piel o se enrolle bajo las prendas, siendo ideal para vestir bajo ropa ajustada. Además, cuenta con un refuerzo en algodón que garantiza transpirabilidad e higiene en la zona íntima.&lt;br&gt;&lt;strong&gt;Cuidados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14" ht="15.75" customHeight="1">
      <c r="A414" s="4">
        <f>Sheet1!A414:A1000</f>
        <v>2468</v>
      </c>
      <c r="B414" s="5" t="str">
        <f>Sheet1!B414:B1000</f>
        <v>MJ129-003 PANTY PAQX2, TL, BLCO_PDRS</v>
      </c>
      <c r="C414" s="6" t="str">
        <f>Sheet1!E414:E1000</f>
        <v>Nuestro panty culotte invisible en microfibra con refuerzo de algodón es perfecto para un ajuste sin marcas. Talle bajo y cobertura moderada que no se enrolla ni se marca bajo la ropa.&lt;br&gt;&lt;br&gt;
&lt;strong&gt;Características Destacadas:&lt;/strong&gt;&lt;br&gt;
&lt;strong&gt;Microfibra invisible:&lt;/strong&gt; Ajuste sin marcas para un acabado perfecto.&lt;br&gt;
&lt;strong&gt;Refuerzo de algodón:&lt;/strong&gt; Garantiza frescura y comodidad.&lt;br&gt;
&lt;strong&gt;Talle bajo:&lt;/strong&gt; Proporciona un ajuste seguro sin enrollarse.&lt;br&gt;
&lt;strong&gt;Cobertura moderada:&lt;/strong&gt; Ideal para un uso discreto y cómodo.&lt;br&gt;&lt;br&gt;&lt;br&gt;&lt;strong&gt;Cuidados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15" ht="15.75" customHeight="1">
      <c r="A415" s="4">
        <f>Sheet1!A415:A1000</f>
        <v>2469</v>
      </c>
      <c r="B415" s="5" t="str">
        <f>Sheet1!B415:B1000</f>
        <v>346 PANTY PAQX3 TL MRFL_PIEL_PDRS</v>
      </c>
      <c r="C415" s="6" t="str">
        <f>Sheet1!E415:E1000</f>
        <v>Embellece tu día a día con nuestro paquete de brasilera de algodón. Esta prenda es el equilibrio perfecto entre comodidad y sensualidad. El encaje ancho en la cintura añade un toque de sofisticación, mientras que la suavidad del algodón asegura un ajuste cómodo y agradable. Diseñada para resaltar tu feminidad, estas brasileras son la elección ideal para que te sientas confiada y elegante en cualquier momento.&lt;br&gt;&lt;br&gt;
&lt;strong&gt;Características:&lt;/strong&gt;&lt;br&gt;
&lt;strong&gt;Material:&lt;/strong&gt; Algodón y encaje.&lt;br&gt;
&lt;strong&gt;Tipo:&lt;/strong&gt; Brasilera.&lt;br&gt;
&lt;strong&gt;Diseño:&lt;/strong&gt; Encaje ancho en la cintura y refuerzo en algodón.&lt;br&lt;strong&gt;Cuidados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16" ht="15.75" customHeight="1">
      <c r="A416" s="4">
        <f>Sheet1!A416:A1000</f>
        <v>2470</v>
      </c>
      <c r="B416" s="5" t="str">
        <f>Sheet1!B416:B1000</f>
        <v>MJ106-025 PANTY X3, TM, NRGO_VRMT_CRZN</v>
      </c>
      <c r="C416" s="6" t="str">
        <f>Sheet1!E416:E1000</f>
        <v>Pack X3 de panties con silueta tipo hipster, elaborados en microfibra, un material suave que garantiza comodidad durante todo el día. Diseñados con tecnología de corte a ras en las piernas y un delicado sesgo que se ajusta suavemente en la cintura, estos panties ofrecen un acabado limpio e invisible bajo las prendas ajustadas. Además, incluyen un refuerzo en algodón que asegura frescura e higiene en la zona íntima, convirtiéndolos en una opción perfecta para el día a día.&lt;br&lt;strong&gt;Cuidados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17" ht="15.75" customHeight="1">
      <c r="A417" s="4">
        <f>Sheet1!A417:A1000</f>
        <v>2471</v>
      </c>
      <c r="B417" s="5" t="str">
        <f>Sheet1!B417:B1000</f>
        <v>MJ106-002 PANTY PAQX, TS, DRZN_ROSA_CMFL</v>
      </c>
      <c r="C417" s="6" t="str">
        <f>Sheet1!E417:E1000</f>
        <v>Panty tipo brasilera en paquete X2, confeccionado en microfibra de tacto suave para mayor comodidad. Diseñado con acabados de corte láser y un delicado sesgo en la cintura que se ajusta suavemente, garantiza que no se marque bajo prendas ajustadas ni deje marcas en la piel. Su cobertura leve en glúteos y piernas aporta un toque de feminidad, mientras que un elegante corte en el frente con encaje añade un detalle sutil y femenino. El refuerzo de algodón transpirable asegura frescura e higiene, convirtiéndolo en la opción ideal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18" ht="15.75" customHeight="1">
      <c r="A418" s="4">
        <f>Sheet1!A418:A1000</f>
        <v>2472</v>
      </c>
      <c r="B418" s="5" t="str">
        <f>Sheet1!B418:B1000</f>
        <v>MJ105-053 PANTY X2, TS, NRGO_CORL</v>
      </c>
      <c r="C418" s="6" t="str">
        <f>Sheet1!E418:E1000</f>
        <v>Panty tipo brasilera en paquete X2, confeccionado en microfibra de tacto suave para brindar mayor comodidad. Diseñado con acabados de corte láser y termofusionado, garantiza que no se marque bajo prendas ajustadas ni deje marcas en la piel. Además, cuenta con un delicado detalle de encaje en los costados que aporta un estilo femenino y elegante. Su refuerzo de algodón transpirable asegura frescura e higiene, convirtiéndolo en una opción perfecta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19" ht="15.75" customHeight="1">
      <c r="A419" s="4">
        <f>Sheet1!A419:A1000</f>
        <v>2473</v>
      </c>
      <c r="B419" s="5" t="str">
        <f>Sheet1!B419:B1000</f>
        <v>MJ109-157 TOP COPA SEAMLESS, TL, GRCL</v>
      </c>
      <c r="C419" s="6" t="str">
        <f>Sheet1!E419:E1000</f>
        <v>Top elaborado en poliamida, un material conocido por su elasticidad, comodidad y excelente resistencia. Con tecnología seamless, este top se ajusta suavemente al cuerpo sin costuras en los costados. Presenta un escote redondo con textura acanalada en el busto, y una banda amplia debajo del busto que proporciona soporte adicional. El escote sutil en la espalda añade un toque de feminidad, mientras que los tirantes ajustables que se entrecruzan en la espalda se adaptan suavemente a los hombros. Las copas removibles ofrecen versatilidad y funcionalidad. Ideal para combinar comodidad y estilo en cualquier ocasión.&lt;br&lt;strong&gt;Cuidados de la prenda:&lt;/strong&gt;&lt;br&gt;
- Lavar a mano suavemente con agua fría.&lt;br&gt;
- Evitar blanqueador, remojo y lavado en seco.&lt;br&gt;
- Secar horizontal y a la sombra, sin planchar ni usar secadora.&lt;br&gt;
 &lt;strong&gt;Sugerencias adicionales:&lt;/strong&gt;&lt;br&gt;
1. Almacenar en lugar fresco y seco, lejos de luz solar y objetos ásperos.&lt;br&gt;
2. Evitar cremas o lociones que puedan manchar.&lt;br&gt;</v>
      </c>
    </row>
    <row r="420" ht="15.75" customHeight="1">
      <c r="A420" s="4">
        <f>Sheet1!A420:A1000</f>
        <v>2474</v>
      </c>
      <c r="B420" s="5" t="str">
        <f>Sheet1!B420:B1000</f>
        <v>MJ233-014 PANTY SEAM, TL, MRFL_AZCL_VRML</v>
      </c>
      <c r="C420" s="6" t="str">
        <f>Sheet1!E420:E1000</f>
        <v>Eleva tu comodidad con nuestro panty tipo hípster, en paqueteria X3.  Elaborado en poliamida, un material que ofrece un alto nivel de elasticidad, ideal para realizar una variedad de actividades con total libertad. Con tecnología seamless, es decir, sin costuras laterales, este panty evita que se enrolle bajo las prendas o se marque sobre la piel. Además, cuenta con un refuerzo de algodón que brinda higiene y frescura. Diseñado para un ajuste suave y sin marcas, este panty se adapta perfectamente a tu estilo de vida activo. Siente la libertad de movimiento y la comodidad definitiva con nuestro diseño seamless.&lt;br&lt;strong&gt;Cuidados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21" ht="15.75" customHeight="1">
      <c r="A421" s="4">
        <f>Sheet1!A421:A1000</f>
        <v>2475</v>
      </c>
      <c r="B421" s="5" t="str">
        <f>Sheet1!B421:B1000</f>
        <v>MJ233-011 PANTY SEAM, TM, MRFL_AZOS_RYAS</v>
      </c>
      <c r="C421" s="6" t="str">
        <f>Sheet1!E421:E1000</f>
        <v>¡Elegancia y confort para el día a día! Este panty tipo brasilera en paquetería X3, elaborado en poliamida con tecnología seamless, se adapta perfectamente a tu cuerpo sin dejar marcas. Su textura acanalada y cintura amplia destacan por su estilo y comodidad.
Características
Tecnología seamless: Ajuste flexible y sin costuras laterales.
Refuerzo de algodón: Mayor frescura e higiene.
Cintura amplia: Realza y estiliza tu silueta.&lt;br&gt;&lt;strong&gt;Cuidados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22" ht="15.75" customHeight="1">
      <c r="A422" s="4">
        <f>Sheet1!A422:A1000</f>
        <v>2476</v>
      </c>
      <c r="B422" s="5" t="str">
        <f>Sheet1!B422:B1000</f>
        <v>MJ261-001 PNTYX5,TM,NGR_BLC_DRZ_DRZ_RSCL</v>
      </c>
      <c r="C422" s="6" t="str">
        <f>Sheet1!E422:E1000</f>
        <v>&lt;br&lt;strong&gt;Cuidados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23" ht="15.75" customHeight="1">
      <c r="A423" s="4">
        <f>Sheet1!A423:A1000</f>
        <v>2477</v>
      </c>
      <c r="B423" s="5" t="str">
        <f>Sheet1!B423:B1000</f>
        <v>MJ116-002 BRASIER COPA C, T34C, BLCO</v>
      </c>
      <c r="C423" s="6" t="str">
        <f>Sheet1!E423:E1000</f>
        <v>¡Siente libertad y soporte en cada ocasión! Este brasier strapless, confeccionado en microfibra, te ofrece un diseño tipo ‘C’ ideal para prendas de hombros descubiertos. Su acabado redondeado es invisible bajo la ropa, mientras que su espalda amplia y broche ajustable garantizan comodidad durante todo el día.
Características
Copa tipo ‘C’ strapless: Proporciona soporte incluso sin tirantes.
Cargaderas ajustables: Adaptables para un ajuste a tu medida.
Material premium: Microfibra suave y ligera.&lt;br&gt;&lt;strong&gt;Cuidados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24" ht="15.75" customHeight="1">
      <c r="A424" s="4">
        <f>Sheet1!A424:A1000</f>
        <v>2478</v>
      </c>
      <c r="B424" s="5" t="str">
        <f>Sheet1!B424:B1000</f>
        <v>PL02-209DB PANTY X2, TL, NRGO_PIEL</v>
      </c>
      <c r="C424" s="6" t="str">
        <f>Sheet1!E424:E1000</f>
        <v>Experimenta el equilibrio perfecto entre estilo y comodidad con nuestro bóxer en poliamida, diseñado con tecnología seamless que elimina las costuras laterales. Su refuerzo de algodón proporciona un ajuste suave y cómodo, mientras que el talle bajo asegura un buen cubrimiento en la parte trasera, ofreciendo una sensación de confort excepcional para el uso diario.&lt;br&gt;
&lt;strong&gt;Características Destacadas:&lt;/strong&gt;&lt;br&gt;
&lt;strong&gt;Tecnología seamless en poliamida:&lt;/strong&gt; Elimina las costuras laterales para una suavidad inigualable.&lt;br&gt;
&lt;strong&gt;Refuerzo de algodón:&lt;/strong&gt; Aporta un ajuste cómodo y delicado.&lt;br&gt;
&lt;strong&gt;Talle bajo:&lt;/strong&gt; Proporciona un excelente cubrimiento en la parte trasera, ideal para el día a día.&lt;br&gt;&lt;strong&gt;Cuidados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25" ht="15.75" customHeight="1">
      <c r="A425" s="4">
        <f>Sheet1!A425:A1000</f>
        <v>2481</v>
      </c>
      <c r="B425" s="5" t="str">
        <f>Sheet1!B425:B1000</f>
        <v>MJ273-006 PANTY X4, TM, NGR_BLC_RSC_AZC</v>
      </c>
      <c r="C425" s="6" t="str">
        <f>Sheet1!E425:E1000</f>
        <v>Panty tipo brasilera en paquete X4, perfecto para añadir sensualidad a tu día a día gracias a su cobertura leve en piernas y glúteos. Elaborado en microfibra, un material suave y cómodo, incorpora tecnología de termofusionado en la cintura y corte láser en las piernas, asegurando un ajuste perfecto sin marcas ni enrollamientos bajo la ropa. Su diseño incluye dobles tirantes en los costados que se unen a un accesorio en la parte posterior, y delicados accesorios en forma de corazón en los laterales, que aportan un toque innovador y femenino. Además, su refuerzo en algodón garantiza frescura e higiene en la zona íntima.&lt;br&lt;strong&gt;Cuidados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26" ht="15.75" customHeight="1">
      <c r="A426" s="4">
        <f>Sheet1!A426:A1000</f>
        <v>2486</v>
      </c>
      <c r="B426" s="5" t="str">
        <f>Sheet1!B426:B1000</f>
        <v>PM128-039 CJTO PIJAMA PANTALON CORTO NEGRO TXL</v>
      </c>
      <c r="C426" s="6" t="str">
        <f>Sheet1!E426:E1000</f>
        <v>¡Relax con un toque de estilo! Este conjunto de pijama, elaborado en material suave con textura acanalada, incluye una camisa holgada con cuello amplio redondo y un pantalón corto con lazo ajustable. Ideal para noches relajadas.
Características
Camisa holgada: Diseño fresco y relajado con manga corta.
Pantalón corto: Lazo en la cintura para un ajuste ideal.
Textura acanalada: Detalle moderno y atemporal.&lt;br&gt;</v>
      </c>
    </row>
    <row r="427" ht="15.75" customHeight="1">
      <c r="A427" s="4">
        <f>Sheet1!A427:A1000</f>
        <v>2487</v>
      </c>
      <c r="B427" s="5" t="str">
        <f>Sheet1!B427:B1000</f>
        <v>PM146-011 CJTO PIJAMA PANTALON CORTO IS AZULOSCURO TS</v>
      </c>
      <c r="C427" s="6" t="str">
        <f>Sheet1!E427:E1000</f>
        <v>¡Estilo y funcionalidad en cada detalle! Este conjunto de pijama en poliéster con textura acanalada incluye una camisa con botones y bolsillo frontal, además de un pantalón corto con detalles contrastantes que resaltan el diseño.
Características
Camisa con botones: Diseño práctico con manga corta y cuello amplio.
Pantalón corto: Ajuste cómodo con elástico suave en la cintura.
&lt;br&gt;</v>
      </c>
    </row>
    <row r="428" ht="15.75" customHeight="1">
      <c r="A428" s="4">
        <f>Sheet1!A428:A1000</f>
        <v>2488</v>
      </c>
      <c r="B428" s="5" t="str">
        <f>Sheet1!B428:B1000</f>
        <v>VBN133-008 V.BANO ENTERO, T08, PIEL</v>
      </c>
      <c r="C428" s="6" t="str">
        <f>Sheet1!E428:E1000</f>
        <v>Prepárate para los días de sol con este vestido de baño entero para niñas, confeccionado en microfibra suave y cómoda, que ofrece total confianza para disfrutar del agua. Su diseño de silueta clásica y cargaderas amplias garantiza un ajuste perfecto y máxima comodidad durante todo el día. Una elección ideal para que las más pequeñas vivan momentos inolvidables con estilo y seguridad.&lt;br&lt;strong&gt;Cuidados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429" ht="15.75" customHeight="1">
      <c r="A429" s="4">
        <f>Sheet1!A429:A1000</f>
        <v>2489</v>
      </c>
      <c r="B429" s="5" t="str">
        <f>Sheet1!B429:B1000</f>
        <v>VBN123-007 V.BANO 2PIEZAS, T04, CORL</v>
      </c>
      <c r="C429" s="6" t="str">
        <f>Sheet1!E429:E1000</f>
        <v>Prepárate para los días de sol con esta nueva colección de vestidos baño. Este bikini para niñas está confeccionado en microfibra, un material suave y cómodo, ideal para disfrutar del agua con total confianza. La parte superior incluye un top con tirantes amplios y espalda con buena cobertura  y un lazo que se entrecruza por la espalda brindando mayor ajuste. La parte inferior cuenta con un panty tipo hipster, que ofrece cobertura media en las piernas para mayor comodidad. Un conjunto perfecto para que las niñas se sientan seguras, cómodas y llenas de estilo en sus días de diversión.&lt;br&lt;strong&gt;Cuidados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430" ht="15.75" customHeight="1">
      <c r="A430" s="4">
        <f>Sheet1!A430:A1000</f>
        <v>2490</v>
      </c>
      <c r="B430" s="5" t="str">
        <f>Sheet1!B430:B1000</f>
        <v>T127 PANTY PAQX3, TXS, NRGO_BLCO_RSCL</v>
      </c>
      <c r="C430" s="6" t="str">
        <f>Sheet1!E430:E1000</f>
        <v>Panty en paquetería X3 tipo hipster del segmento Teen, elaborado en algodón con refuerzo en el mismo material, ideal para adolescentes que buscan comodidad y un buen ajuste. El algodón, suave y transpirable, es perfecto para ropa interior, garantizando frescura y confort durante todo el día. Con talle bajo y buen cubrimiento hacia las piernas, esta prenda es práctica y fácil de usar debajo de cualquier tipo de ropa. Su diseño ofrece un excelente cubrimiento en la parte posterior, asegurando que se mantenga en su lugar. Una opción cómoda, resistente y perfecta para el uso diario.&lt;br&lt;strong&gt;Cuidados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31" ht="15.75" customHeight="1">
      <c r="A431" s="4">
        <f>Sheet1!A431:A1000</f>
        <v>2491</v>
      </c>
      <c r="B431" s="5" t="str">
        <f>Sheet1!B431:B1000</f>
        <v>FE171-002 PANTY ENCAJE, TL, BLCO</v>
      </c>
      <c r="C431" s="6" t="str">
        <f>Sheet1!E431:E1000</f>
        <v>¡Siéntete fresca y femenina cada día! Nuestra brasilera de encaje está diseñada para brindar un ajuste ideal y un toque de delicadeza en cada uso.&lt;br&gt;&lt;br&gt;
&lt;strong&gt;Características:&lt;/strong&gt;&lt;br&gt;Talle bajo: Perfecto para un look discreto.&lt;br&gt;
Refuerzo de algodón: Prioriza la higiene y comodidad.&lt;br&gt;
Encaje delicado: Añade un toque de feminidad a tu outfit diario.&lt;br&gt;&lt;br&gt;strong&gt;Cuidados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32" ht="15.75" customHeight="1">
      <c r="A432" s="4">
        <f>Sheet1!A432:A1000</f>
        <v>2492</v>
      </c>
      <c r="B432" s="5" t="str">
        <f>Sheet1!B432:B1000</f>
        <v>IM233-004 PNTY X3, TL/XL, NRGO_BLCO_PIEL</v>
      </c>
      <c r="C432" s="6" t="str">
        <f>Sheet1!E432:E1000</f>
        <v>Este panty tipo brasilera ofrece una mezcla perfecta de sensualidad y confort. Hecho en poliamida, con tecnología seamless, su diseño de cobertura ligera en los glúteos y la banda amplia en la cintura favorecen la figura mientras que el refuerzo en algodón garantiza frescura durante todo el día.&lt;br&gt;&lt;br&gt;
&lt;strong&gt;Características:&lt;/strong&gt;&lt;br&gt;
&lt;strong&gt;Diseño de brasilera:&lt;/strong&gt; Sensual y cómodo, con cobertura ligera.&lt;br&gt;
&lt;strong&gt;Tecnología seamless:&lt;/strong&gt; Sin costuras para mayor comodidad.&lt;br&gt;
&lt;strong&gt;Banda amplia en la cintura:&lt;/strong&gt; Soporte y realce para la figura.&lt;br&gt;
&lt;strong&gt;Refuerzo en algodón:&lt;/strong&gt; Para mayor frescura e higiene.&lt;br&gt;strong&gt;Cuidados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33" ht="15.75" customHeight="1">
      <c r="A433" s="4">
        <f>Sheet1!A433:A1000</f>
        <v>2493</v>
      </c>
      <c r="B433" s="5" t="str">
        <f>Sheet1!B433:B1000</f>
        <v>MJ129-001 PANTY PAQX2, TS, NRGO_TRQS</v>
      </c>
      <c r="C433" s="6" t="str">
        <f>Sheet1!E433:E1000</f>
        <v>Descubre la comodidad y discreción con nuestra Brasilera Invisible en microfibra. Su diseño innovador con refuerzo en algodón garantiza un ajuste perfecto sin marcarse bajo la ropa. El talle bajo asegura una línea suave y sin irregularidades, ideal para cualquier ocasión. Con su suave microfibra y el detalle de algodón, te sentirás cómoda y segura durante todo el día.&lt;br&gt;&lt;br&gt;
&lt;strong&gt;Características Destacadas:&lt;/strong&gt;&lt;br&gt;
&lt;strong&gt;Microfibra suave:&lt;/strong&gt; Asegura un ajuste cómodo y discreto.&lt;br&gt;
&lt;strong&gt;Refuerzo de algodón:&lt;/strong&gt; Proporciona frescura y confort durante todo el día.&lt;br&gt;
&lt;strong&gt;Talle bajo:&lt;/strong&gt; Ideal para un acabado sin marcas.&lt;br&gt;
&lt;strong&gt;Diseño invisible:&lt;/strong&gt; No se marca bajo la ropa, perfecto para cualquier outfit.&lt;br&gt;&lt;br&gt;&lt;br&gt;&lt;strong&gt;Cuidados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34" ht="15.75" customHeight="1">
      <c r="A434" s="4">
        <f>Sheet1!A434:A1000</f>
        <v>2494</v>
      </c>
      <c r="B434" s="5" t="str">
        <f>Sheet1!B434:B1000</f>
        <v>MJ202-004 BRASIER X2 BLANCOCORAL T32B</v>
      </c>
      <c r="C434" s="6" t="str">
        <f>Sheet1!E434:E1000</f>
        <v>Este brasier de poliamida combina resistencia y elasticidad para un ajuste perfecto y comodidad diaria. Ideal para un look femenino y natural, este brasier se adapta a tu cuerpo sin marcarse.&lt;br&gt;&lt;br&gt;
&lt;strong&gt;Características destacadas&lt;/strong&gt;&lt;br&gt;
&lt;strong&gt;Silueta triangular con realce natural:&lt;/strong&gt; Escote sutil que aporta un toque de feminidad sin sacrificar el soporte.&lt;br&gt;
&lt;strong&gt;Tecnología sin costuras en el contorno:&lt;/strong&gt; Perfecto para evitar marcas en la piel y bajo la ropa.&lt;br&gt;
&lt;strong&gt;Textura acanalada y tirantes ajustables/removibles:&lt;/strong&gt; Diseño con estilo y funcionalidad para mayor versatilidad.&lt;br&gt;&lt;br&gt;&lt;br&gt;&lt;strong&gt;Cuidados de la prenda:&lt;/strong&gt;&lt;br&gt;
- Lavar a mano suavemente con agua fría.
- Evitar blanqueador, remojo y lavado en seco.
- Secar horizontal y a la sombra, sin planchar ni usar secadora.&lt;br&gt;
&lt;strong&gt;Sugerencias adicionales:&lt;/strong&gt;&lt;br&gt;
1. Al lavar, usar detergente suave y evitar fricción.&lt;br&gt;
2. Evitar superficies ásperas y almacenar en lugar fresco y seco.</v>
      </c>
    </row>
    <row r="435" ht="15.75" customHeight="1">
      <c r="A435" s="4">
        <f>Sheet1!A435:A1000</f>
        <v>2495</v>
      </c>
      <c r="B435" s="5" t="str">
        <f>Sheet1!B435:B1000</f>
        <v>PM128-039 CJTO PIJAMA PANTALON CORTO VERDEMENTA TXL</v>
      </c>
      <c r="C435" s="6" t="str">
        <f>Sheet1!E435:E1000</f>
        <v>¡Relax con un toque de estilo! Este conjunto de pijama, elaborado en material suave con textura acanalada, incluye una camisa holgada con cuello amplio redondo y un pantalón corto con lazo ajustable. Ideal para noches relajadas.
Características
Camisa holgada: Diseño fresco y relajado con manga corta.
Pantalón corto: Lazo en la cintura para un ajuste ideal.
Textura acanalada: Detalle moderno y atemporal.&lt;br&gt;</v>
      </c>
    </row>
    <row r="436" ht="15.75" customHeight="1">
      <c r="A436" s="4">
        <f>Sheet1!A436:A1000</f>
        <v>2496</v>
      </c>
      <c r="B436" s="5" t="str">
        <f>Sheet1!B436:B1000</f>
        <v>304IC PANTY PAQX2, TM, PDRS_FLRS</v>
      </c>
      <c r="C436" s="6" t="str">
        <f>Sheet1!E436:E1000</f>
        <v>Disfruta de la comodidad que inspira confianza con nuestro panty tipo bóxer, elaborado en algodón transpirable e hipoalergénico. Este diseño te ofrece un ajuste seguro y una cobertura ideal para acompañarte en el día a día con frescura y confort.
Características:
Material: Algodón transpirable e hipoalergénico que cuida tu piel.
Diseño de cintura: Elástico suave que garantiza un ajuste cómodo y seguro.
Cobertura: Extensión hacia las piernas para mayor comodidad.
Refuerzo: Forro de algodón que favorece la higiene y frescura.
Uso diario: Perfecto para tus actividades cotidianas.&lt;br&lt;strong&gt;Cuidados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37" ht="15.75" customHeight="1">
      <c r="A437" s="4">
        <f>Sheet1!A437:A1000</f>
        <v>2497</v>
      </c>
      <c r="B437" s="5" t="str">
        <f>Sheet1!B437:B1000</f>
        <v>MJ233-014 PANTY SEAM, TL, MRFL_AZOS_VRML</v>
      </c>
      <c r="C437" s="6" t="str">
        <f>Sheet1!E437:E1000</f>
        <v>Eleva tu comodidad con nuestro panty tipo hípster, en paqueteria X3.  Elaborado en poliamida, un material que ofrece un alto nivel de elasticidad, ideal para realizar una variedad de actividades con total libertad. Con tecnología seamless, es decir, sin costuras laterales, este panty evita que se enrolle bajo las prendas o se marque sobre la piel. Además, cuenta con un refuerzo de algodón que brinda higiene y frescura. Diseñado para un ajuste suave y sin marcas, este panty se adapta perfectamente a tu estilo de vida activo. Siente la libertad de movimiento y la comodidad definitiva con nuestro diseño seamless.&lt;br&lt;strong&gt;Cuidados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38" ht="15.75" customHeight="1">
      <c r="A438" s="4">
        <f>Sheet1!A438:A1000</f>
        <v>2648</v>
      </c>
      <c r="B438" s="5" t="str">
        <f>Sheet1!B438:B1000</f>
        <v>4310D BRASIER PAQX2 NEGROMARFIL T38B</v>
      </c>
      <c r="C438" s="6" t="str">
        <f>Sheet1!E438:E1000</f>
        <v>Brasier confeccionado en microfibra que garantiza una experiencia de uso cómoda y placentera. La copa tiene un delicado encaje sobrepuesto, lo que le da un toque de elegancia y feminidad. Además, el encaje en la espalda agrega un detalle encantador y atractivo.
La media copa con realce medio brinda un soporte perfecto y realza la forma natural del busto, ofreciendo una silueta favorecedora y estilizada. Es una opción ideal para aquellas personas que buscan un realce sutil sin exagerar. Los tirantes multiusos y ajustables proporcionan versatilidad al diseño, permitiendo usarlo de diferentes formas según las preferencias personales o el tipo de ropa que se lleve. Se pueden cruzar en la espalda para mayor sujeción o utilizarlos de manera convencional. Este brasier es una combinación perfecta de comodidad, estilo y funcionalidad, ideal para lucir sofisticada y segura en cualquier ocasión. El contraste entre la microfibra y el encaje resalta su atractivo visual, mientras que su diseño cuidadosamente pensado asegura una experiencia de uso placentera y satisfactoria durante todo el día.&lt;br&gt;&lt;strong&gt;Cuidados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39" ht="15.75" customHeight="1">
      <c r="A439" s="4">
        <f>Sheet1!A439:A1000</f>
        <v>2689</v>
      </c>
      <c r="B439" s="5" t="str">
        <f>Sheet1!B439:B1000</f>
        <v>PL02-156TR PANTY SEAMLESS PAQX3 BLANCOLILACLAROCOBALTO TL</v>
      </c>
      <c r="C439" s="6" t="str">
        <f>Sheet1!E439:E1000</f>
        <v>Siéntete libre con nuestro panty tipo hípster, diseñado para ajustarse sin marcarse bajo la ropa. Hecho en poliamida sin costuras, este panty proporciona elasticidad y suavidad para tu día a día.&lt;br&gt;&lt;br&gt;
&lt;strong&gt;Características destacadas:&lt;/strong&gt;&lt;br&gt;
Tecnología Seamless: Diseño sin costuras laterales para un ajuste impecable y sin marcas.&lt;br&gt;
Refuerzo en algodón: Frescura y comodidad en cada uso.&lt;br&gt;
Elasticidad superior: Ideal para acompañarte en cualquier actividad.&lt;br&gt;&lt;br&gt;&lt;br&gt;&lt;strong&gt;Cuidados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40" ht="15.75" customHeight="1">
      <c r="A440" s="4">
        <f>Sheet1!A440:A1000</f>
        <v>2690</v>
      </c>
      <c r="B440" s="5" t="str">
        <f>Sheet1!B440:B1000</f>
        <v>LC-001IB PANTY PAQX2 TM NEGROMARFIL</v>
      </c>
      <c r="C440" s="6" t="str">
        <f>Sheet1!E440:E1000</f>
        <v>Bóxer en Microfibra, refuerzo en Algodón, corte láser en piernas, termofusionado en cintura. Talle bajo, buen cubrimiento en piernas y atrás.&lt;br&gt;&lt;br&gt;Este producto cuenta con tallas grandes (plus size) en Lili Pink siempre vas a encontrar productos pensados en tu comodidad porque eres #RealNoPerfecta&lt;br&gt;&lt;strong&gt;Cuidados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41" ht="15.75" customHeight="1">
      <c r="A441" s="4">
        <f>Sheet1!A441:A1000</f>
        <v>2691</v>
      </c>
      <c r="B441" s="5" t="str">
        <f>Sheet1!B441:B1000</f>
        <v>LC-005IB PANTY PAQX2 TXL NEGROVINOTINTO</v>
      </c>
      <c r="C441" s="6" t="str">
        <f>Sheet1!E441:E1000</f>
        <v>Experimenta la comodidad definitiva con nuestro bóxer de microfibra con corte láser. Diseñado para ofrecer frescura y flexibilidad durante todo el día, este pack de 10 bóxers es perfecto para quienes buscan comodidad y estilo.&lt;br&gt;
&lt;strong&gt;Características destacadas:&lt;/strong&gt;&lt;br&gt;
&lt;strong&gt;Microfibra Fresca:&lt;/strong&gt; Suave y ligera, ideal para un uso prolongado.&lt;br&gt;
&lt;strong&gt;Corte Láser:&lt;/strong&gt; Sin costuras visibles, lo que garantiza un ajuste sin marcas.&lt;br&gt;
&lt;strong&gt;Cobertura Completa:&lt;/strong&gt; Diseño que ofrece un ajuste cómodo y favorecedor.&lt;br&gt;
&lt;strong&gt;Detalles Elegantes:&lt;/strong&gt; Tonos suaves que brindan un toque de discreta elegancia.&lt;br&gt;&lt;strong&gt;Cuidados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42" ht="15.75" customHeight="1">
      <c r="A442" s="4">
        <f>Sheet1!A442:A1000</f>
        <v>2699</v>
      </c>
      <c r="B442" s="5" t="str">
        <f>Sheet1!B442:B1000</f>
        <v>PL02-156TR PANTY SEAMLS X3 BLANCOGRISCLAROGRISOSCURO TS</v>
      </c>
      <c r="C442" s="6" t="str">
        <f>Sheet1!E442:E1000</f>
        <v>Siéntete libre con nuestro panty tipo hípster, diseñado para ajustarse sin marcarse bajo la ropa. Hecho en poliamida sin costuras, este panty proporciona elasticidad y suavidad para tu día a día.&lt;br&gt;&lt;br&gt;
&lt;strong&gt;Características destacadas:&lt;/strong&gt;&lt;br&gt;
Tecnología Seamless: Diseño sin costuras laterales para un ajuste impecable y sin marcas.&lt;br&gt;
Refuerzo en algodón: Frescura y comodidad en cada uso.&lt;br&gt;
Elasticidad superior: Ideal para acompañarte en cualquier actividad.&lt;br&gt;&lt;br&gt;&lt;br&gt;&lt;strong&gt;Cuidados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43" ht="15.75" customHeight="1">
      <c r="A443" s="4">
        <f>Sheet1!A443:A1000</f>
        <v>2700</v>
      </c>
      <c r="B443" s="5" t="str">
        <f>Sheet1!B443:B1000</f>
        <v>PL02-156TR PANTY SEAMLS X3 PIELPIELPALODEROSA TL</v>
      </c>
      <c r="C443" s="6" t="str">
        <f>Sheet1!E443:E1000</f>
        <v>Siéntete libre con nuestro panty tipo hípster, diseñado para ajustarse sin marcarse bajo la ropa. Hecho en poliamida sin costuras, este panty proporciona elasticidad y suavidad para tu día a día.&lt;br&gt;&lt;br&gt;
&lt;strong&gt;Características destacadas:&lt;/strong&gt;&lt;br&gt;
Tecnología Seamless: Diseño sin costuras laterales para un ajuste impecable y sin marcas.&lt;br&gt;
Refuerzo en algodón: Frescura y comodidad en cada uso.&lt;br&gt;
Elasticidad superior: Ideal para acompañarte en cualquier actividad.&lt;br&gt;&lt;br&gt;&lt;br&gt;&lt;strong&gt;Cuidados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44" ht="15.75" customHeight="1">
      <c r="A444" s="4">
        <f>Sheet1!A444:A1000</f>
        <v>2701</v>
      </c>
      <c r="B444" s="5" t="str">
        <f>Sheet1!B444:B1000</f>
        <v>PL02-156TR PANTY SEAMLESS PAQX3 NEGROBLANCOPIEL TL</v>
      </c>
      <c r="C444" s="6" t="str">
        <f>Sheet1!E444:E1000</f>
        <v>Siéntete libre con nuestro panty tipo hípster, diseñado para ajustarse sin marcarse bajo la ropa. Hecho en poliamida sin costuras, este panty proporciona elasticidad y suavidad para tu día a día.&lt;br&gt;&lt;br&gt;
&lt;strong&gt;Características destacadas:&lt;/strong&gt;&lt;br&gt;
Tecnología Seamless: Diseño sin costuras laterales para un ajuste impecable y sin marcas.&lt;br&gt;
Refuerzo en algodón: Frescura y comodidad en cada uso.&lt;br&gt;
Elasticidad superior: Ideal para acompañarte en cualquier actividad.&lt;br&gt;&lt;br&gt;&lt;br&gt;&lt;strong&gt;Cuidados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45" ht="15.75" customHeight="1">
      <c r="A445" s="4">
        <f>Sheet1!A445:A1000</f>
        <v>6113</v>
      </c>
      <c r="B445" s="5" t="str">
        <f>Sheet1!B445:B1000</f>
        <v>4191 BRASIER, T36C, CORL</v>
      </c>
      <c r="C445" s="6" t="str">
        <f>Sheet1!E445:E1000</f>
        <v>Disfruta de la comodidad  con nuestro brasier elaborado en microfibra de alta elongación con una copa tipo ‘C’ y silueta tipo strapless. Este brasier cuenta con una base que nos ayuda a tener mejor soporte sin sacrificar la libertad de movimiento, además cuenta con tirantes removibles para poder usar con prendas de hombros descubiertos.&lt;br&lt;strong&gt;Cuidados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46" ht="15.75" customHeight="1">
      <c r="A446" s="4">
        <f>Sheet1!A446:A1000</f>
        <v>6114</v>
      </c>
      <c r="B446" s="5" t="str">
        <f>Sheet1!B446:B1000</f>
        <v>4190 BRASIER, T38C, CORL</v>
      </c>
      <c r="C446" s="6" t="str">
        <f>Sheet1!E446:E1000</f>
        <v>Siente la suavidad que te acompaña en tu día a día con nuestro brasier elaborado en microfibra de alta elongación con una copa tipo ‘C’ y cubrimiento 3/4. Este brasier cuenta con una angosta base que nos ayuda a tener mejor soporte sin sacrificar la libertad de movimiento, además en la parte de la espalda tiene una cobertura anatómica para estilizar la zona de la espalda.&lt;br&lt;strong&gt;Cuidados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47" ht="15.75" customHeight="1">
      <c r="A447" s="4">
        <f>Sheet1!A447:A1000</f>
        <v>6122</v>
      </c>
      <c r="B447" s="5" t="str">
        <f>Sheet1!B447:B1000</f>
        <v>LT103-002 PANTY PAQX2, TXS, BLCO_GRCL</v>
      </c>
      <c r="C447" s="6" t="str">
        <f>Sheet1!E447:E1000</f>
        <v>Para la temporada escolar, no te puedes perder nuestro panty en algodón en colores básicos. Perfecto para el día a día en el cole, este panty está elaborado en algodón transpirable, permitiendo que la piel respire durante las actividades diarias.&lt;br&gt;&lt;br&gt;
&lt;strong&gt;Características Destacadas:&lt;/strong&gt;&lt;br&gt;&lt;br&gt;
&lt;strong&gt;Algodón transpirable:&lt;/strong&gt; Proporciona frescura y confort.&lt;br&gt;
&lt;strong&gt;Colores básicos:&lt;/strong&gt; Ideal para el uso diario en el cole.&lt;br&gt;
&lt;strong&gt;Talle medio:&lt;/strong&gt; Ofrece un ajuste cómodo.&lt;br&gt;
&lt;strong&gt;Refuerzo en algodón:&lt;/strong&gt; Asegura mayor higiene y durabilidad.&lt;br&lt;strong&gt;Cuidados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48" ht="15.75" customHeight="1">
      <c r="A448" s="4">
        <f>Sheet1!A448:A1000</f>
        <v>6125</v>
      </c>
      <c r="B448" s="5" t="str">
        <f>Sheet1!B448:B1000</f>
        <v>VB1014IS V.BANO ENTERO I, T40B/XXL, AZOS</v>
      </c>
      <c r="C448" s="6" t="str">
        <f>Sheet1!E448:E1000</f>
        <v>Conoce nuestro vestido de baño tipo entero, confeccionado en microfibra, un material que ofrece comodidad, suavidad y elasticidad, perfecto para disfrutar de la piscina o el mar. Este traje de baño cuenta con escote redondo y tirantes amplios que proporcionan un excelente soporte al busto, garantizando comodidad y seguridad. Ofrece cubrimiento medio en las piernas y glúteos, mientras que las copas brindan mayor soporte, creando un ajuste perfecto para que te sientas segura y cómoda mientras disfrutas del sol.&lt;br&lt;strong&gt;Cuidados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449" ht="15.75" customHeight="1">
      <c r="A449" s="4">
        <f>Sheet1!A449:A1000</f>
        <v>6126</v>
      </c>
      <c r="B449" s="5" t="str">
        <f>Sheet1!B449:B1000</f>
        <v>MJ284-001 PANTY X4, TM, NG_BL_AZO_VRJ</v>
      </c>
      <c r="C449" s="6" t="str">
        <f>Sheet1!E449:E1000</f>
        <v>Panty tipo brasilera en paquete de 4, diseñado con cobertura leve en los glúteos y las piernas para un ajuste favorecedor. Confeccionado en poliamida, un material de alta elasticidad que ofrece comodidad y un tacto suave sobre la piel. Gracias a su tecnología sin costuras en los costados, evita marcas visibles y permite moverse con total libertad. Incluye un refuerzo en algodón que asegura frescura e higiene en la zona íntima. Un detalle de logo en el costado aporta un toque delicado, convirtiendo esta prenda en la combinación perfecta de estilo y confort.&lt;br&lt;strong&gt;Cuidados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50" ht="15.75" customHeight="1">
      <c r="A450" s="4">
        <f>Sheet1!A450:A1000</f>
        <v>6127</v>
      </c>
      <c r="B450" s="5" t="str">
        <f>Sheet1!B450:B1000</f>
        <v>VB133-014 V.BANO ENTERO, T34B/M, DRZN</v>
      </c>
      <c r="C450" s="6" t="str">
        <f>Sheet1!E450:E1000</f>
        <v>Vestido de baño entero, confeccionado en microfibra suave y cómoda, ideal para disfrutar del agua con estilo. Su innovadora textura acanalada añade un toque de tendencia. La parte superior presenta una silueta triangular con tirantes amplios que se ajustan al cuello, brindando un ajuste perfecto en el busto, mientras que las copas ofrecen soporte y realce. La parte inferior, con una silueta tipo hipster, favorece la figura, mientras que el sutil escote en la espalda añade un toque de sensualidad. Una prenda perfecta para brillar bajo el sol con confianza.&lt;br&lt;strong&gt;Cuidados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451" ht="15.75" customHeight="1">
      <c r="A451" s="4">
        <f>Sheet1!A451:A1000</f>
        <v>6130</v>
      </c>
      <c r="B451" s="5" t="str">
        <f>Sheet1!B451:B1000</f>
        <v>4204 BRASIER, T40C, NRGO</v>
      </c>
      <c r="C451" s="6" t="str">
        <f>Sheet1!E451:E1000</f>
        <v>Descubre la esencia de la comodidad con nuestro brasier elaborado en microfibra de alta elongación con una copa tipo ‘C’ y cubrimiento completo. Este brasier cuenta con una angosta base que nos ayuda a tener mejor soporte sin sacrificar la libertad de movimiento, además en la parte de la espalda tiene una cobertura anatómica para estilizar la zona de la espalda.&lt;br&lt;strong&gt;Cuidados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52" ht="15.75" customHeight="1">
      <c r="A452" s="4">
        <f>Sheet1!A452:A1000</f>
        <v>6131</v>
      </c>
      <c r="B452" s="5" t="str">
        <f>Sheet1!B452:B1000</f>
        <v>MA142-004 PANTY SEMLES X2, TS, NRGO_DRZN</v>
      </c>
      <c r="C452" s="6" t="str">
        <f>Sheet1!E452:E1000</f>
        <v>Panty de control con silueta tipo brasilera, diseñado con tecnología láser y termofusionado para un acabado suave y sin costuras visibles. Está confeccionado en microfibra de tacto delicado que garantiza comodidad al contacto con la piel, e incorpora un refuerzo en algodón para mayor protección e higiene. Su compresión moderada en el abdomen ayuda a estilizar la figura, mientras su banda amplia en la cintura brinda un ajuste favorecedor. Una prenda ideal para lucir comodidad y confianza en todo momento.&lt;br&lt;strong&gt;Cuidados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53" ht="15.75" customHeight="1">
      <c r="A453" s="4">
        <f>Sheet1!A453:A1000</f>
        <v>6166</v>
      </c>
      <c r="B453" s="5" t="str">
        <f>Sheet1!B453:B1000</f>
        <v>VB165-006 SALIDA DE BANO IS, TXL, AZOS</v>
      </c>
      <c r="C453" s="6" t="str">
        <f>Sheet1!E453:E1000</f>
        <v>Conoce nuestra salida de baño tipo blusa, confeccionada en tejido plano, un material que ofrece un alto nivel de frescura, ideal para la playa o la piscina. Diseñada para brindar comodidad y transpirabilidad, esta prenda te permite disfrutar del verano con estilo y confort. Cuenta con tirantes delgados, escote triangular y espalda atlética, junto con una silueta amplia que proporciona ligereza y libertad de movimiento. Perfecta para mantenerte ligera y elegante mientras disfrutas del aire libre y las actividades acuáticas.&lt;br&lt;strong&gt;Cuidados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454" ht="15.75" customHeight="1">
      <c r="A454" s="4">
        <f>Sheet1!A454:A1000</f>
        <v>6167</v>
      </c>
      <c r="B454" s="5" t="str">
        <f>Sheet1!B454:B1000</f>
        <v>VB165-005 SALIDA DE BANO IS, TL, AZOS</v>
      </c>
      <c r="C454" s="6" t="str">
        <f>Sheet1!E454:E1000</f>
        <v>Conoce nuestra salida de baño abierta, confeccionada en tejido plano, un material que ofrece un alto nivel de frescura, ideal para la playa o la piscina. Diseñada para brindar comodidad y transpirabilidad, permite disfrutar del verano con estilo y confort. Su diseño amplio y mangas cortas proporcionan libertad de movimiento, mientras que su estilo relajado te mantiene fresca y cómoda. Perfecta para mantenerte ligera y elegante mientras disfrutas del aire libre y las actividades acuáticas.&lt;br&lt;strong&gt;Cuidados de la prenda:&lt;/strong&gt;&lt;br&gt;
- Lavar a mano con agua fría máx. 30º.&lt;br&gt;
- No usar blanqueador ni dejar en remojo.&lt;br&gt;
- No lavar en seco.&lt;br&gt;
- Secar colgado a la sombra.&lt;br&gt;
- No planchar ni usar secadora.&lt;br&gt;
- No retorcer.&lt;br&gt;
&lt;strong&gt;Sugerencias adicionales:&lt;/strong&gt;&lt;br&gt;
1. Enjuagar después de usar.&lt;br&gt;
2. No usar suavizante.&lt;br&gt;
3. Evitar el secado directo al sol.&lt;br&gt;
4. Almacenar en lugar seco y ventilado.&lt;br&gt;</v>
      </c>
    </row>
    <row r="455" ht="15.75" customHeight="1">
      <c r="A455" s="4">
        <f>Sheet1!A455:A1000</f>
        <v>6186</v>
      </c>
      <c r="B455" s="5" t="str">
        <f>Sheet1!B455:B1000</f>
        <v>MJ284-001 PANTY X4, TL, PIEL_DRZ_CAF_TRR</v>
      </c>
      <c r="C455" s="6" t="str">
        <f>Sheet1!E455:E1000</f>
        <v>Panty tipo brasilera en paquete de 4, diseñado con cobertura leve en los glúteos y las piernas para un ajuste favorecedor. Confeccionado en poliamida, un material de alta elasticidad que ofrece comodidad y un tacto suave sobre la piel. Gracias a su tecnología sin costuras en los costados, evita marcas visibles y permite moverse con total libertad. Incluye un refuerzo en algodón que asegura frescura e higiene en la zona íntima. Un detalle de logo en el costado aporta un toque delicado, convirtiendo esta prenda en la combinación perfecta de estilo y confort.&lt;br&lt;strong&gt;Cuidados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56" ht="15.75" customHeight="1">
      <c r="A456" s="4">
        <f>Sheet1!A456:A1000</f>
        <v>6246</v>
      </c>
      <c r="B456" s="5" t="str">
        <f>Sheet1!B456:B1000</f>
        <v>4204 BRASIER, T36C, NRGO</v>
      </c>
      <c r="C456" s="6" t="str">
        <f>Sheet1!E456:E1000</f>
        <v>Descubre la esencia de la comodidad con nuestro brasier elaborado en microfibra de alta elongación con una copa tipo ‘C’ y cubrimiento completo. Este brasier cuenta con una angosta base que nos ayuda a tener mejor soporte sin sacrificar la libertad de movimiento, además en la parte de la espalda tiene una cobertura anatómica para estilizar la zona de la espalda.&lt;br&lt;strong&gt;Cuidados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57" ht="15.75" customHeight="1">
      <c r="A457" s="4">
        <f>Sheet1!A457:A1000</f>
        <v>6247</v>
      </c>
      <c r="B457" s="5" t="str">
        <f>Sheet1!B457:B1000</f>
        <v>4190 BRASIER, T40C, AZOS</v>
      </c>
      <c r="C457" s="6" t="str">
        <f>Sheet1!E457:E1000</f>
        <v>Siente la suavidad que te acompaña en tu día a día con nuestro brasier elaborado en microfibra de alta elongación con una copa tipo ‘C’ y cubrimiento 3/4. Este brasier cuenta con una angosta base que nos ayuda a tener mejor soporte sin sacrificar la libertad de movimiento, además en la parte de la espalda tiene una cobertura anatómica para estilizar la zona de la espalda.&lt;br&lt;strong&gt;Cuidados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58" ht="15.75" customHeight="1">
      <c r="A458" s="4">
        <f>Sheet1!A458:A1000</f>
        <v>6249</v>
      </c>
      <c r="B458" s="5" t="str">
        <f>Sheet1!B458:B1000</f>
        <v>LT103-002 PANTY PAQX2, TM, BLCO_GROS</v>
      </c>
      <c r="C458" s="6" t="str">
        <f>Sheet1!E458:E1000</f>
        <v>Para la temporada escolar, no te puedes perder nuestro panty en algodón en colores básicos. Perfecto para el día a día en el cole, este panty está elaborado en algodón transpirable, permitiendo que la piel respire durante las actividades diarias.&lt;br&gt;&lt;br&gt;
&lt;strong&gt;Características Destacadas:&lt;/strong&gt;&lt;br&gt;&lt;br&gt;
&lt;strong&gt;Algodón transpirable:&lt;/strong&gt; Proporciona frescura y confort.&lt;br&gt;
&lt;strong&gt;Colores básicos:&lt;/strong&gt; Ideal para el uso diario en el cole.&lt;br&gt;
&lt;strong&gt;Talle medio:&lt;/strong&gt; Ofrece un ajuste cómodo.&lt;br&gt;
&lt;strong&gt;Refuerzo en algodón:&lt;/strong&gt; Asegura mayor higiene y durabilidad.&lt;br&lt;strong&gt;Cuidados de la prenda:&lt;/strong&gt;&lt;br&gt;
- Lavar a mano o en lavadora en ciclo delicado.&lt;br&gt;
- Evitar agua caliente, blanqueador, remojo y lavado en seco.&lt;br&gt;
- Secar colgado y a la sombra, sin planchar ni usar secadora.&lt;br&gt; 
&lt;strong&gt;Sugerencias adicionales:&lt;/strong&gt;&lt;br&gt;
1. Al lavar, usar detergente suave y evitar fricción.&lt;br&gt;
2. Evitar superficies ásperas y almacenar en lugar fresco y seco.</v>
      </c>
    </row>
    <row r="459" ht="15.75" customHeight="1">
      <c r="A459" s="4">
        <f>Sheet1!A459:A1000</f>
        <v>10848</v>
      </c>
      <c r="B459" s="5" t="str">
        <f>Sheet1!B459:B1000</f>
        <v>4518D BRASIER PQX2 T36B BLANCODURAZNO</v>
      </c>
      <c r="C459" s="6" t="str">
        <f>Sheet1!E459:E1000</f>
        <v>Descubre la versatilidad definitiva con nuestro Brasier en Microfibra. Diseñado para adaptarse a tu estilo, brinda comodidad y realce natural.&lt;br&gt;&lt;br&gt;&lt;strong&gt;Características Destacadas:&lt;/strong&gt;&lt;br&gt;&lt;br&gt;&lt;strong&gt;Suavidad y Flexibilidad: &lt;/strong&gt;Microfibra para una sensación suave y libertad de movimiento.&lt;br&gt;&lt;strong&gt;Realce Natural:&lt;/strong&gt; Copa "B" tipo strapless para un realce sutil.&lt;br&gt;&lt;strong&gt;Personalización de Estilo: &lt;/strong&gt;Tirantas multiusos ajustables y removibles.&lt;br&gt;&lt;strong&gt;Cuidados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60" ht="15.75" customHeight="1">
      <c r="A460" s="4">
        <f>Sheet1!A460:A1000</f>
        <v>10849</v>
      </c>
      <c r="B460" s="5" t="str">
        <f>Sheet1!B460:B1000</f>
        <v>4518D BRASIER PAQX2 T32B NEGRODURAZNO</v>
      </c>
      <c r="C460" s="6" t="str">
        <f>Sheet1!E460:E1000</f>
        <v>Descubre la versatilidad definitiva con nuestro Brasier en Microfibra. Diseñado para adaptarse a tu estilo, brinda comodidad y realce natural.&lt;br&gt;&lt;br&gt;&lt;strong&gt;Características Destacadas:&lt;/strong&gt;&lt;br&gt;&lt;br&gt;&lt;strong&gt;Suavidad y Flexibilidad: &lt;/strong&gt;Microfibra para una sensación suave y libertad de movimiento.&lt;br&gt;&lt;strong&gt;Realce Natural:&lt;/strong&gt; Copa "B" tipo strapless para un realce sutil.&lt;br&gt;&lt;strong&gt;Personalización de Estilo: &lt;/strong&gt;Tirantas multiusos ajustables y removibles.&lt;br&gt;&lt;strong&gt;Cuidados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61" ht="15.75" customHeight="1">
      <c r="A461" s="4">
        <f>Sheet1!A461:A1000</f>
        <v>10850</v>
      </c>
      <c r="B461" s="5" t="str">
        <f>Sheet1!B461:B1000</f>
        <v>4606 BRASIER SEÑORERO NEGRO T38B</v>
      </c>
      <c r="C461" s="6" t="str">
        <f>Sheet1!E461:E1000</f>
        <v>Brasier Clásico en blonda y algodón. Gracias a su diseño es ideal para bustos pesados. Espalda, cargaderas y base ancha para mejor soporte; sin aros por lo que es más cómodo.&lt;br&gt;&lt;strong&gt;Cuidados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462" ht="15.75" customHeight="1">
      <c r="A462" s="4">
        <f>Sheet1!A462:A1000</f>
        <v>10853</v>
      </c>
      <c r="B462" s="5" t="str">
        <f>Sheet1!B462:B1000</f>
        <v>4517D BRASIER PAQX2 BLANCOLILACLARO T36B</v>
      </c>
      <c r="C462" s="6" t="str">
        <f>Sheet1!E462:E1000</f>
        <v>Descubre la elegancia y la comodidad en nuestro brasier en microfibra, diseñado con una copa tipo 3/4 para un realce natural. Con un escote profundo y tirantes ajustables y removibles, este brasier ofrece un ajuste perfecto que se adapta a ti en todo momento.&lt;br&gt;&lt;br&gt;&lt;strong&gt;Características Destacadas:&lt;/strong&gt;&lt;br&gt;&lt;br&gt;&lt;strong&gt;Realce Natural:&lt;/strong&gt; Copa "B" tipo 3/4 para un realce sutil y elegante.&lt;br&gt;&lt;strong&gt;Versatilidad en Estilo:&lt;/strong&gt; Escote profundo y tirantes ajustables y removibles para adaptarse a tus preferencias.&lt;br&gt;&lt;strong&gt;Comodidad Duradera: &lt;/strong&gt;Elaborado en microfibra para una sensación suave contra la piel durante todo el día.&lt;br&gt;&lt;strong&gt;Cuidados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63" ht="15.75" customHeight="1">
      <c r="A463" s="4">
        <f>Sheet1!A463:A1000</f>
        <v>10857</v>
      </c>
      <c r="B463" s="5" t="str">
        <f>Sheet1!B463:B1000</f>
        <v>4310D BRASIER NYLON DUO NEGROPIEL T34</v>
      </c>
      <c r="C463" s="6" t="str">
        <f>Sheet1!E463:E1000</f>
        <v>Brasier en Microfibra con encaje sobrepuesto en la copa y espalda. Media copa con realce medio. Tirantas multiusos, ajustables.&lt;br&gt;&lt;strong&gt;Cuidados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64" ht="15.75" customHeight="1">
      <c r="A464" s="4">
        <f>Sheet1!A464:A1000</f>
        <v>10858</v>
      </c>
      <c r="B464" s="5" t="str">
        <f>Sheet1!B464:B1000</f>
        <v>4518D BRASIER JVNIL DUO BLANCONEGRO T36</v>
      </c>
      <c r="C464" s="6" t="str">
        <f>Sheet1!E464:E1000</f>
        <v>Descubre la versatilidad definitiva con nuestro Brasier en Microfibra. Diseñado para adaptarse a tu estilo, brinda comodidad y realce natural.&lt;br&gt;&lt;br&gt;&lt;strong&gt;Características Destacadas:&lt;/strong&gt;&lt;br&gt;&lt;br&gt;&lt;strong&gt;Suavidad y Flexibilidad: &lt;/strong&gt;Microfibra para una sensación suave y libertad de movimiento.&lt;br&gt;&lt;strong&gt;Realce Natural:&lt;/strong&gt; Copa "B" tipo strapless para un realce sutil.&lt;br&gt;&lt;strong&gt;Personalización de Estilo: &lt;/strong&gt;Tirantas multiusos ajustables y removibles.&lt;br&gt;&lt;strong&gt;Cuidados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65" ht="15.75" customHeight="1">
      <c r="A465" s="4">
        <f>Sheet1!A465:A1000</f>
        <v>10867</v>
      </c>
      <c r="B465" s="5" t="str">
        <f>Sheet1!B465:B1000</f>
        <v>MJ102-039 BRASIER ENCAJ, T34B, BLCO_AZCL</v>
      </c>
      <c r="C465" s="6" t="str">
        <f>Sheet1!E465:E1000</f>
        <v>Un diseño que combina sensualidad y versatilidad, perfecto para prendas sin mangas o con escotes pronunciados.&lt;br&gt;&lt;br&gt;&lt;strong&gt;Características:&lt;/strong&gt;&lt;br&gt;- Material en mesh: Frescura y transparencia con un toque delicado.&lt;br&gt;- Diseño sin aros: Realce natural para mayor comodidad.&lt;br&gt;- Espalda delgada: Ajuste suave y discreto bajo la ropa.&lt;br&gt;- Tirantes ajustables: Brindan soporte y se adaptan a diferentes estilos.&lt;br&gt;- Detalles femeninos: Delicado moño en el centro.&lt;br&gt;&lt;br&gt;&lt;strong&gt;Cuidados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466" ht="15.75" customHeight="1">
      <c r="A466" s="4">
        <f>Sheet1!A466:A1000</f>
        <v>10868</v>
      </c>
      <c r="B466" s="5" t="str">
        <f>Sheet1!B466:B1000</f>
        <v>4310D BRASIER NYLON DUO NEGROPIEL T32</v>
      </c>
      <c r="C466" s="6" t="str">
        <f>Sheet1!E466:E1000</f>
        <v>Brasier en Microfibra con encaje sobrepuesto en la copa y espalda. Media copa con realce medio. Tirantas multiusos, ajustables.&lt;br&gt;&lt;strong&gt;Cuidados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67" ht="15.75" customHeight="1">
      <c r="A467" s="4">
        <f>Sheet1!A467:A1000</f>
        <v>10869</v>
      </c>
      <c r="B467" s="5" t="str">
        <f>Sheet1!B467:B1000</f>
        <v>4518D BRASIER PQX2 T32B BLANCODURAZNO</v>
      </c>
      <c r="C467" s="6" t="str">
        <f>Sheet1!E467:E1000</f>
        <v>Descubre la versatilidad definitiva con nuestro Brasier en Microfibra. Diseñado para adaptarse a tu estilo, brinda comodidad y realce natural.&lt;br&gt;&lt;br&gt;&lt;strong&gt;Características Destacadas:&lt;/strong&gt;&lt;br&gt;&lt;br&gt;&lt;strong&gt;Suavidad y Flexibilidad: &lt;/strong&gt;Microfibra para una sensación suave y libertad de movimiento.&lt;br&gt;&lt;strong&gt;Realce Natural:&lt;/strong&gt; Copa "B" tipo strapless para un realce sutil.&lt;br&gt;&lt;strong&gt;Personalización de Estilo: &lt;/strong&gt;Tirantas multiusos ajustables y removibles.&lt;br&gt;&lt;strong&gt;Cuidados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68" ht="15.75" customHeight="1">
      <c r="A468" s="4">
        <f>Sheet1!A468:A1000</f>
        <v>10870</v>
      </c>
      <c r="B468" s="5" t="str">
        <f>Sheet1!B468:B1000</f>
        <v>4518D BRASIER PAQX2 T36B NEGRODURAZNO</v>
      </c>
      <c r="C468" s="6" t="str">
        <f>Sheet1!E468:E1000</f>
        <v>Descubre la versatilidad definitiva con nuestro Brasier en Microfibra. Diseñado para adaptarse a tu estilo, brinda comodidad y realce natural.&lt;br&gt;&lt;br&gt;&lt;strong&gt;Características Destacadas:&lt;/strong&gt;&lt;br&gt;&lt;br&gt;&lt;strong&gt;Suavidad y Flexibilidad: &lt;/strong&gt;Microfibra para una sensación suave y libertad de movimiento.&lt;br&gt;&lt;strong&gt;Realce Natural:&lt;/strong&gt; Copa "B" tipo strapless para un realce sutil.&lt;br&gt;&lt;strong&gt;Personalización de Estilo: &lt;/strong&gt;Tirantas multiusos ajustables y removibles.&lt;br&gt;&lt;strong&gt;Cuidados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69" ht="15.75" customHeight="1">
      <c r="A469" s="4">
        <f>Sheet1!A469:A1000</f>
        <v>10871</v>
      </c>
      <c r="B469" s="5" t="str">
        <f>Sheet1!B469:B1000</f>
        <v>4517D BRASIER PAQX2 BLANCOLILACLARO T34B</v>
      </c>
      <c r="C469" s="6" t="str">
        <f>Sheet1!E469:E1000</f>
        <v>Descubre la elegancia y la comodidad en nuestro brasier en microfibra, diseñado con una copa tipo 3/4 para un realce natural. Con un escote profundo y tirantes ajustables y removibles, este brasier ofrece un ajuste perfecto que se adapta a ti en todo momento.&lt;br&gt;&lt;br&gt;&lt;strong&gt;Características Destacadas:&lt;/strong&gt;&lt;br&gt;&lt;br&gt;&lt;strong&gt;Realce Natural:&lt;/strong&gt; Copa "B" tipo 3/4 para un realce sutil y elegante.&lt;br&gt;&lt;strong&gt;Versatilidad en Estilo:&lt;/strong&gt; Escote profundo y tirantes ajustables y removibles para adaptarse a tus preferencias.&lt;br&gt;&lt;strong&gt;Comodidad Duradera: &lt;/strong&gt;Elaborado en microfibra para una sensación suave contra la piel durante todo el día.&lt;br&gt;&lt;strong&gt;Cuidados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70" ht="15.75" customHeight="1">
      <c r="A470" s="4">
        <f>Sheet1!A470:A1000</f>
        <v>10872</v>
      </c>
      <c r="B470" s="5" t="str">
        <f>Sheet1!B470:B1000</f>
        <v>4606 BRASIER SEÑORERO NEGRO T36B</v>
      </c>
      <c r="C470" s="6" t="str">
        <f>Sheet1!E470:E1000</f>
        <v>Brasier Clásico en blonda y algodón. Gracias a su diseño es ideal para bustos pesados. Espalda, cargaderas y base ancha para mejor soporte; sin aros por lo que es más cómodo.&lt;br&gt;&lt;strong&gt;Cuidados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471" ht="15.75" customHeight="1">
      <c r="A471" s="4">
        <f>Sheet1!A471:A1000</f>
        <v>10873</v>
      </c>
      <c r="B471" s="5" t="str">
        <f>Sheet1!B471:B1000</f>
        <v>4518D BRASIER JVNIL DUO BLANCONEGRO T32</v>
      </c>
      <c r="C471" s="6" t="str">
        <f>Sheet1!E471:E1000</f>
        <v>Descubre la versatilidad definitiva con nuestro Brasier en Microfibra. Diseñado para adaptarse a tu estilo, brinda comodidad y realce natural.&lt;br&gt;&lt;br&gt;&lt;strong&gt;Características Destacadas:&lt;/strong&gt;&lt;br&gt;&lt;br&gt;&lt;strong&gt;Suavidad y Flexibilidad: &lt;/strong&gt;Microfibra para una sensación suave y libertad de movimiento.&lt;br&gt;&lt;strong&gt;Realce Natural:&lt;/strong&gt; Copa "B" tipo strapless para un realce sutil.&lt;br&gt;&lt;strong&gt;Personalización de Estilo: &lt;/strong&gt;Tirantas multiusos ajustables y removibles.&lt;br&gt;&lt;strong&gt;Cuidados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72" ht="15.75" customHeight="1">
      <c r="A472" s="4">
        <f>Sheet1!A472:A1000</f>
        <v>10876</v>
      </c>
      <c r="B472" s="5" t="str">
        <f>Sheet1!B472:B1000</f>
        <v>4310D BRASIER NYLON DUO NEGROPIEL T36</v>
      </c>
      <c r="C472" s="6" t="str">
        <f>Sheet1!E472:E1000</f>
        <v>Brasier en Microfibra con encaje sobrepuesto en la copa y espalda. Media copa con realce medio. Tirantas multiusos, ajustables.&lt;br&gt;&lt;strong&gt;Cuidados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73" ht="15.75" customHeight="1">
      <c r="A473" s="4">
        <f>Sheet1!A473:A1000</f>
        <v>10877</v>
      </c>
      <c r="B473" s="5" t="str">
        <f>Sheet1!B473:B1000</f>
        <v>4606 BRASIER SEÑORERO NEGRO T34B</v>
      </c>
      <c r="C473" s="6" t="str">
        <f>Sheet1!E473:E1000</f>
        <v>Brasier Clásico en blonda y algodón. Gracias a su diseño es ideal para bustos pesados. Espalda, cargaderas y base ancha para mejor soporte; sin aros por lo que es más cómodo.&lt;br&gt;&lt;strong&gt;Cuidados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474" ht="15.75" customHeight="1">
      <c r="A474" s="4">
        <f>Sheet1!A474:A1000</f>
        <v>10878</v>
      </c>
      <c r="B474" s="5" t="str">
        <f>Sheet1!B474:B1000</f>
        <v>4517D BRASIER PAQX2 BLANCOLILACLARO T32B</v>
      </c>
      <c r="C474" s="6" t="str">
        <f>Sheet1!E474:E1000</f>
        <v>Descubre la elegancia y la comodidad en nuestro brasier en microfibra, diseñado con una copa tipo 3/4 para un realce natural. Con un escote profundo y tirantes ajustables y removibles, este brasier ofrece un ajuste perfecto que se adapta a ti en todo momento.&lt;br&gt;&lt;br&gt;&lt;strong&gt;Características Destacadas:&lt;/strong&gt;&lt;br&gt;&lt;br&gt;&lt;strong&gt;Realce Natural:&lt;/strong&gt; Copa "B" tipo 3/4 para un realce sutil y elegante.&lt;br&gt;&lt;strong&gt;Versatilidad en Estilo:&lt;/strong&gt; Escote profundo y tirantes ajustables y removibles para adaptarse a tus preferencias.&lt;br&gt;&lt;strong&gt;Comodidad Duradera: &lt;/strong&gt;Elaborado en microfibra para una sensación suave contra la piel durante todo el día.&lt;br&gt;&lt;strong&gt;Cuidados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75" ht="15.75" customHeight="1">
      <c r="A475" s="4">
        <f>Sheet1!A475:A1000</f>
        <v>10879</v>
      </c>
      <c r="B475" s="5" t="str">
        <f>Sheet1!B475:B1000</f>
        <v>4518D BRASIER PAQX2 T34B NEGRODURAZNO</v>
      </c>
      <c r="C475" s="6" t="str">
        <f>Sheet1!E475:E1000</f>
        <v>Descubre la versatilidad definitiva con nuestro Brasier en Microfibra. Diseñado para adaptarse a tu estilo, brinda comodidad y realce natural.&lt;br&gt;&lt;br&gt;&lt;strong&gt;Características Destacadas:&lt;/strong&gt;&lt;br&gt;&lt;br&gt;&lt;strong&gt;Suavidad y Flexibilidad: &lt;/strong&gt;Microfibra para una sensación suave y libertad de movimiento.&lt;br&gt;&lt;strong&gt;Realce Natural:&lt;/strong&gt; Copa "B" tipo strapless para un realce sutil.&lt;br&gt;&lt;strong&gt;Personalización de Estilo: &lt;/strong&gt;Tirantas multiusos ajustables y removibles.&lt;br&gt;&lt;strong&gt;Cuidados de la prenda:&lt;/strong&gt;&lt;br&gt;
- Lavar a mano con agua fría para mantener la calidad.&lt;br&gt;
- Evitar blanqueador, remojo y lavado en seco.&lt;br&gt;
- Secar colgado y a la sombra, sin retorcer ni usar secadora.&lt;br&gt;
&lt;strong&gt;Sugerencias adicionales:&lt;/strong&gt;&lt;br&gt;
1. Al lavar, usar detergente suave y evitar fricción.&lt;br&gt;
2. Evitar superficies ásperas y almacenar en lugar fresco y seco.</v>
      </c>
    </row>
    <row r="476" ht="15.75" customHeight="1">
      <c r="A476" s="4">
        <f>Sheet1!A476:A1000</f>
        <v>10880</v>
      </c>
      <c r="B476" s="5" t="str">
        <f>Sheet1!B476:B1000</f>
        <v>4606 BRASIER SEÑORERO NEGRO T40B</v>
      </c>
      <c r="C476" s="6" t="str">
        <f>Sheet1!E476:E1000</f>
        <v>Brasier Clásico en blonda y algodón. Gracias a su diseño es ideal para bustos pesados. Espalda, cargaderas y base ancha para mejor soporte; sin aros por lo que es más cómodo.&lt;br&gt;&lt;strong&gt;Cuidados de la prenda:&lt;/strong&gt;&lt;br&gt;
- Lavar a mano suavemente con agua fría.&lt;br&gt;
- Evitar blanqueador, remojo y lavado en seco.&lt;br&gt;
- Secar horizontal y a la sombra, sin planchar ni usar secadora.&lt;br&gt;
&lt;strong&gt;Sugerencias adicionales:&lt;/strong&gt;&lt;br&gt;
1. Al lavar, usar detergente suave y evitar fricción.&lt;br&gt;
2. Evitar superficies ásperas y almacenar en lugar fresco y seco.</v>
      </c>
    </row>
    <row r="477" ht="15.75" customHeight="1">
      <c r="A477" s="4">
        <f>Sheet1!A477:A1000</f>
        <v>10988</v>
      </c>
      <c r="B477" s="5" t="str">
        <f>Sheet1!B477:B1000</f>
        <v>MM277-005 MEDIA TALONERA X10,T09/11,SRTD</v>
      </c>
      <c r="C477" s="6" t="str">
        <f>Sheet1!E477:E1000</f>
        <v>Este set de diez pares de medias de poliéster y elastómero es perfecto para quienes desean un toque diferente en cada ocasión. Con una gran variedad de diseños, estas medias combinan estilo y confort, siendo adecuadas tanto para uso diario como para momentos especiales. Su material elástico asegura un ajuste adecuado y una durabilidad prolongada.&lt;br&gt;&lt;strong&gt;Cuidados de la prenda:&lt;/strong&gt;&lt;br&gt;
- Lavar con agua fría.&lt;br&gt;
- No usar blanqueador.&lt;br&gt;
- No lavar en seco.&lt;br&gt;
- Secar colgado a la sombra.&lt;br&gt;
- No planchar.&lt;br&gt;
- No retorcer.&lt;br&gt;</v>
      </c>
    </row>
    <row r="478" ht="15.75" customHeight="1">
      <c r="A478" s="4">
        <f>Sheet1!A478:A1000</f>
        <v>10989</v>
      </c>
      <c r="B478" s="5" t="str">
        <f>Sheet1!B478:B1000</f>
        <v>MM125-107 MEDIA, T09/11, PIEL_GROS_ROSA</v>
      </c>
      <c r="C478" s="6" t="str">
        <f>Sheet1!E478:E1000</f>
        <v>Prácticas y cómodas, estas medias son el complemento perfecto para cualquier look casual o deportivo.&lt;br&gt;&lt;br&gt;&lt;strong&gt;Características:&lt;/strong&gt;&lt;br&gt;- Material de algodón: Garantiza suavidad y transpirabilidad.&lt;br&gt;- Silueta talonera: Ajuste discreto, ideal para usar con una amplia variedad de zapatos.&lt;br&gt;- Diseño práctico: Perfectas para mantener tus pies frescos y cómodos durante todo el día.&lt;br&gt;&lt;br&gt;&lt;br&gt;&lt;strong&gt;Cuidados de la prenda:&lt;/strong&gt;&lt;br&gt;
- Lavar con agua fría.&lt;br&gt;
- No usar blanqueador.&lt;br&gt;
- No lavar en seco.&lt;br&gt;
- Secar colgado a la sombra.&lt;br&gt;
- No planchar.&lt;br&gt;
- No retorcer.&lt;br&gt;</v>
      </c>
    </row>
    <row r="479" ht="15.75" customHeight="1">
      <c r="A479" s="4">
        <f>Sheet1!A479:A1000</f>
        <v>10992</v>
      </c>
      <c r="B479" s="5" t="str">
        <f>Sheet1!B479:B1000</f>
        <v>BC-093 GEL HIDRATANTE ALOE 300ML</v>
      </c>
      <c r="C479" s="6" t="str">
        <f>Sheet1!E479:E1000</f>
        <v>Es un producto de cuidado de la piel que tiene una textura ligera y acuosa, diseñada para aportar humedad a la piel sin dejar una sensación grasa.</v>
      </c>
    </row>
    <row r="480" ht="15.75" customHeight="1">
      <c r="B480" s="2" t="str">
        <f>Sheet1!B480:B1000</f>
        <v/>
      </c>
      <c r="C480" s="3"/>
    </row>
    <row r="481" ht="15.75" customHeight="1">
      <c r="B481" s="2" t="str">
        <f>Sheet1!B481:B1000</f>
        <v/>
      </c>
      <c r="C481" s="3"/>
    </row>
    <row r="482" ht="15.75" customHeight="1">
      <c r="B482" s="2" t="str">
        <f>Sheet1!B482:B1000</f>
        <v/>
      </c>
      <c r="C482" s="3"/>
    </row>
    <row r="483" ht="15.75" customHeight="1">
      <c r="B483" s="2" t="str">
        <f>Sheet1!B483:B1000</f>
        <v/>
      </c>
      <c r="C483" s="3"/>
    </row>
    <row r="484" ht="15.75" customHeight="1">
      <c r="B484" s="2" t="str">
        <f>Sheet1!B484:B1000</f>
        <v/>
      </c>
      <c r="C484" s="3"/>
    </row>
    <row r="485" ht="15.75" customHeight="1">
      <c r="B485" s="2" t="str">
        <f>Sheet1!B485:B1000</f>
        <v/>
      </c>
      <c r="C485" s="3"/>
    </row>
    <row r="486" ht="15.75" customHeight="1">
      <c r="B486" s="2" t="str">
        <f>Sheet1!B486:B1000</f>
        <v/>
      </c>
      <c r="C486" s="3"/>
    </row>
    <row r="487" ht="15.75" customHeight="1">
      <c r="B487" s="2" t="str">
        <f>Sheet1!B487:B1000</f>
        <v/>
      </c>
      <c r="C487" s="3"/>
    </row>
    <row r="488" ht="15.75" customHeight="1">
      <c r="B488" s="2" t="str">
        <f>Sheet1!B488:B1000</f>
        <v/>
      </c>
      <c r="C488" s="3"/>
    </row>
    <row r="489" ht="15.75" customHeight="1">
      <c r="B489" s="2" t="str">
        <f>Sheet1!B489:B1000</f>
        <v/>
      </c>
      <c r="C489" s="3"/>
    </row>
    <row r="490" ht="15.75" customHeight="1">
      <c r="B490" s="2" t="str">
        <f>Sheet1!B490:B1000</f>
        <v/>
      </c>
      <c r="C490" s="3"/>
    </row>
    <row r="491" ht="15.75" customHeight="1">
      <c r="B491" s="2" t="str">
        <f>Sheet1!B491:B1000</f>
        <v/>
      </c>
      <c r="C491" s="3"/>
    </row>
    <row r="492" ht="15.75" customHeight="1">
      <c r="B492" s="2" t="str">
        <f>Sheet1!B492:B1000</f>
        <v/>
      </c>
      <c r="C492" s="3"/>
    </row>
    <row r="493" ht="15.75" customHeight="1">
      <c r="B493" s="2" t="str">
        <f>Sheet1!B493:B1000</f>
        <v/>
      </c>
      <c r="C493" s="3"/>
    </row>
    <row r="494" ht="15.75" customHeight="1">
      <c r="B494" s="2" t="str">
        <f>Sheet1!B494:B1000</f>
        <v/>
      </c>
      <c r="C494" s="3"/>
    </row>
    <row r="495" ht="15.75" customHeight="1">
      <c r="B495" s="2" t="str">
        <f>Sheet1!B495:B1000</f>
        <v/>
      </c>
      <c r="C495" s="3"/>
    </row>
    <row r="496" ht="15.75" customHeight="1">
      <c r="B496" s="2" t="str">
        <f>Sheet1!B496:B1000</f>
        <v/>
      </c>
      <c r="C496" s="3"/>
    </row>
    <row r="497" ht="15.75" customHeight="1">
      <c r="B497" s="2" t="str">
        <f>Sheet1!B497:B1000</f>
        <v/>
      </c>
      <c r="C497" s="3"/>
    </row>
    <row r="498" ht="15.75" customHeight="1">
      <c r="B498" s="2" t="str">
        <f>Sheet1!B498:B1000</f>
        <v/>
      </c>
      <c r="C498" s="3"/>
    </row>
    <row r="499" ht="15.75" customHeight="1">
      <c r="B499" s="2" t="str">
        <f>Sheet1!B499:B1000</f>
        <v/>
      </c>
      <c r="C499" s="3"/>
    </row>
    <row r="500" ht="15.75" customHeight="1">
      <c r="B500" s="2" t="str">
        <f>Sheet1!B500:B1000</f>
        <v/>
      </c>
      <c r="C500" s="3"/>
    </row>
    <row r="501" ht="15.75" customHeight="1">
      <c r="B501" s="2" t="str">
        <f>Sheet1!B501:B1000</f>
        <v/>
      </c>
      <c r="C501" s="3"/>
    </row>
    <row r="502" ht="15.75" customHeight="1">
      <c r="B502" s="2" t="str">
        <f>Sheet1!B502:B1000</f>
        <v/>
      </c>
      <c r="C502" s="3"/>
    </row>
    <row r="503" ht="15.75" customHeight="1">
      <c r="B503" s="2" t="str">
        <f>Sheet1!B503:B1000</f>
        <v/>
      </c>
      <c r="C503" s="3"/>
    </row>
    <row r="504" ht="15.75" customHeight="1">
      <c r="B504" s="2" t="str">
        <f>Sheet1!B504:B1000</f>
        <v/>
      </c>
      <c r="C504" s="3"/>
    </row>
    <row r="505" ht="15.75" customHeight="1">
      <c r="B505" s="2" t="str">
        <f>Sheet1!B505:B1000</f>
        <v/>
      </c>
      <c r="C505" s="3"/>
    </row>
    <row r="506" ht="15.75" customHeight="1">
      <c r="B506" s="2" t="str">
        <f>Sheet1!B506:B1000</f>
        <v/>
      </c>
      <c r="C506" s="3"/>
    </row>
    <row r="507" ht="15.75" customHeight="1">
      <c r="B507" s="2" t="str">
        <f>Sheet1!B507:B1000</f>
        <v/>
      </c>
      <c r="C507" s="3"/>
    </row>
    <row r="508" ht="15.75" customHeight="1">
      <c r="B508" s="2" t="str">
        <f>Sheet1!B508:B1000</f>
        <v/>
      </c>
      <c r="C508" s="3"/>
    </row>
    <row r="509" ht="15.75" customHeight="1">
      <c r="B509" s="2" t="str">
        <f>Sheet1!B509:B1000</f>
        <v/>
      </c>
      <c r="C509" s="3"/>
    </row>
    <row r="510" ht="15.75" customHeight="1">
      <c r="B510" s="2" t="str">
        <f>Sheet1!B510:B1000</f>
        <v/>
      </c>
      <c r="C510" s="3"/>
    </row>
    <row r="511" ht="15.75" customHeight="1">
      <c r="B511" s="2" t="str">
        <f>Sheet1!B511:B1000</f>
        <v/>
      </c>
      <c r="C511" s="3"/>
    </row>
    <row r="512" ht="15.75" customHeight="1">
      <c r="B512" s="2" t="str">
        <f>Sheet1!B512:B1000</f>
        <v/>
      </c>
      <c r="C512" s="3"/>
    </row>
    <row r="513" ht="15.75" customHeight="1">
      <c r="B513" s="2" t="str">
        <f>Sheet1!B513:B1000</f>
        <v/>
      </c>
      <c r="C513" s="3"/>
    </row>
    <row r="514" ht="15.75" customHeight="1">
      <c r="B514" s="2" t="str">
        <f>Sheet1!B514:B1000</f>
        <v/>
      </c>
      <c r="C514" s="3"/>
    </row>
    <row r="515" ht="15.75" customHeight="1">
      <c r="B515" s="2" t="str">
        <f>Sheet1!B515:B1000</f>
        <v/>
      </c>
      <c r="C515" s="3"/>
    </row>
    <row r="516" ht="15.75" customHeight="1">
      <c r="B516" s="2" t="str">
        <f>Sheet1!B516:B1000</f>
        <v/>
      </c>
      <c r="C516" s="3"/>
    </row>
    <row r="517" ht="15.75" customHeight="1">
      <c r="B517" s="2" t="str">
        <f>Sheet1!B517:B1000</f>
        <v/>
      </c>
      <c r="C517" s="3"/>
    </row>
    <row r="518" ht="15.75" customHeight="1">
      <c r="B518" s="2" t="str">
        <f>Sheet1!B518:B1000</f>
        <v/>
      </c>
      <c r="C518" s="3"/>
    </row>
    <row r="519" ht="15.75" customHeight="1">
      <c r="B519" s="2" t="str">
        <f>Sheet1!B519:B1000</f>
        <v/>
      </c>
      <c r="C519" s="3"/>
    </row>
    <row r="520" ht="15.75" customHeight="1">
      <c r="B520" s="2" t="str">
        <f>Sheet1!B520:B1000</f>
        <v/>
      </c>
      <c r="C520" s="3"/>
    </row>
    <row r="521" ht="15.75" customHeight="1">
      <c r="B521" s="2" t="str">
        <f>Sheet1!B521:B1000</f>
        <v/>
      </c>
      <c r="C521" s="3"/>
    </row>
    <row r="522" ht="15.75" customHeight="1">
      <c r="B522" s="2" t="str">
        <f>Sheet1!B522:B1000</f>
        <v/>
      </c>
      <c r="C522" s="3"/>
    </row>
    <row r="523" ht="15.75" customHeight="1">
      <c r="B523" s="2" t="str">
        <f>Sheet1!B523:B1000</f>
        <v/>
      </c>
      <c r="C523" s="3"/>
    </row>
    <row r="524" ht="15.75" customHeight="1">
      <c r="B524" s="2" t="str">
        <f>Sheet1!B524:B1000</f>
        <v/>
      </c>
      <c r="C524" s="3"/>
    </row>
    <row r="525" ht="15.75" customHeight="1">
      <c r="B525" s="2" t="str">
        <f>Sheet1!B525:B1000</f>
        <v/>
      </c>
      <c r="C525" s="3"/>
    </row>
    <row r="526" ht="15.75" customHeight="1">
      <c r="B526" s="2" t="str">
        <f>Sheet1!B526:B1000</f>
        <v/>
      </c>
      <c r="C526" s="3"/>
    </row>
    <row r="527" ht="15.75" customHeight="1">
      <c r="B527" s="2" t="str">
        <f>Sheet1!B527:B1000</f>
        <v/>
      </c>
      <c r="C527" s="3"/>
    </row>
    <row r="528" ht="15.75" customHeight="1">
      <c r="B528" s="2" t="str">
        <f>Sheet1!B528:B1000</f>
        <v/>
      </c>
      <c r="C528" s="3"/>
    </row>
    <row r="529" ht="15.75" customHeight="1">
      <c r="B529" s="2" t="str">
        <f>Sheet1!B529:B1000</f>
        <v/>
      </c>
      <c r="C529" s="3"/>
    </row>
    <row r="530" ht="15.75" customHeight="1">
      <c r="B530" s="2" t="str">
        <f>Sheet1!B530:B1000</f>
        <v/>
      </c>
      <c r="C530" s="3"/>
    </row>
    <row r="531" ht="15.75" customHeight="1">
      <c r="B531" s="2" t="str">
        <f>Sheet1!B531:B1000</f>
        <v/>
      </c>
      <c r="C531" s="3"/>
    </row>
    <row r="532" ht="15.75" customHeight="1">
      <c r="B532" s="2" t="str">
        <f>Sheet1!B532:B1000</f>
        <v/>
      </c>
      <c r="C532" s="3"/>
    </row>
    <row r="533" ht="15.75" customHeight="1">
      <c r="B533" s="2" t="str">
        <f>Sheet1!B533:B1000</f>
        <v/>
      </c>
      <c r="C533" s="3"/>
    </row>
    <row r="534" ht="15.75" customHeight="1">
      <c r="C534" s="3"/>
    </row>
    <row r="535" ht="15.75" customHeight="1">
      <c r="C535" s="3"/>
    </row>
    <row r="536" ht="15.75" customHeight="1">
      <c r="C536" s="3"/>
    </row>
    <row r="537" ht="15.75" customHeight="1">
      <c r="C537" s="3"/>
    </row>
    <row r="538" ht="15.75" customHeight="1">
      <c r="C538" s="3"/>
    </row>
    <row r="539" ht="15.75" customHeight="1">
      <c r="C539" s="3"/>
    </row>
    <row r="540" ht="15.75" customHeight="1">
      <c r="C540" s="3"/>
    </row>
    <row r="541" ht="15.75" customHeight="1">
      <c r="C541" s="3"/>
    </row>
    <row r="542" ht="15.75" customHeight="1">
      <c r="C542" s="3"/>
    </row>
    <row r="543" ht="15.75" customHeight="1">
      <c r="C543" s="3"/>
    </row>
    <row r="544" ht="15.75" customHeight="1">
      <c r="C544" s="3"/>
    </row>
    <row r="545" ht="15.75" customHeight="1">
      <c r="C545" s="3"/>
    </row>
    <row r="546" ht="15.75" customHeight="1">
      <c r="C546" s="3"/>
    </row>
    <row r="547" ht="15.75" customHeight="1">
      <c r="C547" s="3"/>
    </row>
    <row r="548" ht="15.75" customHeight="1">
      <c r="C548" s="3"/>
    </row>
    <row r="549" ht="15.75" customHeight="1">
      <c r="C549" s="3"/>
    </row>
    <row r="550" ht="15.75" customHeight="1">
      <c r="C550" s="3"/>
    </row>
    <row r="551" ht="15.75" customHeight="1">
      <c r="C551" s="3"/>
    </row>
    <row r="552" ht="15.75" customHeight="1">
      <c r="C552" s="3"/>
    </row>
    <row r="553" ht="15.75" customHeight="1">
      <c r="C553" s="3"/>
    </row>
    <row r="554" ht="15.75" customHeight="1">
      <c r="C554" s="3"/>
    </row>
    <row r="555" ht="15.75" customHeight="1">
      <c r="C555" s="3"/>
    </row>
    <row r="556" ht="15.75" customHeight="1">
      <c r="C556" s="3"/>
    </row>
    <row r="557" ht="15.75" customHeight="1">
      <c r="C557" s="3"/>
    </row>
    <row r="558" ht="15.75" customHeight="1">
      <c r="C558" s="3"/>
    </row>
    <row r="559" ht="15.75" customHeight="1">
      <c r="C559" s="3"/>
    </row>
    <row r="560" ht="15.75" customHeight="1">
      <c r="C560" s="3"/>
    </row>
    <row r="561" ht="15.75" customHeight="1">
      <c r="C561" s="3"/>
    </row>
    <row r="562" ht="15.75" customHeight="1">
      <c r="C562" s="3"/>
    </row>
    <row r="563" ht="15.75" customHeight="1">
      <c r="C563" s="3"/>
    </row>
    <row r="564" ht="15.75" customHeight="1">
      <c r="C564" s="3"/>
    </row>
    <row r="565" ht="15.75" customHeight="1">
      <c r="C565" s="3"/>
    </row>
    <row r="566" ht="15.75" customHeight="1">
      <c r="C566" s="3"/>
    </row>
    <row r="567" ht="15.75" customHeight="1">
      <c r="C567" s="3"/>
    </row>
    <row r="568" ht="15.75" customHeight="1">
      <c r="C568" s="3"/>
    </row>
    <row r="569" ht="15.75" customHeight="1">
      <c r="C569" s="3"/>
    </row>
    <row r="570" ht="15.75" customHeight="1">
      <c r="C570" s="3"/>
    </row>
    <row r="571" ht="15.75" customHeight="1">
      <c r="C571" s="3"/>
    </row>
    <row r="572" ht="15.75" customHeight="1">
      <c r="C572" s="3"/>
    </row>
    <row r="573" ht="15.75" customHeight="1">
      <c r="C573" s="3"/>
    </row>
    <row r="574" ht="15.75" customHeight="1">
      <c r="C574" s="3"/>
    </row>
    <row r="575" ht="15.75" customHeight="1">
      <c r="C575" s="3"/>
    </row>
    <row r="576" ht="15.75" customHeight="1">
      <c r="C576" s="3"/>
    </row>
    <row r="577" ht="15.75" customHeight="1">
      <c r="C577" s="3"/>
    </row>
    <row r="578" ht="15.75" customHeight="1">
      <c r="C578" s="3"/>
    </row>
    <row r="579" ht="15.75" customHeight="1">
      <c r="C579" s="3"/>
    </row>
    <row r="580" ht="15.75" customHeight="1">
      <c r="C580" s="3"/>
    </row>
    <row r="581" ht="15.75" customHeight="1">
      <c r="C581" s="3"/>
    </row>
    <row r="582" ht="15.75" customHeight="1">
      <c r="C582" s="3"/>
    </row>
    <row r="583" ht="15.75" customHeight="1">
      <c r="C583" s="3"/>
    </row>
    <row r="584" ht="15.75" customHeight="1">
      <c r="C584" s="3"/>
    </row>
    <row r="585" ht="15.75" customHeight="1">
      <c r="C585" s="3"/>
    </row>
    <row r="586" ht="15.75" customHeight="1">
      <c r="C586" s="3"/>
    </row>
    <row r="587" ht="15.75" customHeight="1">
      <c r="C587" s="3"/>
    </row>
    <row r="588" ht="15.75" customHeight="1">
      <c r="C588" s="3"/>
    </row>
    <row r="589" ht="15.75" customHeight="1">
      <c r="C589" s="3"/>
    </row>
    <row r="590" ht="15.75" customHeight="1">
      <c r="C590" s="3"/>
    </row>
    <row r="591" ht="15.75" customHeight="1">
      <c r="C591" s="3"/>
    </row>
    <row r="592" ht="15.75" customHeight="1">
      <c r="C592" s="3"/>
    </row>
    <row r="593" ht="15.75" customHeight="1">
      <c r="C593" s="3"/>
    </row>
    <row r="594" ht="15.75" customHeight="1">
      <c r="C594" s="3"/>
    </row>
    <row r="595" ht="15.75" customHeight="1">
      <c r="C595" s="3"/>
    </row>
    <row r="596" ht="15.75" customHeight="1">
      <c r="C596" s="3"/>
    </row>
    <row r="597" ht="15.75" customHeight="1">
      <c r="C597" s="3"/>
    </row>
    <row r="598" ht="15.75" customHeight="1">
      <c r="C598" s="3"/>
    </row>
    <row r="599" ht="15.75" customHeight="1">
      <c r="C599" s="3"/>
    </row>
    <row r="600" ht="15.75" customHeight="1">
      <c r="C600" s="3"/>
    </row>
    <row r="601" ht="15.75" customHeight="1">
      <c r="C601" s="3"/>
    </row>
    <row r="602" ht="15.75" customHeight="1">
      <c r="C602" s="3"/>
    </row>
    <row r="603" ht="15.75" customHeight="1">
      <c r="C603" s="3"/>
    </row>
    <row r="604" ht="15.75" customHeight="1">
      <c r="C604" s="3"/>
    </row>
    <row r="605" ht="15.75" customHeight="1">
      <c r="C605" s="3"/>
    </row>
    <row r="606" ht="15.75" customHeight="1">
      <c r="C606" s="3"/>
    </row>
    <row r="607" ht="15.75" customHeight="1">
      <c r="C607" s="3"/>
    </row>
    <row r="608" ht="15.75" customHeight="1">
      <c r="C608" s="3"/>
    </row>
    <row r="609" ht="15.75" customHeight="1">
      <c r="C609" s="3"/>
    </row>
    <row r="610" ht="15.75" customHeight="1">
      <c r="C610" s="3"/>
    </row>
    <row r="611" ht="15.75" customHeight="1">
      <c r="C611" s="3"/>
    </row>
    <row r="612" ht="15.75" customHeight="1">
      <c r="C612" s="3"/>
    </row>
    <row r="613" ht="15.75" customHeight="1">
      <c r="C613" s="3"/>
    </row>
    <row r="614" ht="15.75" customHeight="1">
      <c r="C614" s="3"/>
    </row>
    <row r="615" ht="15.75" customHeight="1">
      <c r="C615" s="3"/>
    </row>
    <row r="616" ht="15.75" customHeight="1">
      <c r="C616" s="3"/>
    </row>
    <row r="617" ht="15.75" customHeight="1">
      <c r="C617" s="3"/>
    </row>
    <row r="618" ht="15.75" customHeight="1">
      <c r="C618" s="3"/>
    </row>
    <row r="619" ht="15.75" customHeight="1">
      <c r="C619" s="3"/>
    </row>
    <row r="620" ht="15.75" customHeight="1">
      <c r="C620" s="3"/>
    </row>
    <row r="621" ht="15.75" customHeight="1">
      <c r="C621" s="3"/>
    </row>
    <row r="622" ht="15.75" customHeight="1">
      <c r="C622" s="3"/>
    </row>
    <row r="623" ht="15.75" customHeight="1">
      <c r="C623" s="3"/>
    </row>
    <row r="624" ht="15.75" customHeight="1">
      <c r="C624" s="3"/>
    </row>
    <row r="625" ht="15.75" customHeight="1">
      <c r="C625" s="3"/>
    </row>
    <row r="626" ht="15.75" customHeight="1">
      <c r="C626" s="3"/>
    </row>
    <row r="627" ht="15.75" customHeight="1">
      <c r="C627" s="3"/>
    </row>
    <row r="628" ht="15.75" customHeight="1">
      <c r="C628" s="3"/>
    </row>
    <row r="629" ht="15.75" customHeight="1">
      <c r="C629" s="3"/>
    </row>
    <row r="630" ht="15.75" customHeight="1">
      <c r="C630" s="3"/>
    </row>
    <row r="631" ht="15.75" customHeight="1">
      <c r="C631" s="3"/>
    </row>
    <row r="632" ht="15.75" customHeight="1">
      <c r="C632" s="3"/>
    </row>
    <row r="633" ht="15.75" customHeight="1">
      <c r="C633" s="3"/>
    </row>
    <row r="634" ht="15.75" customHeight="1">
      <c r="C634" s="3"/>
    </row>
    <row r="635" ht="15.75" customHeight="1">
      <c r="C635" s="3"/>
    </row>
    <row r="636" ht="15.75" customHeight="1">
      <c r="C636" s="3"/>
    </row>
    <row r="637" ht="15.75" customHeight="1">
      <c r="C637" s="3"/>
    </row>
    <row r="638" ht="15.75" customHeight="1">
      <c r="C638" s="3"/>
    </row>
    <row r="639" ht="15.75" customHeight="1">
      <c r="C639" s="3"/>
    </row>
    <row r="640" ht="15.75" customHeight="1">
      <c r="C640" s="3"/>
    </row>
    <row r="641" ht="15.75" customHeight="1">
      <c r="C641" s="3"/>
    </row>
    <row r="642" ht="15.75" customHeight="1">
      <c r="C642" s="3"/>
    </row>
    <row r="643" ht="15.75" customHeight="1">
      <c r="C643" s="3"/>
    </row>
    <row r="644" ht="15.75" customHeight="1">
      <c r="C644" s="3"/>
    </row>
    <row r="645" ht="15.75" customHeight="1">
      <c r="C645" s="3"/>
    </row>
    <row r="646" ht="15.75" customHeight="1">
      <c r="C646" s="3"/>
    </row>
    <row r="647" ht="15.75" customHeight="1">
      <c r="C647" s="3"/>
    </row>
    <row r="648" ht="15.75" customHeight="1">
      <c r="C648" s="3"/>
    </row>
    <row r="649" ht="15.75" customHeight="1">
      <c r="C649" s="3"/>
    </row>
    <row r="650" ht="15.75" customHeight="1">
      <c r="C650" s="3"/>
    </row>
    <row r="651" ht="15.75" customHeight="1">
      <c r="C651" s="3"/>
    </row>
    <row r="652" ht="15.75" customHeight="1">
      <c r="C652" s="3"/>
    </row>
    <row r="653" ht="15.75" customHeight="1">
      <c r="C653" s="3"/>
    </row>
    <row r="654" ht="15.75" customHeight="1">
      <c r="C654" s="3"/>
    </row>
    <row r="655" ht="15.75" customHeight="1">
      <c r="C655" s="3"/>
    </row>
    <row r="656" ht="15.75" customHeight="1">
      <c r="C656" s="3"/>
    </row>
    <row r="657" ht="15.75" customHeight="1">
      <c r="C657" s="3"/>
    </row>
    <row r="658" ht="15.75" customHeight="1">
      <c r="C658" s="3"/>
    </row>
    <row r="659" ht="15.75" customHeight="1">
      <c r="C659" s="3"/>
    </row>
    <row r="660" ht="15.75" customHeight="1">
      <c r="C660" s="3"/>
    </row>
    <row r="661" ht="15.75" customHeight="1">
      <c r="C661" s="3"/>
    </row>
    <row r="662" ht="15.75" customHeight="1">
      <c r="C662" s="3"/>
    </row>
    <row r="663" ht="15.75" customHeight="1">
      <c r="C663" s="3"/>
    </row>
    <row r="664" ht="15.75" customHeight="1">
      <c r="C664" s="3"/>
    </row>
    <row r="665" ht="15.75" customHeight="1">
      <c r="C665" s="3"/>
    </row>
    <row r="666" ht="15.75" customHeight="1">
      <c r="C666" s="3"/>
    </row>
    <row r="667" ht="15.75" customHeight="1">
      <c r="C667" s="3"/>
    </row>
    <row r="668" ht="15.75" customHeight="1">
      <c r="C668" s="3"/>
    </row>
    <row r="669" ht="15.75" customHeight="1">
      <c r="C669" s="3"/>
    </row>
    <row r="670" ht="15.75" customHeight="1">
      <c r="C670" s="3"/>
    </row>
    <row r="671" ht="15.75" customHeight="1">
      <c r="C671" s="3"/>
    </row>
    <row r="672" ht="15.75" customHeight="1">
      <c r="C672" s="3"/>
    </row>
    <row r="673" ht="15.75" customHeight="1">
      <c r="C673" s="3"/>
    </row>
    <row r="674" ht="15.75" customHeight="1">
      <c r="C674" s="3"/>
    </row>
    <row r="675" ht="15.75" customHeight="1">
      <c r="C675" s="3"/>
    </row>
    <row r="676" ht="15.75" customHeight="1">
      <c r="C676" s="3"/>
    </row>
    <row r="677" ht="15.75" customHeight="1">
      <c r="C677" s="3"/>
    </row>
    <row r="678" ht="15.75" customHeight="1">
      <c r="C678" s="3"/>
    </row>
    <row r="679" ht="15.75" customHeight="1">
      <c r="C679" s="3"/>
    </row>
    <row r="680" ht="15.75" customHeight="1">
      <c r="C680" s="3"/>
    </row>
    <row r="681" ht="15.75" customHeight="1">
      <c r="C681" s="3"/>
    </row>
    <row r="682" ht="15.75" customHeight="1">
      <c r="C682" s="3"/>
    </row>
    <row r="683" ht="15.75" customHeight="1">
      <c r="C683" s="3"/>
    </row>
    <row r="684" ht="15.75" customHeight="1">
      <c r="C684" s="3"/>
    </row>
    <row r="685" ht="15.75" customHeight="1">
      <c r="C685" s="3"/>
    </row>
    <row r="686" ht="15.75" customHeight="1">
      <c r="C686" s="3"/>
    </row>
    <row r="687" ht="15.75" customHeight="1">
      <c r="C687" s="3"/>
    </row>
    <row r="688" ht="15.75" customHeight="1">
      <c r="C688" s="3"/>
    </row>
    <row r="689" ht="15.75" customHeight="1">
      <c r="C689" s="3"/>
    </row>
    <row r="690" ht="15.75" customHeight="1">
      <c r="C690" s="3"/>
    </row>
    <row r="691" ht="15.75" customHeight="1">
      <c r="C691" s="3"/>
    </row>
    <row r="692" ht="15.75" customHeight="1">
      <c r="C692" s="3"/>
    </row>
    <row r="693" ht="15.75" customHeight="1">
      <c r="C693" s="3"/>
    </row>
    <row r="694" ht="15.75" customHeight="1">
      <c r="C694" s="3"/>
    </row>
    <row r="695" ht="15.75" customHeight="1">
      <c r="C695" s="3"/>
    </row>
    <row r="696" ht="15.75" customHeight="1">
      <c r="C696" s="3"/>
    </row>
    <row r="697" ht="15.75" customHeight="1">
      <c r="C697" s="3"/>
    </row>
    <row r="698" ht="15.75" customHeight="1">
      <c r="C698" s="3"/>
    </row>
    <row r="699" ht="15.75" customHeight="1">
      <c r="C699" s="3"/>
    </row>
    <row r="700" ht="15.75" customHeight="1">
      <c r="C700" s="3"/>
    </row>
    <row r="701" ht="15.75" customHeight="1">
      <c r="C701" s="3"/>
    </row>
    <row r="702" ht="15.75" customHeight="1">
      <c r="C702" s="3"/>
    </row>
    <row r="703" ht="15.75" customHeight="1">
      <c r="C703" s="3"/>
    </row>
    <row r="704" ht="15.75" customHeight="1">
      <c r="C704" s="3"/>
    </row>
    <row r="705" ht="15.75" customHeight="1">
      <c r="C705" s="3"/>
    </row>
    <row r="706" ht="15.75" customHeight="1">
      <c r="C706" s="3"/>
    </row>
    <row r="707" ht="15.75" customHeight="1">
      <c r="C707" s="3"/>
    </row>
    <row r="708" ht="15.75" customHeight="1">
      <c r="C708" s="3"/>
    </row>
    <row r="709" ht="15.75" customHeight="1">
      <c r="C709" s="3"/>
    </row>
    <row r="710" ht="15.75" customHeight="1">
      <c r="C710" s="3"/>
    </row>
    <row r="711" ht="15.75" customHeight="1">
      <c r="C711" s="3"/>
    </row>
    <row r="712" ht="15.75" customHeight="1">
      <c r="C712" s="3"/>
    </row>
    <row r="713" ht="15.75" customHeight="1">
      <c r="C713" s="3"/>
    </row>
    <row r="714" ht="15.75" customHeight="1">
      <c r="C714" s="3"/>
    </row>
    <row r="715" ht="15.75" customHeight="1">
      <c r="C715" s="3"/>
    </row>
    <row r="716" ht="15.75" customHeight="1">
      <c r="C716" s="3"/>
    </row>
    <row r="717" ht="15.75" customHeight="1">
      <c r="C717" s="3"/>
    </row>
    <row r="718" ht="15.75" customHeight="1">
      <c r="C718" s="3"/>
    </row>
    <row r="719" ht="15.75" customHeight="1">
      <c r="C719" s="3"/>
    </row>
    <row r="720" ht="15.75" customHeight="1">
      <c r="C720" s="3"/>
    </row>
    <row r="721" ht="15.75" customHeight="1">
      <c r="C721" s="3"/>
    </row>
    <row r="722" ht="15.75" customHeight="1">
      <c r="C722" s="3"/>
    </row>
    <row r="723" ht="15.75" customHeight="1">
      <c r="C723" s="3"/>
    </row>
    <row r="724" ht="15.75" customHeight="1">
      <c r="C724" s="3"/>
    </row>
    <row r="725" ht="15.75" customHeight="1">
      <c r="C725" s="3"/>
    </row>
    <row r="726" ht="15.75" customHeight="1">
      <c r="C726" s="3"/>
    </row>
    <row r="727" ht="15.75" customHeight="1">
      <c r="C727" s="3"/>
    </row>
    <row r="728" ht="15.75" customHeight="1">
      <c r="C728" s="3"/>
    </row>
    <row r="729" ht="15.75" customHeight="1">
      <c r="C729" s="3"/>
    </row>
    <row r="730" ht="15.75" customHeight="1">
      <c r="C730" s="3"/>
    </row>
    <row r="731" ht="15.75" customHeight="1">
      <c r="C731" s="3"/>
    </row>
    <row r="732" ht="15.75" customHeight="1">
      <c r="C732" s="3"/>
    </row>
    <row r="733" ht="15.75" customHeight="1">
      <c r="C733" s="3"/>
    </row>
    <row r="734" ht="15.75" customHeight="1">
      <c r="C734" s="3"/>
    </row>
    <row r="735" ht="15.75" customHeight="1">
      <c r="C735" s="3"/>
    </row>
    <row r="736" ht="15.75" customHeight="1">
      <c r="C736" s="3"/>
    </row>
    <row r="737" ht="15.75" customHeight="1">
      <c r="C737" s="3"/>
    </row>
    <row r="738" ht="15.75" customHeight="1">
      <c r="C738" s="3"/>
    </row>
    <row r="739" ht="15.75" customHeight="1">
      <c r="C739" s="3"/>
    </row>
    <row r="740" ht="15.75" customHeight="1">
      <c r="C740" s="3"/>
    </row>
    <row r="741" ht="15.75" customHeight="1">
      <c r="C741" s="3"/>
    </row>
    <row r="742" ht="15.75" customHeight="1">
      <c r="C742" s="3"/>
    </row>
    <row r="743" ht="15.75" customHeight="1">
      <c r="C743" s="3"/>
    </row>
    <row r="744" ht="15.75" customHeight="1">
      <c r="C744" s="3"/>
    </row>
    <row r="745" ht="15.75" customHeight="1">
      <c r="C745" s="3"/>
    </row>
    <row r="746" ht="15.75" customHeight="1">
      <c r="C746" s="3"/>
    </row>
    <row r="747" ht="15.75" customHeight="1">
      <c r="C747" s="3"/>
    </row>
    <row r="748" ht="15.75" customHeight="1">
      <c r="C748" s="3"/>
    </row>
    <row r="749" ht="15.75" customHeight="1">
      <c r="C749" s="3"/>
    </row>
    <row r="750" ht="15.75" customHeight="1">
      <c r="C750" s="3"/>
    </row>
    <row r="751" ht="15.75" customHeight="1">
      <c r="C751" s="3"/>
    </row>
    <row r="752" ht="15.75" customHeight="1">
      <c r="C752" s="3"/>
    </row>
    <row r="753" ht="15.75" customHeight="1">
      <c r="C753" s="3"/>
    </row>
    <row r="754" ht="15.75" customHeight="1">
      <c r="C754" s="3"/>
    </row>
    <row r="755" ht="15.75" customHeight="1">
      <c r="C755" s="3"/>
    </row>
    <row r="756" ht="15.75" customHeight="1">
      <c r="C756" s="3"/>
    </row>
    <row r="757" ht="15.75" customHeight="1">
      <c r="C757" s="3"/>
    </row>
    <row r="758" ht="15.75" customHeight="1">
      <c r="C758" s="3"/>
    </row>
    <row r="759" ht="15.75" customHeight="1">
      <c r="C759" s="3"/>
    </row>
    <row r="760" ht="15.75" customHeight="1">
      <c r="C760" s="3"/>
    </row>
    <row r="761" ht="15.75" customHeight="1">
      <c r="C761" s="3"/>
    </row>
    <row r="762" ht="15.75" customHeight="1">
      <c r="C762" s="3"/>
    </row>
    <row r="763" ht="15.75" customHeight="1">
      <c r="C763" s="3"/>
    </row>
    <row r="764" ht="15.75" customHeight="1">
      <c r="C764" s="3"/>
    </row>
    <row r="765" ht="15.75" customHeight="1">
      <c r="C765" s="3"/>
    </row>
    <row r="766" ht="15.75" customHeight="1">
      <c r="C766" s="3"/>
    </row>
    <row r="767" ht="15.75" customHeight="1">
      <c r="C767" s="3"/>
    </row>
    <row r="768" ht="15.75" customHeight="1">
      <c r="C768" s="3"/>
    </row>
    <row r="769" ht="15.75" customHeight="1">
      <c r="C769" s="3"/>
    </row>
    <row r="770" ht="15.75" customHeight="1">
      <c r="C770" s="3"/>
    </row>
    <row r="771" ht="15.75" customHeight="1">
      <c r="C771" s="3"/>
    </row>
    <row r="772" ht="15.75" customHeight="1">
      <c r="C772" s="3"/>
    </row>
    <row r="773" ht="15.75" customHeight="1">
      <c r="C773" s="3"/>
    </row>
    <row r="774" ht="15.75" customHeight="1">
      <c r="C774" s="3"/>
    </row>
    <row r="775" ht="15.75" customHeight="1">
      <c r="C775" s="3"/>
    </row>
    <row r="776" ht="15.75" customHeight="1">
      <c r="C776" s="3"/>
    </row>
    <row r="777" ht="15.75" customHeight="1">
      <c r="C777" s="3"/>
    </row>
    <row r="778" ht="15.75" customHeight="1">
      <c r="C778" s="3"/>
    </row>
    <row r="779" ht="15.75" customHeight="1">
      <c r="C779" s="3"/>
    </row>
    <row r="780" ht="15.75" customHeight="1">
      <c r="C780" s="3"/>
    </row>
    <row r="781" ht="15.75" customHeight="1">
      <c r="C781" s="3"/>
    </row>
    <row r="782" ht="15.75" customHeight="1">
      <c r="C782" s="3"/>
    </row>
    <row r="783" ht="15.75" customHeight="1">
      <c r="C783" s="3"/>
    </row>
    <row r="784" ht="15.75" customHeight="1">
      <c r="C784" s="3"/>
    </row>
    <row r="785" ht="15.75" customHeight="1">
      <c r="C785" s="3"/>
    </row>
    <row r="786" ht="15.75" customHeight="1">
      <c r="C786" s="3"/>
    </row>
    <row r="787" ht="15.75" customHeight="1">
      <c r="C787" s="3"/>
    </row>
    <row r="788" ht="15.75" customHeight="1">
      <c r="C788" s="3"/>
    </row>
    <row r="789" ht="15.75" customHeight="1">
      <c r="C789" s="3"/>
    </row>
    <row r="790" ht="15.75" customHeight="1">
      <c r="C790" s="3"/>
    </row>
    <row r="791" ht="15.75" customHeight="1">
      <c r="C791" s="3"/>
    </row>
    <row r="792" ht="15.75" customHeight="1">
      <c r="C792" s="3"/>
    </row>
    <row r="793" ht="15.75" customHeight="1">
      <c r="C793" s="3"/>
    </row>
    <row r="794" ht="15.75" customHeight="1">
      <c r="C794" s="3"/>
    </row>
    <row r="795" ht="15.75" customHeight="1">
      <c r="C795" s="3"/>
    </row>
    <row r="796" ht="15.75" customHeight="1">
      <c r="C796" s="3"/>
    </row>
    <row r="797" ht="15.75" customHeight="1">
      <c r="C797" s="3"/>
    </row>
    <row r="798" ht="15.75" customHeight="1">
      <c r="C798" s="3"/>
    </row>
    <row r="799" ht="15.75" customHeight="1">
      <c r="C799" s="3"/>
    </row>
    <row r="800" ht="15.75" customHeight="1">
      <c r="C800" s="3"/>
    </row>
    <row r="801" ht="15.75" customHeight="1">
      <c r="C801" s="3"/>
    </row>
    <row r="802" ht="15.75" customHeight="1">
      <c r="C802" s="3"/>
    </row>
    <row r="803" ht="15.75" customHeight="1">
      <c r="C803" s="3"/>
    </row>
    <row r="804" ht="15.75" customHeight="1">
      <c r="C804" s="3"/>
    </row>
    <row r="805" ht="15.75" customHeight="1">
      <c r="C805" s="3"/>
    </row>
    <row r="806" ht="15.75" customHeight="1">
      <c r="C806" s="3"/>
    </row>
    <row r="807" ht="15.75" customHeight="1">
      <c r="C807" s="3"/>
    </row>
    <row r="808" ht="15.75" customHeight="1">
      <c r="C808" s="3"/>
    </row>
    <row r="809" ht="15.75" customHeight="1">
      <c r="C809" s="3"/>
    </row>
    <row r="810" ht="15.75" customHeight="1">
      <c r="C810" s="3"/>
    </row>
    <row r="811" ht="15.75" customHeight="1">
      <c r="C811" s="3"/>
    </row>
    <row r="812" ht="15.75" customHeight="1">
      <c r="C812" s="3"/>
    </row>
    <row r="813" ht="15.75" customHeight="1">
      <c r="C813" s="3"/>
    </row>
    <row r="814" ht="15.75" customHeight="1">
      <c r="C814" s="3"/>
    </row>
    <row r="815" ht="15.75" customHeight="1">
      <c r="C815" s="3"/>
    </row>
    <row r="816" ht="15.75" customHeight="1">
      <c r="C816" s="3"/>
    </row>
    <row r="817" ht="15.75" customHeight="1">
      <c r="C817" s="3"/>
    </row>
    <row r="818" ht="15.75" customHeight="1">
      <c r="C818" s="3"/>
    </row>
    <row r="819" ht="15.75" customHeight="1">
      <c r="C819" s="3"/>
    </row>
    <row r="820" ht="15.75" customHeight="1">
      <c r="C820" s="3"/>
    </row>
    <row r="821" ht="15.75" customHeight="1">
      <c r="C821" s="3"/>
    </row>
    <row r="822" ht="15.75" customHeight="1">
      <c r="C822" s="3"/>
    </row>
    <row r="823" ht="15.75" customHeight="1">
      <c r="C823" s="3"/>
    </row>
    <row r="824" ht="15.75" customHeight="1">
      <c r="C824" s="3"/>
    </row>
    <row r="825" ht="15.75" customHeight="1">
      <c r="C825" s="3"/>
    </row>
    <row r="826" ht="15.75" customHeight="1">
      <c r="C826" s="3"/>
    </row>
    <row r="827" ht="15.75" customHeight="1">
      <c r="C827" s="3"/>
    </row>
    <row r="828" ht="15.75" customHeight="1">
      <c r="C828" s="3"/>
    </row>
    <row r="829" ht="15.75" customHeight="1">
      <c r="C829" s="3"/>
    </row>
    <row r="830" ht="15.75" customHeight="1">
      <c r="C830" s="3"/>
    </row>
    <row r="831" ht="15.75" customHeight="1">
      <c r="C831" s="3"/>
    </row>
    <row r="832" ht="15.75" customHeight="1">
      <c r="C832" s="3"/>
    </row>
    <row r="833" ht="15.75" customHeight="1">
      <c r="C833" s="3"/>
    </row>
    <row r="834" ht="15.75" customHeight="1">
      <c r="C834" s="3"/>
    </row>
    <row r="835" ht="15.75" customHeight="1">
      <c r="C835" s="3"/>
    </row>
    <row r="836" ht="15.75" customHeight="1">
      <c r="C836" s="3"/>
    </row>
    <row r="837" ht="15.75" customHeight="1">
      <c r="C837" s="3"/>
    </row>
    <row r="838" ht="15.75" customHeight="1">
      <c r="C838" s="3"/>
    </row>
    <row r="839" ht="15.75" customHeight="1">
      <c r="C839" s="3"/>
    </row>
    <row r="840" ht="15.75" customHeight="1">
      <c r="C840" s="3"/>
    </row>
    <row r="841" ht="15.75" customHeight="1">
      <c r="C841" s="3"/>
    </row>
    <row r="842" ht="15.75" customHeight="1">
      <c r="C842" s="3"/>
    </row>
    <row r="843" ht="15.75" customHeight="1">
      <c r="C843" s="3"/>
    </row>
    <row r="844" ht="15.75" customHeight="1">
      <c r="C844" s="3"/>
    </row>
    <row r="845" ht="15.75" customHeight="1">
      <c r="C845" s="3"/>
    </row>
    <row r="846" ht="15.75" customHeight="1">
      <c r="C846" s="3"/>
    </row>
    <row r="847" ht="15.75" customHeight="1">
      <c r="C847" s="3"/>
    </row>
    <row r="848" ht="15.75" customHeight="1">
      <c r="C848" s="3"/>
    </row>
    <row r="849" ht="15.75" customHeight="1">
      <c r="C849" s="3"/>
    </row>
    <row r="850" ht="15.75" customHeight="1">
      <c r="C850" s="3"/>
    </row>
    <row r="851" ht="15.75" customHeight="1">
      <c r="C851" s="3"/>
    </row>
    <row r="852" ht="15.75" customHeight="1">
      <c r="C852" s="3"/>
    </row>
    <row r="853" ht="15.75" customHeight="1">
      <c r="C853" s="3"/>
    </row>
    <row r="854" ht="15.75" customHeight="1">
      <c r="C854" s="3"/>
    </row>
    <row r="855" ht="15.75" customHeight="1">
      <c r="C855" s="3"/>
    </row>
    <row r="856" ht="15.75" customHeight="1">
      <c r="C856" s="3"/>
    </row>
    <row r="857" ht="15.75" customHeight="1">
      <c r="C857" s="3"/>
    </row>
    <row r="858" ht="15.75" customHeight="1">
      <c r="C858" s="3"/>
    </row>
    <row r="859" ht="15.75" customHeight="1">
      <c r="C859" s="3"/>
    </row>
    <row r="860" ht="15.75" customHeight="1">
      <c r="C860" s="3"/>
    </row>
    <row r="861" ht="15.75" customHeight="1">
      <c r="C861" s="3"/>
    </row>
    <row r="862" ht="15.75" customHeight="1">
      <c r="C862" s="3"/>
    </row>
    <row r="863" ht="15.75" customHeight="1">
      <c r="C863" s="3"/>
    </row>
    <row r="864" ht="15.75" customHeight="1">
      <c r="C864" s="3"/>
    </row>
    <row r="865" ht="15.75" customHeight="1">
      <c r="C865" s="3"/>
    </row>
    <row r="866" ht="15.75" customHeight="1">
      <c r="C866" s="3"/>
    </row>
    <row r="867" ht="15.75" customHeight="1">
      <c r="C867" s="3"/>
    </row>
    <row r="868" ht="15.75" customHeight="1">
      <c r="C868" s="3"/>
    </row>
    <row r="869" ht="15.75" customHeight="1">
      <c r="C869" s="3"/>
    </row>
    <row r="870" ht="15.75" customHeight="1">
      <c r="C870" s="3"/>
    </row>
    <row r="871" ht="15.75" customHeight="1">
      <c r="C871" s="3"/>
    </row>
    <row r="872" ht="15.75" customHeight="1">
      <c r="C872" s="3"/>
    </row>
    <row r="873" ht="15.75" customHeight="1">
      <c r="C873" s="3"/>
    </row>
    <row r="874" ht="15.75" customHeight="1">
      <c r="C874" s="3"/>
    </row>
    <row r="875" ht="15.75" customHeight="1">
      <c r="C875" s="3"/>
    </row>
    <row r="876" ht="15.75" customHeight="1">
      <c r="C876" s="3"/>
    </row>
    <row r="877" ht="15.75" customHeight="1">
      <c r="C877" s="3"/>
    </row>
    <row r="878" ht="15.75" customHeight="1">
      <c r="C878" s="3"/>
    </row>
    <row r="879" ht="15.75" customHeight="1">
      <c r="C879" s="3"/>
    </row>
    <row r="880" ht="15.75" customHeight="1">
      <c r="C880" s="3"/>
    </row>
    <row r="881" ht="15.75" customHeight="1">
      <c r="C881" s="3"/>
    </row>
    <row r="882" ht="15.75" customHeight="1">
      <c r="C882" s="3"/>
    </row>
    <row r="883" ht="15.75" customHeight="1">
      <c r="C883" s="3"/>
    </row>
    <row r="884" ht="15.75" customHeight="1">
      <c r="C884" s="3"/>
    </row>
    <row r="885" ht="15.75" customHeight="1">
      <c r="C885" s="3"/>
    </row>
    <row r="886" ht="15.75" customHeight="1">
      <c r="C886" s="3"/>
    </row>
    <row r="887" ht="15.75" customHeight="1">
      <c r="C887" s="3"/>
    </row>
    <row r="888" ht="15.75" customHeight="1">
      <c r="C888" s="3"/>
    </row>
    <row r="889" ht="15.75" customHeight="1">
      <c r="C889" s="3"/>
    </row>
    <row r="890" ht="15.75" customHeight="1">
      <c r="C890" s="3"/>
    </row>
    <row r="891" ht="15.75" customHeight="1">
      <c r="C891" s="3"/>
    </row>
    <row r="892" ht="15.75" customHeight="1">
      <c r="C892" s="3"/>
    </row>
    <row r="893" ht="15.75" customHeight="1">
      <c r="C893" s="3"/>
    </row>
    <row r="894" ht="15.75" customHeight="1">
      <c r="C894" s="3"/>
    </row>
    <row r="895" ht="15.75" customHeight="1">
      <c r="C895" s="3"/>
    </row>
    <row r="896" ht="15.75" customHeight="1">
      <c r="C896" s="3"/>
    </row>
    <row r="897" ht="15.75" customHeight="1">
      <c r="C897" s="3"/>
    </row>
    <row r="898" ht="15.75" customHeight="1">
      <c r="C898" s="3"/>
    </row>
    <row r="899" ht="15.75" customHeight="1">
      <c r="C899" s="3"/>
    </row>
    <row r="900" ht="15.75" customHeight="1">
      <c r="C900" s="3"/>
    </row>
    <row r="901" ht="15.75" customHeight="1">
      <c r="C901" s="3"/>
    </row>
    <row r="902" ht="15.75" customHeight="1">
      <c r="C902" s="3"/>
    </row>
    <row r="903" ht="15.75" customHeight="1">
      <c r="C903" s="3"/>
    </row>
    <row r="904" ht="15.75" customHeight="1">
      <c r="C904" s="3"/>
    </row>
    <row r="905" ht="15.75" customHeight="1">
      <c r="C905" s="3"/>
    </row>
    <row r="906" ht="15.75" customHeight="1">
      <c r="C906" s="3"/>
    </row>
    <row r="907" ht="15.75" customHeight="1">
      <c r="C907" s="3"/>
    </row>
    <row r="908" ht="15.75" customHeight="1">
      <c r="C908" s="3"/>
    </row>
    <row r="909" ht="15.75" customHeight="1">
      <c r="C909" s="3"/>
    </row>
    <row r="910" ht="15.75" customHeight="1">
      <c r="C910" s="3"/>
    </row>
    <row r="911" ht="15.75" customHeight="1">
      <c r="C911" s="3"/>
    </row>
    <row r="912" ht="15.75" customHeight="1">
      <c r="C912" s="3"/>
    </row>
    <row r="913" ht="15.75" customHeight="1">
      <c r="C913" s="3"/>
    </row>
    <row r="914" ht="15.75" customHeight="1">
      <c r="C914" s="3"/>
    </row>
    <row r="915" ht="15.75" customHeight="1">
      <c r="C915" s="3"/>
    </row>
    <row r="916" ht="15.75" customHeight="1">
      <c r="C916" s="3"/>
    </row>
    <row r="917" ht="15.75" customHeight="1">
      <c r="C917" s="3"/>
    </row>
    <row r="918" ht="15.75" customHeight="1">
      <c r="C918" s="3"/>
    </row>
    <row r="919" ht="15.75" customHeight="1">
      <c r="C919" s="3"/>
    </row>
    <row r="920" ht="15.75" customHeight="1">
      <c r="C920" s="3"/>
    </row>
    <row r="921" ht="15.75" customHeight="1">
      <c r="C921" s="3"/>
    </row>
    <row r="922" ht="15.75" customHeight="1">
      <c r="C922" s="3"/>
    </row>
    <row r="923" ht="15.75" customHeight="1">
      <c r="C923" s="3"/>
    </row>
    <row r="924" ht="15.75" customHeight="1">
      <c r="C924" s="3"/>
    </row>
    <row r="925" ht="15.75" customHeight="1">
      <c r="C925" s="3"/>
    </row>
    <row r="926" ht="15.75" customHeight="1">
      <c r="C926" s="3"/>
    </row>
    <row r="927" ht="15.75" customHeight="1">
      <c r="C927" s="3"/>
    </row>
    <row r="928" ht="15.75" customHeight="1">
      <c r="C928" s="3"/>
    </row>
    <row r="929" ht="15.75" customHeight="1">
      <c r="C929" s="3"/>
    </row>
    <row r="930" ht="15.75" customHeight="1">
      <c r="C930" s="3"/>
    </row>
    <row r="931" ht="15.75" customHeight="1">
      <c r="C931" s="3"/>
    </row>
    <row r="932" ht="15.75" customHeight="1">
      <c r="C932" s="3"/>
    </row>
    <row r="933" ht="15.75" customHeight="1">
      <c r="C933" s="3"/>
    </row>
    <row r="934" ht="15.75" customHeight="1">
      <c r="C934" s="3"/>
    </row>
    <row r="935" ht="15.75" customHeight="1">
      <c r="C935" s="3"/>
    </row>
    <row r="936" ht="15.75" customHeight="1">
      <c r="C936" s="3"/>
    </row>
    <row r="937" ht="15.75" customHeight="1">
      <c r="C937" s="3"/>
    </row>
    <row r="938" ht="15.75" customHeight="1">
      <c r="C938" s="3"/>
    </row>
    <row r="939" ht="15.75" customHeight="1">
      <c r="C939" s="3"/>
    </row>
    <row r="940" ht="15.75" customHeight="1">
      <c r="C940" s="3"/>
    </row>
    <row r="941" ht="15.75" customHeight="1">
      <c r="C941" s="3"/>
    </row>
    <row r="942" ht="15.75" customHeight="1">
      <c r="C942" s="3"/>
    </row>
    <row r="943" ht="15.75" customHeight="1">
      <c r="C943" s="3"/>
    </row>
    <row r="944" ht="15.75" customHeight="1">
      <c r="C944" s="3"/>
    </row>
    <row r="945" ht="15.75" customHeight="1">
      <c r="C945" s="3"/>
    </row>
    <row r="946" ht="15.75" customHeight="1">
      <c r="C946" s="3"/>
    </row>
    <row r="947" ht="15.75" customHeight="1">
      <c r="C947" s="3"/>
    </row>
    <row r="948" ht="15.75" customHeight="1">
      <c r="C948" s="3"/>
    </row>
    <row r="949" ht="15.75" customHeight="1">
      <c r="C949" s="3"/>
    </row>
    <row r="950" ht="15.75" customHeight="1">
      <c r="C950" s="3"/>
    </row>
    <row r="951" ht="15.75" customHeight="1">
      <c r="C951" s="3"/>
    </row>
    <row r="952" ht="15.75" customHeight="1">
      <c r="C952" s="3"/>
    </row>
    <row r="953" ht="15.75" customHeight="1">
      <c r="C953" s="3"/>
    </row>
    <row r="954" ht="15.75" customHeight="1">
      <c r="C954" s="3"/>
    </row>
    <row r="955" ht="15.75" customHeight="1">
      <c r="C955" s="3"/>
    </row>
    <row r="956" ht="15.75" customHeight="1">
      <c r="C956" s="3"/>
    </row>
    <row r="957" ht="15.75" customHeight="1">
      <c r="C957" s="3"/>
    </row>
    <row r="958" ht="15.75" customHeight="1">
      <c r="C958" s="3"/>
    </row>
    <row r="959" ht="15.75" customHeight="1">
      <c r="C959" s="3"/>
    </row>
    <row r="960" ht="15.75" customHeight="1">
      <c r="C960" s="3"/>
    </row>
    <row r="961" ht="15.75" customHeight="1">
      <c r="C961" s="3"/>
    </row>
    <row r="962" ht="15.75" customHeight="1">
      <c r="C962" s="3"/>
    </row>
    <row r="963" ht="15.75" customHeight="1">
      <c r="C963" s="3"/>
    </row>
    <row r="964" ht="15.75" customHeight="1">
      <c r="C964" s="3"/>
    </row>
    <row r="965" ht="15.75" customHeight="1">
      <c r="C965" s="3"/>
    </row>
    <row r="966" ht="15.75" customHeight="1">
      <c r="C966" s="3"/>
    </row>
    <row r="967" ht="15.75" customHeight="1">
      <c r="C967" s="3"/>
    </row>
    <row r="968" ht="15.75" customHeight="1">
      <c r="C968" s="3"/>
    </row>
    <row r="969" ht="15.75" customHeight="1">
      <c r="C969" s="3"/>
    </row>
    <row r="970" ht="15.75" customHeight="1">
      <c r="C970" s="3"/>
    </row>
    <row r="971" ht="15.75" customHeight="1">
      <c r="C971" s="3"/>
    </row>
    <row r="972" ht="15.75" customHeight="1">
      <c r="C972" s="3"/>
    </row>
    <row r="973" ht="15.75" customHeight="1">
      <c r="C973" s="3"/>
    </row>
    <row r="974" ht="15.75" customHeight="1">
      <c r="C974" s="3"/>
    </row>
    <row r="975" ht="15.75" customHeight="1">
      <c r="C975" s="3"/>
    </row>
    <row r="976" ht="15.75" customHeight="1">
      <c r="C976" s="3"/>
    </row>
    <row r="977" ht="15.75" customHeight="1">
      <c r="C977" s="3"/>
    </row>
    <row r="978" ht="15.75" customHeight="1">
      <c r="C978" s="3"/>
    </row>
    <row r="979" ht="15.75" customHeight="1">
      <c r="C979" s="3"/>
    </row>
    <row r="980" ht="15.75" customHeight="1">
      <c r="C980" s="3"/>
    </row>
    <row r="981" ht="15.75" customHeight="1">
      <c r="C981" s="3"/>
    </row>
    <row r="982" ht="15.75" customHeight="1">
      <c r="C982" s="3"/>
    </row>
    <row r="983" ht="15.75" customHeight="1">
      <c r="C983" s="3"/>
    </row>
    <row r="984" ht="15.75" customHeight="1">
      <c r="C984" s="3"/>
    </row>
    <row r="985" ht="15.75" customHeight="1">
      <c r="C985" s="3"/>
    </row>
    <row r="986" ht="15.75" customHeight="1">
      <c r="C986" s="3"/>
    </row>
    <row r="987" ht="15.75" customHeight="1">
      <c r="C987" s="3"/>
    </row>
    <row r="988" ht="15.75" customHeight="1">
      <c r="C988" s="3"/>
    </row>
    <row r="989" ht="15.75" customHeight="1">
      <c r="C989" s="3"/>
    </row>
    <row r="990" ht="15.75" customHeight="1">
      <c r="C990" s="3"/>
    </row>
    <row r="991" ht="15.75" customHeight="1">
      <c r="C991" s="3"/>
    </row>
    <row r="992" ht="15.75" customHeight="1">
      <c r="C992" s="3"/>
    </row>
    <row r="993" ht="15.75" customHeight="1">
      <c r="C993" s="3"/>
    </row>
    <row r="994" ht="15.75" customHeight="1">
      <c r="C994" s="3"/>
    </row>
    <row r="995" ht="15.75" customHeight="1">
      <c r="C995" s="3"/>
    </row>
    <row r="996" ht="15.75" customHeight="1">
      <c r="C996" s="3"/>
    </row>
    <row r="997" ht="15.75" customHeight="1">
      <c r="C997" s="3"/>
    </row>
    <row r="998" ht="15.75" customHeight="1">
      <c r="C998" s="3"/>
    </row>
    <row r="999" ht="15.75" customHeight="1">
      <c r="C999" s="3"/>
    </row>
    <row r="1000" ht="15.75" customHeight="1">
      <c r="C1000" s="3"/>
    </row>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3.13"/>
    <col customWidth="1" min="2" max="2" width="76.63"/>
    <col customWidth="1" min="3" max="3" width="18.13"/>
    <col customWidth="1" min="4" max="4" width="19.25"/>
    <col customWidth="1" min="5" max="5" width="8.88"/>
    <col customWidth="1" min="6" max="26" width="8.0"/>
  </cols>
  <sheetData>
    <row r="1" ht="12.75" customHeight="1">
      <c r="A1" s="2" t="s">
        <v>5</v>
      </c>
      <c r="B1" s="2" t="s">
        <v>6</v>
      </c>
      <c r="C1" s="2" t="s">
        <v>7</v>
      </c>
      <c r="D1" s="2" t="s">
        <v>8</v>
      </c>
      <c r="E1" s="2" t="s">
        <v>9</v>
      </c>
    </row>
    <row r="2" ht="12.75" customHeight="1">
      <c r="A2" s="7">
        <v>117.0</v>
      </c>
      <c r="B2" s="8" t="s">
        <v>10</v>
      </c>
      <c r="C2" s="7">
        <v>129.0</v>
      </c>
      <c r="D2" s="8" t="s">
        <v>11</v>
      </c>
      <c r="E2" s="8" t="s">
        <v>12</v>
      </c>
    </row>
    <row r="3" ht="12.75" customHeight="1">
      <c r="A3" s="7">
        <v>130.0</v>
      </c>
      <c r="B3" s="8" t="s">
        <v>13</v>
      </c>
      <c r="C3" s="7">
        <v>131.0</v>
      </c>
      <c r="D3" s="8" t="s">
        <v>11</v>
      </c>
      <c r="E3" s="8" t="s">
        <v>14</v>
      </c>
    </row>
    <row r="4" ht="12.75" customHeight="1">
      <c r="A4" s="7">
        <v>131.0</v>
      </c>
      <c r="B4" s="8" t="s">
        <v>15</v>
      </c>
      <c r="C4" s="7">
        <v>132.0</v>
      </c>
      <c r="D4" s="8" t="s">
        <v>11</v>
      </c>
      <c r="E4" s="8" t="s">
        <v>16</v>
      </c>
    </row>
    <row r="5" ht="12.75" customHeight="1">
      <c r="A5" s="7">
        <v>132.0</v>
      </c>
      <c r="B5" s="8" t="s">
        <v>17</v>
      </c>
      <c r="C5" s="7">
        <v>133.0</v>
      </c>
      <c r="D5" s="8" t="s">
        <v>11</v>
      </c>
      <c r="E5" s="8" t="s">
        <v>18</v>
      </c>
    </row>
    <row r="6" ht="12.75" customHeight="1">
      <c r="A6" s="7">
        <v>133.0</v>
      </c>
      <c r="B6" s="8" t="s">
        <v>19</v>
      </c>
      <c r="C6" s="7">
        <v>134.0</v>
      </c>
      <c r="D6" s="8" t="s">
        <v>11</v>
      </c>
      <c r="E6" s="8" t="s">
        <v>20</v>
      </c>
    </row>
    <row r="7" ht="12.75" customHeight="1">
      <c r="A7" s="7">
        <v>134.0</v>
      </c>
      <c r="B7" s="8" t="s">
        <v>21</v>
      </c>
      <c r="C7" s="7">
        <v>135.0</v>
      </c>
      <c r="D7" s="8" t="s">
        <v>11</v>
      </c>
      <c r="E7" s="8" t="s">
        <v>22</v>
      </c>
    </row>
    <row r="8" ht="12.75" customHeight="1">
      <c r="A8" s="7">
        <v>135.0</v>
      </c>
      <c r="B8" s="8" t="s">
        <v>23</v>
      </c>
      <c r="C8" s="7">
        <v>136.0</v>
      </c>
      <c r="D8" s="8" t="s">
        <v>11</v>
      </c>
      <c r="E8" s="8" t="s">
        <v>24</v>
      </c>
    </row>
    <row r="9" ht="12.75" customHeight="1">
      <c r="A9" s="7">
        <v>136.0</v>
      </c>
      <c r="B9" s="8" t="s">
        <v>25</v>
      </c>
      <c r="C9" s="7">
        <v>137.0</v>
      </c>
      <c r="D9" s="8" t="s">
        <v>11</v>
      </c>
      <c r="E9" s="8" t="s">
        <v>26</v>
      </c>
    </row>
    <row r="10" ht="12.75" customHeight="1">
      <c r="A10" s="7">
        <v>137.0</v>
      </c>
      <c r="B10" s="8" t="s">
        <v>27</v>
      </c>
      <c r="C10" s="7">
        <v>138.0</v>
      </c>
      <c r="D10" s="8" t="s">
        <v>11</v>
      </c>
      <c r="E10" s="8" t="s">
        <v>28</v>
      </c>
    </row>
    <row r="11" ht="12.75" customHeight="1">
      <c r="A11" s="7">
        <v>138.0</v>
      </c>
      <c r="B11" s="8" t="s">
        <v>29</v>
      </c>
      <c r="C11" s="7">
        <v>139.0</v>
      </c>
      <c r="D11" s="8" t="s">
        <v>11</v>
      </c>
      <c r="E11" s="8" t="s">
        <v>30</v>
      </c>
    </row>
    <row r="12" ht="12.75" customHeight="1">
      <c r="A12" s="7">
        <v>139.0</v>
      </c>
      <c r="B12" s="8" t="s">
        <v>31</v>
      </c>
      <c r="C12" s="7">
        <v>142.0</v>
      </c>
      <c r="D12" s="8" t="s">
        <v>11</v>
      </c>
      <c r="E12" s="8" t="s">
        <v>32</v>
      </c>
    </row>
    <row r="13" ht="12.75" customHeight="1">
      <c r="A13" s="7">
        <v>140.0</v>
      </c>
      <c r="B13" s="8" t="s">
        <v>33</v>
      </c>
      <c r="C13" s="7">
        <v>140.0</v>
      </c>
      <c r="D13" s="8" t="s">
        <v>11</v>
      </c>
      <c r="E13" s="8" t="s">
        <v>34</v>
      </c>
    </row>
    <row r="14" ht="12.75" customHeight="1">
      <c r="A14" s="7">
        <v>141.0</v>
      </c>
      <c r="B14" s="8" t="s">
        <v>35</v>
      </c>
      <c r="C14" s="7">
        <v>141.0</v>
      </c>
      <c r="D14" s="8" t="s">
        <v>11</v>
      </c>
      <c r="E14" s="8" t="s">
        <v>36</v>
      </c>
    </row>
    <row r="15" ht="12.75" customHeight="1">
      <c r="A15" s="7">
        <v>142.0</v>
      </c>
      <c r="B15" s="8" t="s">
        <v>37</v>
      </c>
      <c r="C15" s="7">
        <v>143.0</v>
      </c>
      <c r="D15" s="8" t="s">
        <v>11</v>
      </c>
      <c r="E15" s="8" t="s">
        <v>38</v>
      </c>
    </row>
    <row r="16" ht="12.75" customHeight="1">
      <c r="A16" s="7">
        <v>143.0</v>
      </c>
      <c r="B16" s="8" t="s">
        <v>39</v>
      </c>
      <c r="C16" s="7">
        <v>144.0</v>
      </c>
      <c r="D16" s="8" t="s">
        <v>11</v>
      </c>
      <c r="E16" s="8" t="s">
        <v>40</v>
      </c>
    </row>
    <row r="17" ht="12.75" customHeight="1">
      <c r="A17" s="7">
        <v>144.0</v>
      </c>
      <c r="B17" s="8" t="s">
        <v>41</v>
      </c>
      <c r="C17" s="7">
        <v>145.0</v>
      </c>
      <c r="D17" s="8" t="s">
        <v>11</v>
      </c>
      <c r="E17" s="8" t="s">
        <v>42</v>
      </c>
    </row>
    <row r="18" ht="12.75" customHeight="1">
      <c r="A18" s="7">
        <v>145.0</v>
      </c>
      <c r="B18" s="8" t="s">
        <v>43</v>
      </c>
      <c r="C18" s="7">
        <v>146.0</v>
      </c>
      <c r="D18" s="8" t="s">
        <v>11</v>
      </c>
      <c r="E18" s="8" t="s">
        <v>44</v>
      </c>
    </row>
    <row r="19" ht="12.75" customHeight="1">
      <c r="A19" s="7">
        <v>146.0</v>
      </c>
      <c r="B19" s="8" t="s">
        <v>45</v>
      </c>
      <c r="C19" s="7">
        <v>147.0</v>
      </c>
      <c r="D19" s="8" t="s">
        <v>11</v>
      </c>
      <c r="E19" s="8" t="s">
        <v>46</v>
      </c>
    </row>
    <row r="20" ht="12.75" customHeight="1">
      <c r="A20" s="7">
        <v>147.0</v>
      </c>
      <c r="B20" s="8" t="s">
        <v>47</v>
      </c>
      <c r="C20" s="7">
        <v>148.0</v>
      </c>
      <c r="D20" s="8" t="s">
        <v>11</v>
      </c>
      <c r="E20" s="8" t="s">
        <v>48</v>
      </c>
    </row>
    <row r="21" ht="12.75" customHeight="1">
      <c r="A21" s="7">
        <v>148.0</v>
      </c>
      <c r="B21" s="8" t="s">
        <v>49</v>
      </c>
      <c r="C21" s="7">
        <v>149.0</v>
      </c>
      <c r="D21" s="8" t="s">
        <v>11</v>
      </c>
      <c r="E21" s="8" t="s">
        <v>50</v>
      </c>
    </row>
    <row r="22" ht="12.75" customHeight="1">
      <c r="A22" s="7">
        <v>149.0</v>
      </c>
      <c r="B22" s="8" t="s">
        <v>51</v>
      </c>
      <c r="C22" s="7">
        <v>150.0</v>
      </c>
      <c r="D22" s="8" t="s">
        <v>11</v>
      </c>
      <c r="E22" s="8" t="s">
        <v>52</v>
      </c>
    </row>
    <row r="23" ht="12.75" customHeight="1">
      <c r="A23" s="7">
        <v>150.0</v>
      </c>
      <c r="B23" s="8" t="s">
        <v>53</v>
      </c>
      <c r="C23" s="7">
        <v>151.0</v>
      </c>
      <c r="D23" s="8" t="s">
        <v>11</v>
      </c>
      <c r="E23" s="8" t="s">
        <v>54</v>
      </c>
    </row>
    <row r="24" ht="12.75" customHeight="1">
      <c r="A24" s="7">
        <v>151.0</v>
      </c>
      <c r="B24" s="8" t="s">
        <v>55</v>
      </c>
      <c r="C24" s="7">
        <v>152.0</v>
      </c>
      <c r="D24" s="8" t="s">
        <v>11</v>
      </c>
      <c r="E24" s="8" t="s">
        <v>56</v>
      </c>
    </row>
    <row r="25" ht="12.75" customHeight="1">
      <c r="A25" s="7">
        <v>152.0</v>
      </c>
      <c r="B25" s="8" t="s">
        <v>57</v>
      </c>
      <c r="C25" s="7">
        <v>153.0</v>
      </c>
      <c r="D25" s="8" t="s">
        <v>11</v>
      </c>
      <c r="E25" s="8" t="s">
        <v>58</v>
      </c>
    </row>
    <row r="26" ht="12.75" customHeight="1">
      <c r="A26" s="7">
        <v>153.0</v>
      </c>
      <c r="B26" s="8" t="s">
        <v>59</v>
      </c>
      <c r="C26" s="7">
        <v>154.0</v>
      </c>
      <c r="D26" s="8" t="s">
        <v>11</v>
      </c>
      <c r="E26" s="8" t="s">
        <v>60</v>
      </c>
    </row>
    <row r="27" ht="12.75" customHeight="1">
      <c r="A27" s="7">
        <v>154.0</v>
      </c>
      <c r="B27" s="8" t="s">
        <v>61</v>
      </c>
      <c r="C27" s="7">
        <v>155.0</v>
      </c>
      <c r="D27" s="8" t="s">
        <v>11</v>
      </c>
      <c r="E27" s="8" t="s">
        <v>62</v>
      </c>
    </row>
    <row r="28" ht="12.75" customHeight="1">
      <c r="A28" s="7">
        <v>155.0</v>
      </c>
      <c r="B28" s="8" t="s">
        <v>63</v>
      </c>
      <c r="C28" s="7">
        <v>156.0</v>
      </c>
      <c r="D28" s="8" t="s">
        <v>11</v>
      </c>
      <c r="E28" s="8" t="s">
        <v>64</v>
      </c>
    </row>
    <row r="29" ht="12.75" customHeight="1">
      <c r="A29" s="7">
        <v>156.0</v>
      </c>
      <c r="B29" s="8" t="s">
        <v>65</v>
      </c>
      <c r="C29" s="7">
        <v>157.0</v>
      </c>
      <c r="D29" s="8" t="s">
        <v>11</v>
      </c>
      <c r="E29" s="8" t="s">
        <v>66</v>
      </c>
    </row>
    <row r="30" ht="12.75" customHeight="1">
      <c r="A30" s="7">
        <v>157.0</v>
      </c>
      <c r="B30" s="8" t="s">
        <v>67</v>
      </c>
      <c r="C30" s="7">
        <v>158.0</v>
      </c>
      <c r="D30" s="8" t="s">
        <v>11</v>
      </c>
      <c r="E30" s="8" t="s">
        <v>68</v>
      </c>
    </row>
    <row r="31" ht="12.75" customHeight="1">
      <c r="A31" s="7">
        <v>158.0</v>
      </c>
      <c r="B31" s="8" t="s">
        <v>69</v>
      </c>
      <c r="C31" s="7">
        <v>159.0</v>
      </c>
      <c r="D31" s="8" t="s">
        <v>11</v>
      </c>
      <c r="E31" s="8" t="s">
        <v>70</v>
      </c>
    </row>
    <row r="32" ht="12.75" customHeight="1">
      <c r="A32" s="7">
        <v>159.0</v>
      </c>
      <c r="B32" s="8" t="s">
        <v>71</v>
      </c>
      <c r="C32" s="7">
        <v>160.0</v>
      </c>
      <c r="D32" s="8" t="s">
        <v>11</v>
      </c>
      <c r="E32" s="8" t="s">
        <v>72</v>
      </c>
    </row>
    <row r="33" ht="12.75" customHeight="1">
      <c r="A33" s="7">
        <v>160.0</v>
      </c>
      <c r="B33" s="8" t="s">
        <v>73</v>
      </c>
      <c r="C33" s="7">
        <v>161.0</v>
      </c>
      <c r="D33" s="8" t="s">
        <v>11</v>
      </c>
      <c r="E33" s="8" t="s">
        <v>74</v>
      </c>
    </row>
    <row r="34" ht="12.75" customHeight="1">
      <c r="A34" s="7">
        <v>161.0</v>
      </c>
      <c r="B34" s="8" t="s">
        <v>75</v>
      </c>
      <c r="C34" s="7">
        <v>162.0</v>
      </c>
      <c r="D34" s="8" t="s">
        <v>11</v>
      </c>
      <c r="E34" s="8" t="s">
        <v>76</v>
      </c>
    </row>
    <row r="35" ht="12.75" customHeight="1">
      <c r="A35" s="7">
        <v>162.0</v>
      </c>
      <c r="B35" s="8" t="s">
        <v>77</v>
      </c>
      <c r="C35" s="7">
        <v>163.0</v>
      </c>
      <c r="D35" s="8" t="s">
        <v>11</v>
      </c>
      <c r="E35" s="8" t="s">
        <v>78</v>
      </c>
    </row>
    <row r="36" ht="12.75" customHeight="1">
      <c r="A36" s="7">
        <v>163.0</v>
      </c>
      <c r="B36" s="8" t="s">
        <v>79</v>
      </c>
      <c r="C36" s="7">
        <v>164.0</v>
      </c>
      <c r="D36" s="8" t="s">
        <v>11</v>
      </c>
      <c r="E36" s="8" t="s">
        <v>80</v>
      </c>
    </row>
    <row r="37" ht="12.75" customHeight="1">
      <c r="A37" s="7">
        <v>164.0</v>
      </c>
      <c r="B37" s="8" t="s">
        <v>81</v>
      </c>
      <c r="C37" s="7">
        <v>165.0</v>
      </c>
      <c r="D37" s="8" t="s">
        <v>11</v>
      </c>
      <c r="E37" s="8" t="s">
        <v>82</v>
      </c>
    </row>
    <row r="38" ht="12.75" customHeight="1">
      <c r="A38" s="7">
        <v>165.0</v>
      </c>
      <c r="B38" s="8" t="s">
        <v>83</v>
      </c>
      <c r="C38" s="7">
        <v>166.0</v>
      </c>
      <c r="D38" s="8" t="s">
        <v>11</v>
      </c>
      <c r="E38" s="8" t="s">
        <v>84</v>
      </c>
    </row>
    <row r="39" ht="12.75" customHeight="1">
      <c r="A39" s="7">
        <v>166.0</v>
      </c>
      <c r="B39" s="8" t="s">
        <v>85</v>
      </c>
      <c r="C39" s="7">
        <v>167.0</v>
      </c>
      <c r="D39" s="8" t="s">
        <v>11</v>
      </c>
      <c r="E39" s="8" t="s">
        <v>86</v>
      </c>
    </row>
    <row r="40" ht="12.75" customHeight="1">
      <c r="A40" s="7">
        <v>167.0</v>
      </c>
      <c r="B40" s="8" t="s">
        <v>87</v>
      </c>
      <c r="C40" s="7">
        <v>168.0</v>
      </c>
      <c r="D40" s="8" t="s">
        <v>11</v>
      </c>
      <c r="E40" s="8" t="s">
        <v>88</v>
      </c>
    </row>
    <row r="41" ht="12.75" customHeight="1">
      <c r="A41" s="7">
        <v>168.0</v>
      </c>
      <c r="B41" s="8" t="s">
        <v>89</v>
      </c>
      <c r="C41" s="7">
        <v>169.0</v>
      </c>
      <c r="D41" s="8" t="s">
        <v>11</v>
      </c>
      <c r="E41" s="8" t="s">
        <v>90</v>
      </c>
    </row>
    <row r="42" ht="12.75" customHeight="1">
      <c r="A42" s="7">
        <v>169.0</v>
      </c>
      <c r="B42" s="8" t="s">
        <v>91</v>
      </c>
      <c r="C42" s="7">
        <v>170.0</v>
      </c>
      <c r="D42" s="8" t="s">
        <v>11</v>
      </c>
      <c r="E42" s="8" t="s">
        <v>92</v>
      </c>
    </row>
    <row r="43" ht="12.75" customHeight="1">
      <c r="A43" s="7">
        <v>170.0</v>
      </c>
      <c r="B43" s="8" t="s">
        <v>93</v>
      </c>
      <c r="C43" s="7">
        <v>171.0</v>
      </c>
      <c r="D43" s="8" t="s">
        <v>11</v>
      </c>
      <c r="E43" s="8" t="s">
        <v>94</v>
      </c>
    </row>
    <row r="44" ht="12.75" customHeight="1">
      <c r="A44" s="7">
        <v>171.0</v>
      </c>
      <c r="B44" s="8" t="s">
        <v>95</v>
      </c>
      <c r="C44" s="7">
        <v>172.0</v>
      </c>
      <c r="D44" s="8" t="s">
        <v>11</v>
      </c>
      <c r="E44" s="8" t="s">
        <v>96</v>
      </c>
    </row>
    <row r="45" ht="12.75" customHeight="1">
      <c r="A45" s="7">
        <v>172.0</v>
      </c>
      <c r="B45" s="8" t="s">
        <v>97</v>
      </c>
      <c r="C45" s="7">
        <v>173.0</v>
      </c>
      <c r="D45" s="8" t="s">
        <v>11</v>
      </c>
      <c r="E45" s="8" t="s">
        <v>98</v>
      </c>
    </row>
    <row r="46" ht="12.75" customHeight="1">
      <c r="A46" s="7">
        <v>173.0</v>
      </c>
      <c r="B46" s="8" t="s">
        <v>99</v>
      </c>
      <c r="C46" s="7">
        <v>174.0</v>
      </c>
      <c r="D46" s="8" t="s">
        <v>11</v>
      </c>
      <c r="E46" s="8" t="s">
        <v>18</v>
      </c>
    </row>
    <row r="47" ht="12.75" customHeight="1">
      <c r="A47" s="7">
        <v>180.0</v>
      </c>
      <c r="B47" s="8" t="s">
        <v>100</v>
      </c>
      <c r="C47" s="7">
        <v>175.0</v>
      </c>
      <c r="D47" s="8" t="s">
        <v>11</v>
      </c>
      <c r="E47" s="8" t="s">
        <v>101</v>
      </c>
    </row>
    <row r="48" ht="12.75" customHeight="1">
      <c r="A48" s="7">
        <v>364.0</v>
      </c>
      <c r="B48" s="8" t="s">
        <v>102</v>
      </c>
      <c r="C48" s="7">
        <v>176.0</v>
      </c>
      <c r="D48" s="8" t="s">
        <v>11</v>
      </c>
      <c r="E48" s="8" t="s">
        <v>68</v>
      </c>
    </row>
    <row r="49" ht="12.75" customHeight="1">
      <c r="A49" s="7">
        <v>366.0</v>
      </c>
      <c r="B49" s="8" t="s">
        <v>103</v>
      </c>
      <c r="C49" s="7">
        <v>178.0</v>
      </c>
      <c r="D49" s="8" t="s">
        <v>11</v>
      </c>
      <c r="E49" s="8" t="s">
        <v>48</v>
      </c>
    </row>
    <row r="50" ht="12.75" customHeight="1">
      <c r="A50" s="7">
        <v>368.0</v>
      </c>
      <c r="B50" s="8" t="s">
        <v>104</v>
      </c>
      <c r="C50" s="7">
        <v>180.0</v>
      </c>
      <c r="D50" s="8" t="s">
        <v>11</v>
      </c>
      <c r="E50" s="8" t="s">
        <v>32</v>
      </c>
    </row>
    <row r="51" ht="12.75" customHeight="1">
      <c r="A51" s="7">
        <v>369.0</v>
      </c>
      <c r="B51" s="8" t="s">
        <v>105</v>
      </c>
      <c r="C51" s="7">
        <v>181.0</v>
      </c>
      <c r="D51" s="8" t="s">
        <v>11</v>
      </c>
      <c r="E51" s="8" t="s">
        <v>84</v>
      </c>
    </row>
    <row r="52" ht="12.75" customHeight="1">
      <c r="A52" s="7">
        <v>370.0</v>
      </c>
      <c r="B52" s="8" t="s">
        <v>106</v>
      </c>
      <c r="C52" s="7">
        <v>182.0</v>
      </c>
      <c r="D52" s="8" t="s">
        <v>11</v>
      </c>
      <c r="E52" s="8" t="s">
        <v>72</v>
      </c>
    </row>
    <row r="53" ht="12.75" customHeight="1">
      <c r="A53" s="7">
        <v>371.0</v>
      </c>
      <c r="B53" s="8" t="s">
        <v>107</v>
      </c>
      <c r="C53" s="7">
        <v>183.0</v>
      </c>
      <c r="D53" s="8" t="s">
        <v>11</v>
      </c>
      <c r="E53" s="8" t="s">
        <v>40</v>
      </c>
    </row>
    <row r="54" ht="12.75" customHeight="1">
      <c r="A54" s="7">
        <v>372.0</v>
      </c>
      <c r="B54" s="8" t="s">
        <v>108</v>
      </c>
      <c r="C54" s="7">
        <v>184.0</v>
      </c>
      <c r="D54" s="8" t="s">
        <v>11</v>
      </c>
      <c r="E54" s="8" t="s">
        <v>90</v>
      </c>
    </row>
    <row r="55" ht="12.75" customHeight="1">
      <c r="A55" s="7">
        <v>373.0</v>
      </c>
      <c r="B55" s="8" t="s">
        <v>109</v>
      </c>
      <c r="C55" s="7">
        <v>185.0</v>
      </c>
      <c r="D55" s="8" t="s">
        <v>11</v>
      </c>
      <c r="E55" s="8" t="s">
        <v>22</v>
      </c>
    </row>
    <row r="56" ht="12.75" customHeight="1">
      <c r="A56" s="7">
        <v>374.0</v>
      </c>
      <c r="B56" s="8" t="s">
        <v>110</v>
      </c>
      <c r="C56" s="7">
        <v>186.0</v>
      </c>
      <c r="D56" s="8" t="s">
        <v>11</v>
      </c>
      <c r="E56" s="8" t="s">
        <v>70</v>
      </c>
    </row>
    <row r="57" ht="12.75" customHeight="1">
      <c r="A57" s="7">
        <v>446.0</v>
      </c>
      <c r="B57" s="8" t="s">
        <v>111</v>
      </c>
      <c r="C57" s="7">
        <v>187.0</v>
      </c>
      <c r="D57" s="8" t="s">
        <v>11</v>
      </c>
      <c r="E57" s="8" t="s">
        <v>84</v>
      </c>
    </row>
    <row r="58" ht="12.75" customHeight="1">
      <c r="A58" s="7">
        <v>448.0</v>
      </c>
      <c r="B58" s="8" t="s">
        <v>112</v>
      </c>
      <c r="C58" s="7">
        <v>189.0</v>
      </c>
      <c r="D58" s="8" t="s">
        <v>11</v>
      </c>
      <c r="E58" s="8" t="s">
        <v>90</v>
      </c>
    </row>
    <row r="59" ht="12.75" customHeight="1">
      <c r="A59" s="7">
        <v>449.0</v>
      </c>
      <c r="B59" s="8" t="s">
        <v>113</v>
      </c>
      <c r="C59" s="7">
        <v>190.0</v>
      </c>
      <c r="D59" s="8" t="s">
        <v>11</v>
      </c>
      <c r="E59" s="8" t="s">
        <v>72</v>
      </c>
    </row>
    <row r="60" ht="12.75" customHeight="1">
      <c r="A60" s="7">
        <v>450.0</v>
      </c>
      <c r="B60" s="8" t="s">
        <v>114</v>
      </c>
      <c r="C60" s="7">
        <v>191.0</v>
      </c>
      <c r="D60" s="8" t="s">
        <v>11</v>
      </c>
      <c r="E60" s="8" t="s">
        <v>20</v>
      </c>
    </row>
    <row r="61" ht="12.75" customHeight="1">
      <c r="A61" s="7">
        <v>451.0</v>
      </c>
      <c r="B61" s="8" t="s">
        <v>115</v>
      </c>
      <c r="C61" s="7">
        <v>192.0</v>
      </c>
      <c r="D61" s="8" t="s">
        <v>11</v>
      </c>
      <c r="E61" s="8" t="s">
        <v>34</v>
      </c>
    </row>
    <row r="62" ht="12.75" customHeight="1">
      <c r="A62" s="7">
        <v>452.0</v>
      </c>
      <c r="B62" s="8" t="s">
        <v>116</v>
      </c>
      <c r="C62" s="7">
        <v>193.0</v>
      </c>
      <c r="D62" s="8" t="s">
        <v>11</v>
      </c>
      <c r="E62" s="8" t="s">
        <v>42</v>
      </c>
    </row>
    <row r="63" ht="12.75" customHeight="1">
      <c r="A63" s="7">
        <v>453.0</v>
      </c>
      <c r="B63" s="8" t="s">
        <v>117</v>
      </c>
      <c r="C63" s="7">
        <v>194.0</v>
      </c>
      <c r="D63" s="8" t="s">
        <v>11</v>
      </c>
      <c r="E63" s="8" t="s">
        <v>60</v>
      </c>
    </row>
    <row r="64" ht="12.75" customHeight="1">
      <c r="A64" s="7">
        <v>454.0</v>
      </c>
      <c r="B64" s="8" t="s">
        <v>118</v>
      </c>
      <c r="C64" s="7">
        <v>195.0</v>
      </c>
      <c r="D64" s="8" t="s">
        <v>11</v>
      </c>
      <c r="E64" s="8" t="s">
        <v>101</v>
      </c>
    </row>
    <row r="65" ht="12.75" customHeight="1">
      <c r="A65" s="7">
        <v>455.0</v>
      </c>
      <c r="B65" s="8" t="s">
        <v>119</v>
      </c>
      <c r="C65" s="7">
        <v>196.0</v>
      </c>
      <c r="D65" s="8" t="s">
        <v>11</v>
      </c>
      <c r="E65" s="8" t="s">
        <v>24</v>
      </c>
    </row>
    <row r="66" ht="12.75" customHeight="1">
      <c r="A66" s="7">
        <v>456.0</v>
      </c>
      <c r="B66" s="8" t="s">
        <v>120</v>
      </c>
      <c r="C66" s="7">
        <v>197.0</v>
      </c>
      <c r="D66" s="8" t="s">
        <v>11</v>
      </c>
      <c r="E66" s="8" t="s">
        <v>18</v>
      </c>
    </row>
    <row r="67" ht="12.75" customHeight="1">
      <c r="A67" s="7">
        <v>457.0</v>
      </c>
      <c r="B67" s="8" t="s">
        <v>121</v>
      </c>
      <c r="C67" s="7">
        <v>198.0</v>
      </c>
      <c r="D67" s="8" t="s">
        <v>11</v>
      </c>
      <c r="E67" s="8" t="s">
        <v>54</v>
      </c>
    </row>
    <row r="68" ht="12.75" customHeight="1">
      <c r="A68" s="7">
        <v>458.0</v>
      </c>
      <c r="B68" s="8" t="s">
        <v>122</v>
      </c>
      <c r="C68" s="7">
        <v>199.0</v>
      </c>
      <c r="D68" s="8" t="s">
        <v>11</v>
      </c>
      <c r="E68" s="8" t="s">
        <v>56</v>
      </c>
    </row>
    <row r="69" ht="12.75" customHeight="1">
      <c r="A69" s="7">
        <v>459.0</v>
      </c>
      <c r="B69" s="8" t="s">
        <v>123</v>
      </c>
      <c r="C69" s="7">
        <v>200.0</v>
      </c>
      <c r="D69" s="8" t="s">
        <v>11</v>
      </c>
      <c r="E69" s="8" t="s">
        <v>82</v>
      </c>
    </row>
    <row r="70" ht="12.75" customHeight="1">
      <c r="A70" s="7">
        <v>460.0</v>
      </c>
      <c r="B70" s="8" t="s">
        <v>124</v>
      </c>
      <c r="C70" s="7">
        <v>201.0</v>
      </c>
      <c r="D70" s="8" t="s">
        <v>11</v>
      </c>
      <c r="E70" s="8" t="s">
        <v>58</v>
      </c>
    </row>
    <row r="71" ht="12.75" customHeight="1">
      <c r="A71" s="7">
        <v>471.0</v>
      </c>
      <c r="B71" s="8" t="s">
        <v>125</v>
      </c>
      <c r="C71" s="7">
        <v>202.0</v>
      </c>
      <c r="D71" s="8" t="s">
        <v>11</v>
      </c>
      <c r="E71" s="8" t="s">
        <v>20</v>
      </c>
    </row>
    <row r="72" ht="12.75" customHeight="1">
      <c r="A72" s="7">
        <v>472.0</v>
      </c>
      <c r="B72" s="8" t="s">
        <v>126</v>
      </c>
      <c r="C72" s="7">
        <v>203.0</v>
      </c>
      <c r="D72" s="8" t="s">
        <v>11</v>
      </c>
      <c r="E72" s="8" t="s">
        <v>82</v>
      </c>
    </row>
    <row r="73" ht="12.75" customHeight="1">
      <c r="A73" s="7">
        <v>473.0</v>
      </c>
      <c r="B73" s="8" t="s">
        <v>127</v>
      </c>
      <c r="C73" s="7">
        <v>204.0</v>
      </c>
      <c r="D73" s="8" t="s">
        <v>11</v>
      </c>
      <c r="E73" s="8" t="s">
        <v>128</v>
      </c>
    </row>
    <row r="74" ht="12.75" customHeight="1">
      <c r="A74" s="7">
        <v>474.0</v>
      </c>
      <c r="B74" s="8" t="s">
        <v>129</v>
      </c>
      <c r="C74" s="7">
        <v>205.0</v>
      </c>
      <c r="D74" s="8" t="s">
        <v>11</v>
      </c>
      <c r="E74" s="8" t="s">
        <v>130</v>
      </c>
    </row>
    <row r="75" ht="12.75" customHeight="1">
      <c r="A75" s="7">
        <v>475.0</v>
      </c>
      <c r="B75" s="8" t="s">
        <v>131</v>
      </c>
      <c r="C75" s="7">
        <v>206.0</v>
      </c>
      <c r="D75" s="8" t="s">
        <v>11</v>
      </c>
      <c r="E75" s="8" t="s">
        <v>132</v>
      </c>
    </row>
    <row r="76" ht="12.75" customHeight="1">
      <c r="A76" s="7">
        <v>476.0</v>
      </c>
      <c r="B76" s="8" t="s">
        <v>133</v>
      </c>
      <c r="C76" s="7">
        <v>207.0</v>
      </c>
      <c r="D76" s="8" t="s">
        <v>11</v>
      </c>
      <c r="E76" s="8" t="s">
        <v>134</v>
      </c>
    </row>
    <row r="77" ht="12.75" customHeight="1">
      <c r="A77" s="7">
        <v>477.0</v>
      </c>
      <c r="B77" s="8" t="s">
        <v>135</v>
      </c>
      <c r="C77" s="7">
        <v>208.0</v>
      </c>
      <c r="D77" s="8" t="s">
        <v>11</v>
      </c>
      <c r="E77" s="8" t="s">
        <v>136</v>
      </c>
    </row>
    <row r="78" ht="12.75" customHeight="1">
      <c r="A78" s="7">
        <v>478.0</v>
      </c>
      <c r="B78" s="8" t="s">
        <v>137</v>
      </c>
      <c r="C78" s="7">
        <v>209.0</v>
      </c>
      <c r="D78" s="8" t="s">
        <v>11</v>
      </c>
      <c r="E78" s="8" t="s">
        <v>138</v>
      </c>
    </row>
    <row r="79" ht="12.75" customHeight="1">
      <c r="A79" s="7">
        <v>479.0</v>
      </c>
      <c r="B79" s="8" t="s">
        <v>139</v>
      </c>
      <c r="C79" s="7">
        <v>210.0</v>
      </c>
      <c r="D79" s="8" t="s">
        <v>11</v>
      </c>
      <c r="E79" s="8" t="s">
        <v>140</v>
      </c>
    </row>
    <row r="80" ht="12.75" customHeight="1">
      <c r="A80" s="7">
        <v>480.0</v>
      </c>
      <c r="B80" s="8" t="s">
        <v>141</v>
      </c>
      <c r="C80" s="7">
        <v>211.0</v>
      </c>
      <c r="D80" s="8" t="s">
        <v>11</v>
      </c>
      <c r="E80" s="8" t="s">
        <v>142</v>
      </c>
    </row>
    <row r="81" ht="12.75" customHeight="1">
      <c r="A81" s="7">
        <v>481.0</v>
      </c>
      <c r="B81" s="8" t="s">
        <v>143</v>
      </c>
      <c r="C81" s="7">
        <v>212.0</v>
      </c>
      <c r="D81" s="8" t="s">
        <v>11</v>
      </c>
      <c r="E81" s="8" t="s">
        <v>144</v>
      </c>
    </row>
    <row r="82" ht="12.75" customHeight="1">
      <c r="A82" s="7">
        <v>482.0</v>
      </c>
      <c r="B82" s="8" t="s">
        <v>145</v>
      </c>
      <c r="C82" s="7">
        <v>213.0</v>
      </c>
      <c r="D82" s="8" t="s">
        <v>11</v>
      </c>
      <c r="E82" s="8" t="s">
        <v>146</v>
      </c>
    </row>
    <row r="83" ht="12.75" customHeight="1">
      <c r="A83" s="7">
        <v>483.0</v>
      </c>
      <c r="B83" s="8" t="s">
        <v>147</v>
      </c>
      <c r="C83" s="7">
        <v>214.0</v>
      </c>
      <c r="D83" s="8" t="s">
        <v>11</v>
      </c>
      <c r="E83" s="8" t="s">
        <v>148</v>
      </c>
    </row>
    <row r="84" ht="12.75" customHeight="1">
      <c r="A84" s="7">
        <v>484.0</v>
      </c>
      <c r="B84" s="8" t="s">
        <v>149</v>
      </c>
      <c r="C84" s="7">
        <v>215.0</v>
      </c>
      <c r="D84" s="8" t="s">
        <v>11</v>
      </c>
      <c r="E84" s="8" t="s">
        <v>150</v>
      </c>
    </row>
    <row r="85" ht="12.75" customHeight="1">
      <c r="A85" s="7">
        <v>485.0</v>
      </c>
      <c r="B85" s="8" t="s">
        <v>151</v>
      </c>
      <c r="C85" s="7">
        <v>216.0</v>
      </c>
      <c r="D85" s="8" t="s">
        <v>11</v>
      </c>
      <c r="E85" s="8" t="s">
        <v>152</v>
      </c>
    </row>
    <row r="86" ht="12.75" customHeight="1">
      <c r="A86" s="7">
        <v>486.0</v>
      </c>
      <c r="B86" s="8" t="s">
        <v>153</v>
      </c>
      <c r="C86" s="7">
        <v>217.0</v>
      </c>
      <c r="D86" s="8" t="s">
        <v>11</v>
      </c>
      <c r="E86" s="8" t="s">
        <v>154</v>
      </c>
    </row>
    <row r="87" ht="12.75" customHeight="1">
      <c r="A87" s="7">
        <v>487.0</v>
      </c>
      <c r="B87" s="8" t="s">
        <v>155</v>
      </c>
      <c r="C87" s="7">
        <v>218.0</v>
      </c>
      <c r="D87" s="8" t="s">
        <v>11</v>
      </c>
      <c r="E87" s="8" t="s">
        <v>156</v>
      </c>
    </row>
    <row r="88" ht="12.75" customHeight="1">
      <c r="A88" s="7">
        <v>488.0</v>
      </c>
      <c r="B88" s="8" t="s">
        <v>157</v>
      </c>
      <c r="C88" s="7">
        <v>219.0</v>
      </c>
      <c r="D88" s="8" t="s">
        <v>11</v>
      </c>
      <c r="E88" s="8" t="s">
        <v>148</v>
      </c>
    </row>
    <row r="89" ht="12.75" customHeight="1">
      <c r="A89" s="7">
        <v>489.0</v>
      </c>
      <c r="B89" s="8" t="s">
        <v>158</v>
      </c>
      <c r="C89" s="7">
        <v>220.0</v>
      </c>
      <c r="D89" s="8" t="s">
        <v>11</v>
      </c>
      <c r="E89" s="8" t="s">
        <v>159</v>
      </c>
    </row>
    <row r="90" ht="12.75" customHeight="1">
      <c r="A90" s="7">
        <v>490.0</v>
      </c>
      <c r="B90" s="8" t="s">
        <v>160</v>
      </c>
      <c r="C90" s="7">
        <v>221.0</v>
      </c>
      <c r="D90" s="8" t="s">
        <v>11</v>
      </c>
      <c r="E90" s="8" t="s">
        <v>161</v>
      </c>
    </row>
    <row r="91" ht="12.75" customHeight="1">
      <c r="A91" s="7">
        <v>491.0</v>
      </c>
      <c r="B91" s="8" t="s">
        <v>162</v>
      </c>
      <c r="C91" s="7">
        <v>222.0</v>
      </c>
      <c r="D91" s="8" t="s">
        <v>11</v>
      </c>
      <c r="E91" s="8" t="s">
        <v>163</v>
      </c>
    </row>
    <row r="92" ht="12.75" customHeight="1">
      <c r="A92" s="7">
        <v>492.0</v>
      </c>
      <c r="B92" s="8" t="s">
        <v>164</v>
      </c>
      <c r="C92" s="7">
        <v>223.0</v>
      </c>
      <c r="D92" s="8" t="s">
        <v>11</v>
      </c>
      <c r="E92" s="8" t="s">
        <v>165</v>
      </c>
    </row>
    <row r="93" ht="12.75" customHeight="1">
      <c r="A93" s="7">
        <v>493.0</v>
      </c>
      <c r="B93" s="8" t="s">
        <v>166</v>
      </c>
      <c r="C93" s="7">
        <v>224.0</v>
      </c>
      <c r="D93" s="8" t="s">
        <v>11</v>
      </c>
      <c r="E93" s="8" t="s">
        <v>167</v>
      </c>
    </row>
    <row r="94" ht="12.75" customHeight="1">
      <c r="A94" s="7">
        <v>494.0</v>
      </c>
      <c r="B94" s="8" t="s">
        <v>168</v>
      </c>
      <c r="C94" s="7">
        <v>225.0</v>
      </c>
      <c r="D94" s="8" t="s">
        <v>11</v>
      </c>
      <c r="E94" s="8" t="s">
        <v>169</v>
      </c>
    </row>
    <row r="95" ht="12.75" customHeight="1">
      <c r="A95" s="7">
        <v>495.0</v>
      </c>
      <c r="B95" s="8" t="s">
        <v>170</v>
      </c>
      <c r="C95" s="7">
        <v>226.0</v>
      </c>
      <c r="D95" s="8" t="s">
        <v>11</v>
      </c>
      <c r="E95" s="8" t="s">
        <v>171</v>
      </c>
    </row>
    <row r="96" ht="12.75" customHeight="1">
      <c r="A96" s="7">
        <v>496.0</v>
      </c>
      <c r="B96" s="8" t="s">
        <v>172</v>
      </c>
      <c r="C96" s="7">
        <v>227.0</v>
      </c>
      <c r="D96" s="8" t="s">
        <v>11</v>
      </c>
      <c r="E96" s="8" t="s">
        <v>173</v>
      </c>
    </row>
    <row r="97" ht="12.75" customHeight="1">
      <c r="A97" s="7">
        <v>497.0</v>
      </c>
      <c r="B97" s="8" t="s">
        <v>174</v>
      </c>
      <c r="C97" s="7">
        <v>228.0</v>
      </c>
      <c r="D97" s="8" t="s">
        <v>11</v>
      </c>
      <c r="E97" s="8" t="s">
        <v>175</v>
      </c>
    </row>
    <row r="98" ht="12.75" customHeight="1">
      <c r="A98" s="7">
        <v>498.0</v>
      </c>
      <c r="B98" s="8" t="s">
        <v>176</v>
      </c>
      <c r="C98" s="7">
        <v>229.0</v>
      </c>
      <c r="D98" s="8" t="s">
        <v>11</v>
      </c>
      <c r="E98" s="8" t="s">
        <v>177</v>
      </c>
    </row>
    <row r="99" ht="12.75" customHeight="1">
      <c r="A99" s="7">
        <v>499.0</v>
      </c>
      <c r="B99" s="8" t="s">
        <v>178</v>
      </c>
      <c r="C99" s="7">
        <v>230.0</v>
      </c>
      <c r="D99" s="8" t="s">
        <v>11</v>
      </c>
      <c r="E99" s="8" t="s">
        <v>179</v>
      </c>
    </row>
    <row r="100" ht="12.75" customHeight="1">
      <c r="A100" s="7">
        <v>500.0</v>
      </c>
      <c r="B100" s="8" t="s">
        <v>180</v>
      </c>
      <c r="C100" s="7">
        <v>231.0</v>
      </c>
      <c r="D100" s="8" t="s">
        <v>11</v>
      </c>
      <c r="E100" s="8" t="s">
        <v>181</v>
      </c>
    </row>
    <row r="101" ht="12.75" customHeight="1">
      <c r="A101" s="7">
        <v>501.0</v>
      </c>
      <c r="B101" s="8" t="s">
        <v>182</v>
      </c>
      <c r="C101" s="7">
        <v>232.0</v>
      </c>
      <c r="D101" s="8" t="s">
        <v>11</v>
      </c>
      <c r="E101" s="8" t="s">
        <v>183</v>
      </c>
    </row>
    <row r="102" ht="12.75" customHeight="1">
      <c r="A102" s="7">
        <v>502.0</v>
      </c>
      <c r="B102" s="8" t="s">
        <v>184</v>
      </c>
      <c r="C102" s="7">
        <v>233.0</v>
      </c>
      <c r="D102" s="8" t="s">
        <v>11</v>
      </c>
      <c r="E102" s="8" t="s">
        <v>185</v>
      </c>
    </row>
    <row r="103" ht="12.75" customHeight="1">
      <c r="A103" s="7">
        <v>503.0</v>
      </c>
      <c r="B103" s="8" t="s">
        <v>186</v>
      </c>
      <c r="C103" s="7">
        <v>234.0</v>
      </c>
      <c r="D103" s="8" t="s">
        <v>11</v>
      </c>
      <c r="E103" s="8" t="s">
        <v>187</v>
      </c>
    </row>
    <row r="104" ht="12.75" customHeight="1">
      <c r="A104" s="7">
        <v>504.0</v>
      </c>
      <c r="B104" s="8" t="s">
        <v>188</v>
      </c>
      <c r="C104" s="7">
        <v>235.0</v>
      </c>
      <c r="D104" s="8" t="s">
        <v>11</v>
      </c>
      <c r="E104" s="8" t="s">
        <v>189</v>
      </c>
    </row>
    <row r="105" ht="12.75" customHeight="1">
      <c r="A105" s="7">
        <v>505.0</v>
      </c>
      <c r="B105" s="8" t="s">
        <v>190</v>
      </c>
      <c r="C105" s="7">
        <v>236.0</v>
      </c>
      <c r="D105" s="8" t="s">
        <v>11</v>
      </c>
      <c r="E105" s="8" t="s">
        <v>191</v>
      </c>
    </row>
    <row r="106" ht="12.75" customHeight="1">
      <c r="A106" s="7">
        <v>506.0</v>
      </c>
      <c r="B106" s="8" t="s">
        <v>192</v>
      </c>
      <c r="C106" s="7">
        <v>237.0</v>
      </c>
      <c r="D106" s="8" t="s">
        <v>11</v>
      </c>
      <c r="E106" s="8" t="s">
        <v>193</v>
      </c>
    </row>
    <row r="107" ht="12.75" customHeight="1">
      <c r="A107" s="7">
        <v>507.0</v>
      </c>
      <c r="B107" s="8" t="s">
        <v>194</v>
      </c>
      <c r="C107" s="7">
        <v>238.0</v>
      </c>
      <c r="D107" s="8" t="s">
        <v>11</v>
      </c>
      <c r="E107" s="8" t="s">
        <v>195</v>
      </c>
    </row>
    <row r="108" ht="12.75" customHeight="1">
      <c r="A108" s="7">
        <v>508.0</v>
      </c>
      <c r="B108" s="8" t="s">
        <v>196</v>
      </c>
      <c r="C108" s="7">
        <v>239.0</v>
      </c>
      <c r="D108" s="8" t="s">
        <v>11</v>
      </c>
      <c r="E108" s="8" t="s">
        <v>197</v>
      </c>
    </row>
    <row r="109" ht="12.75" customHeight="1">
      <c r="A109" s="7">
        <v>509.0</v>
      </c>
      <c r="B109" s="8" t="s">
        <v>198</v>
      </c>
      <c r="C109" s="7">
        <v>240.0</v>
      </c>
      <c r="D109" s="8" t="s">
        <v>11</v>
      </c>
      <c r="E109" s="8" t="s">
        <v>199</v>
      </c>
    </row>
    <row r="110" ht="12.75" customHeight="1">
      <c r="A110" s="7">
        <v>510.0</v>
      </c>
      <c r="B110" s="8" t="s">
        <v>200</v>
      </c>
      <c r="C110" s="7">
        <v>241.0</v>
      </c>
      <c r="D110" s="8" t="s">
        <v>11</v>
      </c>
      <c r="E110" s="8" t="s">
        <v>201</v>
      </c>
    </row>
    <row r="111" ht="12.75" customHeight="1">
      <c r="A111" s="7">
        <v>511.0</v>
      </c>
      <c r="B111" s="8" t="s">
        <v>202</v>
      </c>
      <c r="C111" s="7">
        <v>242.0</v>
      </c>
      <c r="D111" s="8" t="s">
        <v>11</v>
      </c>
      <c r="E111" s="8" t="s">
        <v>199</v>
      </c>
    </row>
    <row r="112" ht="12.75" customHeight="1">
      <c r="A112" s="7">
        <v>512.0</v>
      </c>
      <c r="B112" s="8" t="s">
        <v>203</v>
      </c>
      <c r="C112" s="7">
        <v>243.0</v>
      </c>
      <c r="D112" s="8" t="s">
        <v>11</v>
      </c>
      <c r="E112" s="8" t="s">
        <v>204</v>
      </c>
    </row>
    <row r="113" ht="12.75" customHeight="1">
      <c r="A113" s="7">
        <v>513.0</v>
      </c>
      <c r="B113" s="8" t="s">
        <v>205</v>
      </c>
      <c r="C113" s="7">
        <v>244.0</v>
      </c>
      <c r="D113" s="8" t="s">
        <v>11</v>
      </c>
      <c r="E113" s="8" t="s">
        <v>206</v>
      </c>
    </row>
    <row r="114" ht="12.75" customHeight="1">
      <c r="A114" s="7">
        <v>514.0</v>
      </c>
      <c r="B114" s="8" t="s">
        <v>207</v>
      </c>
      <c r="C114" s="7">
        <v>245.0</v>
      </c>
      <c r="D114" s="8" t="s">
        <v>11</v>
      </c>
      <c r="E114" s="8" t="s">
        <v>208</v>
      </c>
    </row>
    <row r="115" ht="12.75" customHeight="1">
      <c r="A115" s="7">
        <v>515.0</v>
      </c>
      <c r="B115" s="8" t="s">
        <v>209</v>
      </c>
      <c r="C115" s="7">
        <v>246.0</v>
      </c>
      <c r="D115" s="8" t="s">
        <v>11</v>
      </c>
      <c r="E115" s="8" t="s">
        <v>210</v>
      </c>
    </row>
    <row r="116" ht="12.75" customHeight="1">
      <c r="A116" s="7">
        <v>516.0</v>
      </c>
      <c r="B116" s="8" t="s">
        <v>211</v>
      </c>
      <c r="C116" s="7">
        <v>247.0</v>
      </c>
      <c r="D116" s="8" t="s">
        <v>11</v>
      </c>
      <c r="E116" s="8" t="s">
        <v>212</v>
      </c>
    </row>
    <row r="117" ht="12.75" customHeight="1">
      <c r="A117" s="7">
        <v>517.0</v>
      </c>
      <c r="B117" s="8" t="s">
        <v>213</v>
      </c>
      <c r="C117" s="7">
        <v>248.0</v>
      </c>
      <c r="D117" s="8" t="s">
        <v>11</v>
      </c>
      <c r="E117" s="8" t="s">
        <v>214</v>
      </c>
    </row>
    <row r="118" ht="12.75" customHeight="1">
      <c r="A118" s="7">
        <v>518.0</v>
      </c>
      <c r="B118" s="8" t="s">
        <v>215</v>
      </c>
      <c r="C118" s="7">
        <v>249.0</v>
      </c>
      <c r="D118" s="8" t="s">
        <v>11</v>
      </c>
      <c r="E118" s="8" t="s">
        <v>216</v>
      </c>
    </row>
    <row r="119" ht="12.75" customHeight="1">
      <c r="A119" s="7">
        <v>519.0</v>
      </c>
      <c r="B119" s="8" t="s">
        <v>217</v>
      </c>
      <c r="C119" s="7">
        <v>250.0</v>
      </c>
      <c r="D119" s="8" t="s">
        <v>11</v>
      </c>
      <c r="E119" s="8" t="s">
        <v>218</v>
      </c>
    </row>
    <row r="120" ht="12.75" customHeight="1">
      <c r="A120" s="7">
        <v>520.0</v>
      </c>
      <c r="B120" s="8" t="s">
        <v>219</v>
      </c>
      <c r="C120" s="7">
        <v>251.0</v>
      </c>
      <c r="D120" s="8" t="s">
        <v>11</v>
      </c>
      <c r="E120" s="8" t="s">
        <v>220</v>
      </c>
    </row>
    <row r="121" ht="12.75" customHeight="1">
      <c r="A121" s="7">
        <v>521.0</v>
      </c>
      <c r="B121" s="8" t="s">
        <v>221</v>
      </c>
      <c r="C121" s="7">
        <v>252.0</v>
      </c>
      <c r="D121" s="8" t="s">
        <v>11</v>
      </c>
      <c r="E121" s="8" t="s">
        <v>222</v>
      </c>
    </row>
    <row r="122" ht="12.75" customHeight="1">
      <c r="A122" s="7">
        <v>522.0</v>
      </c>
      <c r="B122" s="8" t="s">
        <v>223</v>
      </c>
      <c r="C122" s="7">
        <v>253.0</v>
      </c>
      <c r="D122" s="8" t="s">
        <v>11</v>
      </c>
      <c r="E122" s="8" t="s">
        <v>224</v>
      </c>
    </row>
    <row r="123" ht="12.75" customHeight="1">
      <c r="A123" s="7">
        <v>523.0</v>
      </c>
      <c r="B123" s="8" t="s">
        <v>225</v>
      </c>
      <c r="C123" s="7">
        <v>254.0</v>
      </c>
      <c r="D123" s="8" t="s">
        <v>11</v>
      </c>
      <c r="E123" s="8" t="s">
        <v>226</v>
      </c>
    </row>
    <row r="124" ht="12.75" customHeight="1">
      <c r="A124" s="7">
        <v>524.0</v>
      </c>
      <c r="B124" s="8" t="s">
        <v>227</v>
      </c>
      <c r="C124" s="7">
        <v>255.0</v>
      </c>
      <c r="D124" s="8" t="s">
        <v>11</v>
      </c>
      <c r="E124" s="8" t="s">
        <v>228</v>
      </c>
    </row>
    <row r="125" ht="12.75" customHeight="1">
      <c r="A125" s="7">
        <v>525.0</v>
      </c>
      <c r="B125" s="8" t="s">
        <v>229</v>
      </c>
      <c r="C125" s="7">
        <v>256.0</v>
      </c>
      <c r="D125" s="8" t="s">
        <v>11</v>
      </c>
      <c r="E125" s="8" t="s">
        <v>230</v>
      </c>
    </row>
    <row r="126" ht="12.75" customHeight="1">
      <c r="A126" s="7">
        <v>526.0</v>
      </c>
      <c r="B126" s="8" t="s">
        <v>231</v>
      </c>
      <c r="C126" s="7">
        <v>257.0</v>
      </c>
      <c r="D126" s="8" t="s">
        <v>11</v>
      </c>
      <c r="E126" s="8" t="s">
        <v>232</v>
      </c>
    </row>
    <row r="127" ht="12.75" customHeight="1">
      <c r="A127" s="7">
        <v>527.0</v>
      </c>
      <c r="B127" s="8" t="s">
        <v>233</v>
      </c>
      <c r="C127" s="7">
        <v>258.0</v>
      </c>
      <c r="D127" s="8" t="s">
        <v>11</v>
      </c>
      <c r="E127" s="8" t="s">
        <v>234</v>
      </c>
    </row>
    <row r="128" ht="12.75" customHeight="1">
      <c r="A128" s="7">
        <v>528.0</v>
      </c>
      <c r="B128" s="8" t="s">
        <v>235</v>
      </c>
      <c r="C128" s="7">
        <v>259.0</v>
      </c>
      <c r="D128" s="8" t="s">
        <v>11</v>
      </c>
      <c r="E128" s="8" t="s">
        <v>236</v>
      </c>
    </row>
    <row r="129" ht="12.75" customHeight="1">
      <c r="A129" s="7">
        <v>529.0</v>
      </c>
      <c r="B129" s="8" t="s">
        <v>237</v>
      </c>
      <c r="C129" s="7">
        <v>260.0</v>
      </c>
      <c r="D129" s="8" t="s">
        <v>11</v>
      </c>
      <c r="E129" s="8" t="s">
        <v>238</v>
      </c>
    </row>
    <row r="130" ht="12.75" customHeight="1">
      <c r="A130" s="7">
        <v>530.0</v>
      </c>
      <c r="B130" s="8" t="s">
        <v>239</v>
      </c>
      <c r="C130" s="7">
        <v>261.0</v>
      </c>
      <c r="D130" s="8" t="s">
        <v>11</v>
      </c>
      <c r="E130" s="8" t="s">
        <v>240</v>
      </c>
    </row>
    <row r="131" ht="12.75" customHeight="1">
      <c r="A131" s="7">
        <v>531.0</v>
      </c>
      <c r="B131" s="8" t="s">
        <v>241</v>
      </c>
      <c r="C131" s="7">
        <v>262.0</v>
      </c>
      <c r="D131" s="8" t="s">
        <v>11</v>
      </c>
      <c r="E131" s="8" t="s">
        <v>242</v>
      </c>
    </row>
    <row r="132" ht="12.75" customHeight="1">
      <c r="A132" s="7">
        <v>532.0</v>
      </c>
      <c r="B132" s="8" t="s">
        <v>243</v>
      </c>
      <c r="C132" s="7">
        <v>263.0</v>
      </c>
      <c r="D132" s="8" t="s">
        <v>11</v>
      </c>
      <c r="E132" s="8" t="s">
        <v>244</v>
      </c>
    </row>
    <row r="133" ht="12.75" customHeight="1">
      <c r="A133" s="7">
        <v>533.0</v>
      </c>
      <c r="B133" s="8" t="s">
        <v>245</v>
      </c>
      <c r="C133" s="7">
        <v>264.0</v>
      </c>
      <c r="D133" s="8" t="s">
        <v>11</v>
      </c>
      <c r="E133" s="8" t="s">
        <v>246</v>
      </c>
    </row>
    <row r="134" ht="12.75" customHeight="1">
      <c r="A134" s="7">
        <v>534.0</v>
      </c>
      <c r="B134" s="8" t="s">
        <v>247</v>
      </c>
      <c r="C134" s="7">
        <v>265.0</v>
      </c>
      <c r="D134" s="8" t="s">
        <v>11</v>
      </c>
      <c r="E134" s="8" t="s">
        <v>248</v>
      </c>
    </row>
    <row r="135" ht="12.75" customHeight="1">
      <c r="A135" s="7">
        <v>535.0</v>
      </c>
      <c r="B135" s="8" t="s">
        <v>249</v>
      </c>
      <c r="C135" s="7">
        <v>266.0</v>
      </c>
      <c r="D135" s="8" t="s">
        <v>11</v>
      </c>
      <c r="E135" s="8" t="s">
        <v>183</v>
      </c>
    </row>
    <row r="136" ht="12.75" customHeight="1">
      <c r="A136" s="7">
        <v>536.0</v>
      </c>
      <c r="B136" s="8" t="s">
        <v>250</v>
      </c>
      <c r="C136" s="7">
        <v>267.0</v>
      </c>
      <c r="D136" s="8" t="s">
        <v>11</v>
      </c>
      <c r="E136" s="8" t="s">
        <v>251</v>
      </c>
    </row>
    <row r="137" ht="12.75" customHeight="1">
      <c r="A137" s="7">
        <v>537.0</v>
      </c>
      <c r="B137" s="8" t="s">
        <v>252</v>
      </c>
      <c r="C137" s="7">
        <v>268.0</v>
      </c>
      <c r="D137" s="8" t="s">
        <v>11</v>
      </c>
      <c r="E137" s="8" t="s">
        <v>253</v>
      </c>
    </row>
    <row r="138" ht="12.75" customHeight="1">
      <c r="A138" s="7">
        <v>538.0</v>
      </c>
      <c r="B138" s="8" t="s">
        <v>254</v>
      </c>
      <c r="C138" s="7">
        <v>269.0</v>
      </c>
      <c r="D138" s="8" t="s">
        <v>11</v>
      </c>
      <c r="E138" s="8" t="s">
        <v>255</v>
      </c>
    </row>
    <row r="139" ht="12.75" customHeight="1">
      <c r="A139" s="7">
        <v>539.0</v>
      </c>
      <c r="B139" s="8" t="s">
        <v>256</v>
      </c>
      <c r="C139" s="7">
        <v>270.0</v>
      </c>
      <c r="D139" s="8" t="s">
        <v>11</v>
      </c>
      <c r="E139" s="8" t="s">
        <v>257</v>
      </c>
    </row>
    <row r="140" ht="12.75" customHeight="1">
      <c r="A140" s="7">
        <v>540.0</v>
      </c>
      <c r="B140" s="8" t="s">
        <v>258</v>
      </c>
      <c r="C140" s="7">
        <v>271.0</v>
      </c>
      <c r="D140" s="8" t="s">
        <v>11</v>
      </c>
      <c r="E140" s="8" t="s">
        <v>259</v>
      </c>
    </row>
    <row r="141" ht="12.75" customHeight="1">
      <c r="A141" s="7">
        <v>541.0</v>
      </c>
      <c r="B141" s="8" t="s">
        <v>260</v>
      </c>
      <c r="C141" s="7">
        <v>272.0</v>
      </c>
      <c r="D141" s="8" t="s">
        <v>11</v>
      </c>
      <c r="E141" s="8" t="s">
        <v>261</v>
      </c>
    </row>
    <row r="142" ht="12.75" customHeight="1">
      <c r="A142" s="7">
        <v>542.0</v>
      </c>
      <c r="B142" s="8" t="s">
        <v>262</v>
      </c>
      <c r="C142" s="7">
        <v>273.0</v>
      </c>
      <c r="D142" s="8" t="s">
        <v>11</v>
      </c>
      <c r="E142" s="8" t="s">
        <v>263</v>
      </c>
    </row>
    <row r="143" ht="12.75" customHeight="1">
      <c r="A143" s="7">
        <v>543.0</v>
      </c>
      <c r="B143" s="8" t="s">
        <v>264</v>
      </c>
      <c r="C143" s="7">
        <v>274.0</v>
      </c>
      <c r="D143" s="8" t="s">
        <v>11</v>
      </c>
      <c r="E143" s="8" t="s">
        <v>265</v>
      </c>
    </row>
    <row r="144" ht="12.75" customHeight="1">
      <c r="A144" s="7">
        <v>544.0</v>
      </c>
      <c r="B144" s="8" t="s">
        <v>266</v>
      </c>
      <c r="C144" s="7">
        <v>275.0</v>
      </c>
      <c r="D144" s="8" t="s">
        <v>11</v>
      </c>
      <c r="E144" s="8" t="s">
        <v>138</v>
      </c>
    </row>
    <row r="145" ht="12.75" customHeight="1">
      <c r="A145" s="7">
        <v>545.0</v>
      </c>
      <c r="B145" s="8" t="s">
        <v>267</v>
      </c>
      <c r="C145" s="7">
        <v>276.0</v>
      </c>
      <c r="D145" s="8" t="s">
        <v>11</v>
      </c>
      <c r="E145" s="8" t="s">
        <v>268</v>
      </c>
    </row>
    <row r="146" ht="12.75" customHeight="1">
      <c r="A146" s="7">
        <v>546.0</v>
      </c>
      <c r="B146" s="8" t="s">
        <v>269</v>
      </c>
      <c r="C146" s="7">
        <v>277.0</v>
      </c>
      <c r="D146" s="8" t="s">
        <v>11</v>
      </c>
      <c r="E146" s="8" t="s">
        <v>270</v>
      </c>
    </row>
    <row r="147" ht="12.75" customHeight="1">
      <c r="A147" s="7">
        <v>547.0</v>
      </c>
      <c r="B147" s="8" t="s">
        <v>271</v>
      </c>
      <c r="C147" s="7">
        <v>278.0</v>
      </c>
      <c r="D147" s="8" t="s">
        <v>11</v>
      </c>
      <c r="E147" s="8" t="s">
        <v>272</v>
      </c>
    </row>
    <row r="148" ht="12.75" customHeight="1">
      <c r="A148" s="7">
        <v>548.0</v>
      </c>
      <c r="B148" s="8" t="s">
        <v>273</v>
      </c>
      <c r="C148" s="7">
        <v>279.0</v>
      </c>
      <c r="D148" s="8" t="s">
        <v>11</v>
      </c>
      <c r="E148" s="8" t="s">
        <v>274</v>
      </c>
    </row>
    <row r="149" ht="12.75" customHeight="1">
      <c r="A149" s="7">
        <v>549.0</v>
      </c>
      <c r="B149" s="8" t="s">
        <v>275</v>
      </c>
      <c r="C149" s="7">
        <v>280.0</v>
      </c>
      <c r="D149" s="8" t="s">
        <v>11</v>
      </c>
      <c r="E149" s="8" t="s">
        <v>276</v>
      </c>
    </row>
    <row r="150" ht="12.75" customHeight="1">
      <c r="A150" s="7">
        <v>550.0</v>
      </c>
      <c r="B150" s="8" t="s">
        <v>277</v>
      </c>
      <c r="C150" s="7">
        <v>281.0</v>
      </c>
      <c r="D150" s="8" t="s">
        <v>11</v>
      </c>
      <c r="E150" s="8" t="s">
        <v>278</v>
      </c>
    </row>
    <row r="151" ht="12.75" customHeight="1">
      <c r="A151" s="7">
        <v>551.0</v>
      </c>
      <c r="B151" s="8" t="s">
        <v>279</v>
      </c>
      <c r="C151" s="7">
        <v>282.0</v>
      </c>
      <c r="D151" s="8" t="s">
        <v>11</v>
      </c>
      <c r="E151" s="8" t="s">
        <v>280</v>
      </c>
    </row>
    <row r="152" ht="12.75" customHeight="1">
      <c r="A152" s="7">
        <v>552.0</v>
      </c>
      <c r="B152" s="8" t="s">
        <v>281</v>
      </c>
      <c r="C152" s="7">
        <v>283.0</v>
      </c>
      <c r="D152" s="8" t="s">
        <v>11</v>
      </c>
      <c r="E152" s="8" t="s">
        <v>282</v>
      </c>
    </row>
    <row r="153" ht="12.75" customHeight="1">
      <c r="A153" s="7">
        <v>553.0</v>
      </c>
      <c r="B153" s="8" t="s">
        <v>283</v>
      </c>
      <c r="C153" s="7">
        <v>284.0</v>
      </c>
      <c r="D153" s="8" t="s">
        <v>11</v>
      </c>
      <c r="E153" s="8" t="s">
        <v>284</v>
      </c>
    </row>
    <row r="154" ht="12.75" customHeight="1">
      <c r="A154" s="7">
        <v>554.0</v>
      </c>
      <c r="B154" s="8" t="s">
        <v>285</v>
      </c>
      <c r="C154" s="7">
        <v>285.0</v>
      </c>
      <c r="D154" s="8" t="s">
        <v>11</v>
      </c>
      <c r="E154" s="8" t="s">
        <v>286</v>
      </c>
    </row>
    <row r="155" ht="12.75" customHeight="1">
      <c r="A155" s="7">
        <v>555.0</v>
      </c>
      <c r="B155" s="8" t="s">
        <v>287</v>
      </c>
      <c r="C155" s="7">
        <v>286.0</v>
      </c>
      <c r="D155" s="8" t="s">
        <v>11</v>
      </c>
      <c r="E155" s="8" t="s">
        <v>288</v>
      </c>
    </row>
    <row r="156" ht="12.75" customHeight="1">
      <c r="A156" s="7">
        <v>556.0</v>
      </c>
      <c r="B156" s="8" t="s">
        <v>289</v>
      </c>
      <c r="C156" s="7">
        <v>287.0</v>
      </c>
      <c r="D156" s="8" t="s">
        <v>11</v>
      </c>
      <c r="E156" s="8" t="s">
        <v>290</v>
      </c>
    </row>
    <row r="157" ht="12.75" customHeight="1">
      <c r="A157" s="7">
        <v>557.0</v>
      </c>
      <c r="B157" s="8" t="s">
        <v>291</v>
      </c>
      <c r="C157" s="7">
        <v>288.0</v>
      </c>
      <c r="D157" s="8" t="s">
        <v>11</v>
      </c>
      <c r="E157" s="8" t="s">
        <v>292</v>
      </c>
    </row>
    <row r="158" ht="12.75" customHeight="1">
      <c r="A158" s="7">
        <v>558.0</v>
      </c>
      <c r="B158" s="8" t="s">
        <v>293</v>
      </c>
      <c r="C158" s="7">
        <v>289.0</v>
      </c>
      <c r="D158" s="8" t="s">
        <v>11</v>
      </c>
      <c r="E158" s="8" t="s">
        <v>294</v>
      </c>
    </row>
    <row r="159" ht="12.75" customHeight="1">
      <c r="A159" s="7">
        <v>559.0</v>
      </c>
      <c r="B159" s="8" t="s">
        <v>295</v>
      </c>
      <c r="C159" s="7">
        <v>290.0</v>
      </c>
      <c r="D159" s="8" t="s">
        <v>11</v>
      </c>
      <c r="E159" s="8" t="s">
        <v>296</v>
      </c>
    </row>
    <row r="160" ht="12.75" customHeight="1">
      <c r="A160" s="7">
        <v>560.0</v>
      </c>
      <c r="B160" s="8" t="s">
        <v>297</v>
      </c>
      <c r="C160" s="7">
        <v>291.0</v>
      </c>
      <c r="D160" s="8" t="s">
        <v>11</v>
      </c>
      <c r="E160" s="8" t="s">
        <v>183</v>
      </c>
    </row>
    <row r="161" ht="12.75" customHeight="1">
      <c r="A161" s="7">
        <v>561.0</v>
      </c>
      <c r="B161" s="8" t="s">
        <v>298</v>
      </c>
      <c r="C161" s="7">
        <v>292.0</v>
      </c>
      <c r="D161" s="8" t="s">
        <v>11</v>
      </c>
      <c r="E161" s="8" t="s">
        <v>299</v>
      </c>
    </row>
    <row r="162" ht="12.75" customHeight="1">
      <c r="A162" s="7">
        <v>562.0</v>
      </c>
      <c r="B162" s="8" t="s">
        <v>300</v>
      </c>
      <c r="C162" s="7">
        <v>293.0</v>
      </c>
      <c r="D162" s="8" t="s">
        <v>11</v>
      </c>
      <c r="E162" s="8" t="s">
        <v>301</v>
      </c>
    </row>
    <row r="163" ht="12.75" customHeight="1">
      <c r="A163" s="7">
        <v>563.0</v>
      </c>
      <c r="B163" s="8" t="s">
        <v>302</v>
      </c>
      <c r="C163" s="7">
        <v>294.0</v>
      </c>
      <c r="D163" s="8" t="s">
        <v>11</v>
      </c>
      <c r="E163" s="8" t="s">
        <v>253</v>
      </c>
    </row>
    <row r="164" ht="12.75" customHeight="1">
      <c r="A164" s="7">
        <v>564.0</v>
      </c>
      <c r="B164" s="8" t="s">
        <v>303</v>
      </c>
      <c r="C164" s="7">
        <v>295.0</v>
      </c>
      <c r="D164" s="8" t="s">
        <v>11</v>
      </c>
      <c r="E164" s="8" t="s">
        <v>304</v>
      </c>
    </row>
    <row r="165" ht="12.75" customHeight="1">
      <c r="A165" s="7">
        <v>565.0</v>
      </c>
      <c r="B165" s="8" t="s">
        <v>305</v>
      </c>
      <c r="C165" s="7">
        <v>296.0</v>
      </c>
      <c r="D165" s="8" t="s">
        <v>11</v>
      </c>
      <c r="E165" s="8" t="s">
        <v>306</v>
      </c>
    </row>
    <row r="166" ht="12.75" customHeight="1">
      <c r="A166" s="7">
        <v>566.0</v>
      </c>
      <c r="B166" s="8" t="s">
        <v>307</v>
      </c>
      <c r="C166" s="7">
        <v>297.0</v>
      </c>
      <c r="D166" s="8" t="s">
        <v>11</v>
      </c>
      <c r="E166" s="8" t="s">
        <v>308</v>
      </c>
    </row>
    <row r="167" ht="12.75" customHeight="1">
      <c r="A167" s="7">
        <v>567.0</v>
      </c>
      <c r="B167" s="8" t="s">
        <v>309</v>
      </c>
      <c r="C167" s="7">
        <v>298.0</v>
      </c>
      <c r="D167" s="8" t="s">
        <v>11</v>
      </c>
      <c r="E167" s="8" t="s">
        <v>310</v>
      </c>
    </row>
    <row r="168" ht="12.75" customHeight="1">
      <c r="A168" s="7">
        <v>568.0</v>
      </c>
      <c r="B168" s="8" t="s">
        <v>311</v>
      </c>
      <c r="C168" s="7">
        <v>299.0</v>
      </c>
      <c r="D168" s="8" t="s">
        <v>11</v>
      </c>
      <c r="E168" s="8" t="s">
        <v>312</v>
      </c>
    </row>
    <row r="169" ht="12.75" customHeight="1">
      <c r="A169" s="7">
        <v>569.0</v>
      </c>
      <c r="B169" s="8" t="s">
        <v>313</v>
      </c>
      <c r="C169" s="7">
        <v>300.0</v>
      </c>
      <c r="D169" s="8" t="s">
        <v>11</v>
      </c>
      <c r="E169" s="8" t="s">
        <v>314</v>
      </c>
    </row>
    <row r="170" ht="12.75" customHeight="1">
      <c r="A170" s="7">
        <v>570.0</v>
      </c>
      <c r="B170" s="8" t="s">
        <v>315</v>
      </c>
      <c r="C170" s="7">
        <v>302.0</v>
      </c>
      <c r="D170" s="8" t="s">
        <v>11</v>
      </c>
      <c r="E170" s="8" t="s">
        <v>316</v>
      </c>
    </row>
    <row r="171" ht="12.75" customHeight="1">
      <c r="A171" s="7">
        <v>571.0</v>
      </c>
      <c r="B171" s="8" t="s">
        <v>317</v>
      </c>
      <c r="C171" s="7">
        <v>301.0</v>
      </c>
      <c r="D171" s="8" t="s">
        <v>11</v>
      </c>
      <c r="E171" s="8" t="s">
        <v>318</v>
      </c>
    </row>
    <row r="172" ht="12.75" customHeight="1">
      <c r="A172" s="7">
        <v>572.0</v>
      </c>
      <c r="B172" s="8" t="s">
        <v>319</v>
      </c>
      <c r="C172" s="7">
        <v>303.0</v>
      </c>
      <c r="D172" s="8" t="s">
        <v>11</v>
      </c>
      <c r="E172" s="8" t="s">
        <v>320</v>
      </c>
    </row>
    <row r="173" ht="12.75" customHeight="1">
      <c r="A173" s="7">
        <v>573.0</v>
      </c>
      <c r="B173" s="8" t="s">
        <v>321</v>
      </c>
      <c r="C173" s="7">
        <v>304.0</v>
      </c>
      <c r="D173" s="8" t="s">
        <v>11</v>
      </c>
      <c r="E173" s="8" t="s">
        <v>322</v>
      </c>
    </row>
    <row r="174" ht="12.75" customHeight="1">
      <c r="A174" s="7">
        <v>574.0</v>
      </c>
      <c r="B174" s="8" t="s">
        <v>323</v>
      </c>
      <c r="C174" s="7">
        <v>305.0</v>
      </c>
      <c r="D174" s="8" t="s">
        <v>11</v>
      </c>
      <c r="E174" s="8" t="s">
        <v>324</v>
      </c>
    </row>
    <row r="175" ht="12.75" customHeight="1">
      <c r="A175" s="7">
        <v>575.0</v>
      </c>
      <c r="B175" s="8" t="s">
        <v>325</v>
      </c>
      <c r="C175" s="7">
        <v>306.0</v>
      </c>
      <c r="D175" s="8" t="s">
        <v>11</v>
      </c>
      <c r="E175" s="8" t="s">
        <v>326</v>
      </c>
    </row>
    <row r="176" ht="12.75" customHeight="1">
      <c r="A176" s="7">
        <v>576.0</v>
      </c>
      <c r="B176" s="8" t="s">
        <v>327</v>
      </c>
      <c r="C176" s="7">
        <v>307.0</v>
      </c>
      <c r="D176" s="8" t="s">
        <v>11</v>
      </c>
      <c r="E176" s="8" t="s">
        <v>328</v>
      </c>
    </row>
    <row r="177" ht="12.75" customHeight="1">
      <c r="A177" s="7">
        <v>577.0</v>
      </c>
      <c r="B177" s="8" t="s">
        <v>329</v>
      </c>
      <c r="C177" s="7">
        <v>308.0</v>
      </c>
      <c r="D177" s="8" t="s">
        <v>11</v>
      </c>
      <c r="E177" s="8" t="s">
        <v>320</v>
      </c>
    </row>
    <row r="178" ht="12.75" customHeight="1">
      <c r="A178" s="7">
        <v>578.0</v>
      </c>
      <c r="B178" s="8" t="s">
        <v>330</v>
      </c>
      <c r="C178" s="7">
        <v>309.0</v>
      </c>
      <c r="D178" s="8" t="s">
        <v>11</v>
      </c>
      <c r="E178" s="8" t="s">
        <v>86</v>
      </c>
    </row>
    <row r="179" ht="12.75" customHeight="1">
      <c r="A179" s="7">
        <v>579.0</v>
      </c>
      <c r="B179" s="8" t="s">
        <v>331</v>
      </c>
      <c r="C179" s="7">
        <v>310.0</v>
      </c>
      <c r="D179" s="8" t="s">
        <v>11</v>
      </c>
      <c r="E179" s="8" t="s">
        <v>332</v>
      </c>
    </row>
    <row r="180" ht="12.75" customHeight="1">
      <c r="A180" s="7">
        <v>580.0</v>
      </c>
      <c r="B180" s="8" t="s">
        <v>333</v>
      </c>
      <c r="C180" s="7">
        <v>311.0</v>
      </c>
      <c r="D180" s="8" t="s">
        <v>11</v>
      </c>
      <c r="E180" s="8" t="s">
        <v>334</v>
      </c>
    </row>
    <row r="181" ht="12.75" customHeight="1">
      <c r="A181" s="7">
        <v>581.0</v>
      </c>
      <c r="B181" s="8" t="s">
        <v>335</v>
      </c>
      <c r="C181" s="7">
        <v>312.0</v>
      </c>
      <c r="D181" s="8" t="s">
        <v>11</v>
      </c>
      <c r="E181" s="8" t="s">
        <v>336</v>
      </c>
    </row>
    <row r="182" ht="12.75" customHeight="1">
      <c r="A182" s="7">
        <v>582.0</v>
      </c>
      <c r="B182" s="8" t="s">
        <v>337</v>
      </c>
      <c r="C182" s="7">
        <v>313.0</v>
      </c>
      <c r="D182" s="8" t="s">
        <v>11</v>
      </c>
      <c r="E182" s="8" t="s">
        <v>338</v>
      </c>
    </row>
    <row r="183" ht="12.75" customHeight="1">
      <c r="A183" s="7">
        <v>583.0</v>
      </c>
      <c r="B183" s="8" t="s">
        <v>339</v>
      </c>
      <c r="C183" s="7">
        <v>314.0</v>
      </c>
      <c r="D183" s="8" t="s">
        <v>11</v>
      </c>
      <c r="E183" s="8" t="s">
        <v>340</v>
      </c>
    </row>
    <row r="184" ht="12.75" customHeight="1">
      <c r="A184" s="7">
        <v>584.0</v>
      </c>
      <c r="B184" s="8" t="s">
        <v>341</v>
      </c>
      <c r="C184" s="7">
        <v>315.0</v>
      </c>
      <c r="D184" s="8" t="s">
        <v>11</v>
      </c>
      <c r="E184" s="8" t="s">
        <v>342</v>
      </c>
    </row>
    <row r="185" ht="12.75" customHeight="1">
      <c r="A185" s="7">
        <v>585.0</v>
      </c>
      <c r="B185" s="8" t="s">
        <v>343</v>
      </c>
      <c r="C185" s="7">
        <v>316.0</v>
      </c>
      <c r="D185" s="8" t="s">
        <v>11</v>
      </c>
      <c r="E185" s="8" t="s">
        <v>344</v>
      </c>
    </row>
    <row r="186" ht="12.75" customHeight="1">
      <c r="A186" s="7">
        <v>586.0</v>
      </c>
      <c r="B186" s="8" t="s">
        <v>345</v>
      </c>
      <c r="C186" s="7">
        <v>317.0</v>
      </c>
      <c r="D186" s="8" t="s">
        <v>11</v>
      </c>
      <c r="E186" s="8" t="s">
        <v>346</v>
      </c>
    </row>
    <row r="187" ht="12.75" customHeight="1">
      <c r="A187" s="7">
        <v>587.0</v>
      </c>
      <c r="B187" s="8" t="s">
        <v>347</v>
      </c>
      <c r="C187" s="7">
        <v>318.0</v>
      </c>
      <c r="D187" s="8" t="s">
        <v>11</v>
      </c>
      <c r="E187" s="8" t="s">
        <v>348</v>
      </c>
    </row>
    <row r="188" ht="12.75" customHeight="1">
      <c r="A188" s="7">
        <v>588.0</v>
      </c>
      <c r="B188" s="8" t="s">
        <v>349</v>
      </c>
      <c r="C188" s="7">
        <v>319.0</v>
      </c>
      <c r="D188" s="8" t="s">
        <v>11</v>
      </c>
      <c r="E188" s="8" t="s">
        <v>350</v>
      </c>
    </row>
    <row r="189" ht="12.75" customHeight="1">
      <c r="A189" s="7">
        <v>589.0</v>
      </c>
      <c r="B189" s="8" t="s">
        <v>351</v>
      </c>
      <c r="C189" s="7">
        <v>320.0</v>
      </c>
      <c r="D189" s="8" t="s">
        <v>11</v>
      </c>
      <c r="E189" s="8" t="s">
        <v>352</v>
      </c>
    </row>
    <row r="190" ht="12.75" customHeight="1">
      <c r="A190" s="7">
        <v>590.0</v>
      </c>
      <c r="B190" s="8" t="s">
        <v>353</v>
      </c>
      <c r="C190" s="7">
        <v>321.0</v>
      </c>
      <c r="D190" s="8" t="s">
        <v>11</v>
      </c>
      <c r="E190" s="8" t="s">
        <v>354</v>
      </c>
    </row>
    <row r="191" ht="12.75" customHeight="1">
      <c r="A191" s="7">
        <v>591.0</v>
      </c>
      <c r="B191" s="8" t="s">
        <v>355</v>
      </c>
      <c r="C191" s="7">
        <v>322.0</v>
      </c>
      <c r="D191" s="8" t="s">
        <v>11</v>
      </c>
      <c r="E191" s="8" t="s">
        <v>356</v>
      </c>
    </row>
    <row r="192" ht="12.75" customHeight="1">
      <c r="A192" s="7">
        <v>592.0</v>
      </c>
      <c r="B192" s="8" t="s">
        <v>357</v>
      </c>
      <c r="C192" s="7">
        <v>323.0</v>
      </c>
      <c r="D192" s="8" t="s">
        <v>11</v>
      </c>
      <c r="E192" s="8" t="s">
        <v>358</v>
      </c>
    </row>
    <row r="193" ht="12.75" customHeight="1">
      <c r="A193" s="7">
        <v>593.0</v>
      </c>
      <c r="B193" s="8" t="s">
        <v>359</v>
      </c>
      <c r="C193" s="7">
        <v>324.0</v>
      </c>
      <c r="D193" s="8" t="s">
        <v>11</v>
      </c>
      <c r="E193" s="8" t="s">
        <v>360</v>
      </c>
    </row>
    <row r="194" ht="12.75" customHeight="1">
      <c r="A194" s="7">
        <v>594.0</v>
      </c>
      <c r="B194" s="8" t="s">
        <v>361</v>
      </c>
      <c r="C194" s="7">
        <v>325.0</v>
      </c>
      <c r="D194" s="8" t="s">
        <v>11</v>
      </c>
      <c r="E194" s="8" t="s">
        <v>362</v>
      </c>
    </row>
    <row r="195" ht="12.75" customHeight="1">
      <c r="A195" s="7">
        <v>596.0</v>
      </c>
      <c r="B195" s="8" t="s">
        <v>363</v>
      </c>
      <c r="C195" s="7">
        <v>326.0</v>
      </c>
      <c r="D195" s="8" t="s">
        <v>11</v>
      </c>
      <c r="E195" s="8" t="s">
        <v>364</v>
      </c>
    </row>
    <row r="196" ht="12.75" customHeight="1">
      <c r="A196" s="7">
        <v>597.0</v>
      </c>
      <c r="B196" s="8" t="s">
        <v>365</v>
      </c>
      <c r="C196" s="7">
        <v>327.0</v>
      </c>
      <c r="D196" s="8" t="s">
        <v>11</v>
      </c>
      <c r="E196" s="8" t="s">
        <v>366</v>
      </c>
    </row>
    <row r="197" ht="12.75" customHeight="1">
      <c r="A197" s="7">
        <v>598.0</v>
      </c>
      <c r="B197" s="8" t="s">
        <v>367</v>
      </c>
      <c r="C197" s="7">
        <v>328.0</v>
      </c>
      <c r="D197" s="8" t="s">
        <v>11</v>
      </c>
      <c r="E197" s="8" t="s">
        <v>138</v>
      </c>
    </row>
    <row r="198" ht="12.75" customHeight="1">
      <c r="A198" s="7">
        <v>599.0</v>
      </c>
      <c r="B198" s="8" t="s">
        <v>368</v>
      </c>
      <c r="C198" s="7">
        <v>329.0</v>
      </c>
      <c r="D198" s="8" t="s">
        <v>11</v>
      </c>
      <c r="E198" s="8" t="s">
        <v>148</v>
      </c>
    </row>
    <row r="199" ht="12.75" customHeight="1">
      <c r="A199" s="7">
        <v>600.0</v>
      </c>
      <c r="B199" s="8" t="s">
        <v>369</v>
      </c>
      <c r="C199" s="7">
        <v>330.0</v>
      </c>
      <c r="D199" s="8" t="s">
        <v>11</v>
      </c>
      <c r="E199" s="8" t="s">
        <v>370</v>
      </c>
    </row>
    <row r="200" ht="12.75" customHeight="1">
      <c r="A200" s="7">
        <v>601.0</v>
      </c>
      <c r="B200" s="8" t="s">
        <v>371</v>
      </c>
      <c r="C200" s="7">
        <v>331.0</v>
      </c>
      <c r="D200" s="8" t="s">
        <v>11</v>
      </c>
      <c r="E200" s="8" t="s">
        <v>372</v>
      </c>
    </row>
    <row r="201" ht="12.75" customHeight="1">
      <c r="A201" s="7">
        <v>602.0</v>
      </c>
      <c r="B201" s="8" t="s">
        <v>373</v>
      </c>
      <c r="C201" s="7">
        <v>332.0</v>
      </c>
      <c r="D201" s="8" t="s">
        <v>11</v>
      </c>
      <c r="E201" s="8" t="s">
        <v>374</v>
      </c>
    </row>
    <row r="202" ht="12.75" customHeight="1">
      <c r="A202" s="7">
        <v>603.0</v>
      </c>
      <c r="B202" s="8" t="s">
        <v>375</v>
      </c>
      <c r="C202" s="7">
        <v>333.0</v>
      </c>
      <c r="D202" s="8" t="s">
        <v>11</v>
      </c>
      <c r="E202" s="8" t="s">
        <v>299</v>
      </c>
    </row>
    <row r="203" ht="12.75" customHeight="1">
      <c r="A203" s="7">
        <v>604.0</v>
      </c>
      <c r="B203" s="8" t="s">
        <v>376</v>
      </c>
      <c r="C203" s="7">
        <v>334.0</v>
      </c>
      <c r="D203" s="8" t="s">
        <v>11</v>
      </c>
      <c r="E203" s="8" t="s">
        <v>377</v>
      </c>
    </row>
    <row r="204" ht="12.75" customHeight="1">
      <c r="A204" s="7">
        <v>605.0</v>
      </c>
      <c r="B204" s="8" t="s">
        <v>378</v>
      </c>
      <c r="C204" s="7">
        <v>335.0</v>
      </c>
      <c r="D204" s="8" t="s">
        <v>11</v>
      </c>
      <c r="E204" s="8" t="s">
        <v>379</v>
      </c>
    </row>
    <row r="205" ht="12.75" customHeight="1">
      <c r="A205" s="7">
        <v>606.0</v>
      </c>
      <c r="B205" s="8" t="s">
        <v>380</v>
      </c>
      <c r="C205" s="7">
        <v>336.0</v>
      </c>
      <c r="D205" s="8" t="s">
        <v>11</v>
      </c>
      <c r="E205" s="8" t="s">
        <v>381</v>
      </c>
    </row>
    <row r="206" ht="12.75" customHeight="1">
      <c r="A206" s="7">
        <v>607.0</v>
      </c>
      <c r="B206" s="8" t="s">
        <v>382</v>
      </c>
      <c r="C206" s="7">
        <v>337.0</v>
      </c>
      <c r="D206" s="8" t="s">
        <v>11</v>
      </c>
      <c r="E206" s="8" t="s">
        <v>383</v>
      </c>
    </row>
    <row r="207" ht="12.75" customHeight="1">
      <c r="A207" s="7">
        <v>608.0</v>
      </c>
      <c r="B207" s="8" t="s">
        <v>384</v>
      </c>
      <c r="C207" s="7">
        <v>338.0</v>
      </c>
      <c r="D207" s="8" t="s">
        <v>11</v>
      </c>
      <c r="E207" s="8" t="s">
        <v>385</v>
      </c>
    </row>
    <row r="208" ht="12.75" customHeight="1">
      <c r="A208" s="7">
        <v>609.0</v>
      </c>
      <c r="B208" s="8" t="s">
        <v>386</v>
      </c>
      <c r="C208" s="7">
        <v>339.0</v>
      </c>
      <c r="D208" s="8" t="s">
        <v>11</v>
      </c>
      <c r="E208" s="8" t="s">
        <v>387</v>
      </c>
    </row>
    <row r="209" ht="12.75" customHeight="1">
      <c r="A209" s="7">
        <v>610.0</v>
      </c>
      <c r="B209" s="8" t="s">
        <v>388</v>
      </c>
      <c r="C209" s="7">
        <v>340.0</v>
      </c>
      <c r="D209" s="8" t="s">
        <v>11</v>
      </c>
      <c r="E209" s="8" t="s">
        <v>389</v>
      </c>
    </row>
    <row r="210" ht="12.75" customHeight="1">
      <c r="A210" s="7">
        <v>611.0</v>
      </c>
      <c r="B210" s="8" t="s">
        <v>390</v>
      </c>
      <c r="C210" s="7">
        <v>341.0</v>
      </c>
      <c r="D210" s="8" t="s">
        <v>11</v>
      </c>
      <c r="E210" s="8" t="s">
        <v>391</v>
      </c>
    </row>
    <row r="211" ht="12.75" customHeight="1">
      <c r="A211" s="7">
        <v>612.0</v>
      </c>
      <c r="B211" s="8" t="s">
        <v>392</v>
      </c>
      <c r="C211" s="7">
        <v>342.0</v>
      </c>
      <c r="D211" s="8" t="s">
        <v>11</v>
      </c>
      <c r="E211" s="8" t="s">
        <v>393</v>
      </c>
    </row>
    <row r="212" ht="12.75" customHeight="1">
      <c r="A212" s="7">
        <v>613.0</v>
      </c>
      <c r="B212" s="8" t="s">
        <v>394</v>
      </c>
      <c r="C212" s="7">
        <v>343.0</v>
      </c>
      <c r="D212" s="8" t="s">
        <v>11</v>
      </c>
      <c r="E212" s="8" t="s">
        <v>395</v>
      </c>
    </row>
    <row r="213" ht="12.75" customHeight="1">
      <c r="A213" s="7">
        <v>614.0</v>
      </c>
      <c r="B213" s="8" t="s">
        <v>396</v>
      </c>
      <c r="C213" s="7">
        <v>344.0</v>
      </c>
      <c r="D213" s="8" t="s">
        <v>11</v>
      </c>
      <c r="E213" s="8" t="s">
        <v>397</v>
      </c>
    </row>
    <row r="214" ht="12.75" customHeight="1">
      <c r="A214" s="7">
        <v>615.0</v>
      </c>
      <c r="B214" s="8" t="s">
        <v>398</v>
      </c>
      <c r="C214" s="7">
        <v>345.0</v>
      </c>
      <c r="D214" s="8" t="s">
        <v>11</v>
      </c>
      <c r="E214" s="8" t="s">
        <v>154</v>
      </c>
    </row>
    <row r="215" ht="12.75" customHeight="1">
      <c r="A215" s="7">
        <v>616.0</v>
      </c>
      <c r="B215" s="8" t="s">
        <v>399</v>
      </c>
      <c r="C215" s="7">
        <v>346.0</v>
      </c>
      <c r="D215" s="8" t="s">
        <v>11</v>
      </c>
      <c r="E215" s="8" t="s">
        <v>400</v>
      </c>
    </row>
    <row r="216" ht="12.75" customHeight="1">
      <c r="A216" s="7">
        <v>617.0</v>
      </c>
      <c r="B216" s="8" t="s">
        <v>401</v>
      </c>
      <c r="C216" s="7">
        <v>347.0</v>
      </c>
      <c r="D216" s="8" t="s">
        <v>11</v>
      </c>
      <c r="E216" s="8" t="s">
        <v>402</v>
      </c>
    </row>
    <row r="217" ht="12.75" customHeight="1">
      <c r="A217" s="7">
        <v>618.0</v>
      </c>
      <c r="B217" s="8" t="s">
        <v>403</v>
      </c>
      <c r="C217" s="7">
        <v>348.0</v>
      </c>
      <c r="D217" s="8" t="s">
        <v>11</v>
      </c>
      <c r="E217" s="8" t="s">
        <v>142</v>
      </c>
    </row>
    <row r="218" ht="12.75" customHeight="1">
      <c r="A218" s="7">
        <v>619.0</v>
      </c>
      <c r="B218" s="8" t="s">
        <v>404</v>
      </c>
      <c r="C218" s="7">
        <v>349.0</v>
      </c>
      <c r="D218" s="8" t="s">
        <v>11</v>
      </c>
      <c r="E218" s="8" t="s">
        <v>405</v>
      </c>
    </row>
    <row r="219" ht="12.75" customHeight="1">
      <c r="A219" s="7">
        <v>620.0</v>
      </c>
      <c r="B219" s="8" t="s">
        <v>406</v>
      </c>
      <c r="C219" s="7">
        <v>350.0</v>
      </c>
      <c r="D219" s="8" t="s">
        <v>11</v>
      </c>
      <c r="E219" s="8" t="s">
        <v>407</v>
      </c>
    </row>
    <row r="220" ht="12.75" customHeight="1">
      <c r="A220" s="7">
        <v>621.0</v>
      </c>
      <c r="B220" s="8" t="s">
        <v>408</v>
      </c>
      <c r="C220" s="7">
        <v>351.0</v>
      </c>
      <c r="D220" s="8" t="s">
        <v>11</v>
      </c>
      <c r="E220" s="8" t="s">
        <v>409</v>
      </c>
    </row>
    <row r="221" ht="12.75" customHeight="1">
      <c r="A221" s="7">
        <v>622.0</v>
      </c>
      <c r="B221" s="8" t="s">
        <v>410</v>
      </c>
      <c r="C221" s="7">
        <v>352.0</v>
      </c>
      <c r="D221" s="8" t="s">
        <v>11</v>
      </c>
      <c r="E221" s="8" t="s">
        <v>411</v>
      </c>
    </row>
    <row r="222" ht="12.75" customHeight="1">
      <c r="A222" s="7">
        <v>623.0</v>
      </c>
      <c r="B222" s="8" t="s">
        <v>412</v>
      </c>
      <c r="C222" s="7">
        <v>353.0</v>
      </c>
      <c r="D222" s="8" t="s">
        <v>11</v>
      </c>
      <c r="E222" s="8" t="s">
        <v>413</v>
      </c>
    </row>
    <row r="223" ht="12.75" customHeight="1">
      <c r="A223" s="7">
        <v>624.0</v>
      </c>
      <c r="B223" s="8" t="s">
        <v>414</v>
      </c>
      <c r="C223" s="7">
        <v>354.0</v>
      </c>
      <c r="D223" s="8" t="s">
        <v>11</v>
      </c>
      <c r="E223" s="8" t="s">
        <v>415</v>
      </c>
    </row>
    <row r="224" ht="12.75" customHeight="1">
      <c r="A224" s="7">
        <v>625.0</v>
      </c>
      <c r="B224" s="8" t="s">
        <v>416</v>
      </c>
      <c r="C224" s="7">
        <v>355.0</v>
      </c>
      <c r="D224" s="8" t="s">
        <v>11</v>
      </c>
      <c r="E224" s="8" t="s">
        <v>417</v>
      </c>
    </row>
    <row r="225" ht="12.75" customHeight="1">
      <c r="A225" s="7">
        <v>626.0</v>
      </c>
      <c r="B225" s="8" t="s">
        <v>418</v>
      </c>
      <c r="C225" s="7">
        <v>356.0</v>
      </c>
      <c r="D225" s="8" t="s">
        <v>11</v>
      </c>
      <c r="E225" s="8" t="s">
        <v>419</v>
      </c>
    </row>
    <row r="226" ht="12.75" customHeight="1">
      <c r="A226" s="7">
        <v>627.0</v>
      </c>
      <c r="B226" s="8" t="s">
        <v>420</v>
      </c>
      <c r="C226" s="7">
        <v>357.0</v>
      </c>
      <c r="D226" s="8" t="s">
        <v>11</v>
      </c>
      <c r="E226" s="8" t="s">
        <v>421</v>
      </c>
    </row>
    <row r="227" ht="12.75" customHeight="1">
      <c r="A227" s="7">
        <v>628.0</v>
      </c>
      <c r="B227" s="8" t="s">
        <v>422</v>
      </c>
      <c r="C227" s="7">
        <v>358.0</v>
      </c>
      <c r="D227" s="8" t="s">
        <v>11</v>
      </c>
      <c r="E227" s="8" t="s">
        <v>423</v>
      </c>
    </row>
    <row r="228" ht="12.75" customHeight="1">
      <c r="A228" s="7">
        <v>629.0</v>
      </c>
      <c r="B228" s="8" t="s">
        <v>424</v>
      </c>
      <c r="C228" s="7">
        <v>359.0</v>
      </c>
      <c r="D228" s="8" t="s">
        <v>11</v>
      </c>
      <c r="E228" s="8" t="s">
        <v>425</v>
      </c>
    </row>
    <row r="229" ht="12.75" customHeight="1">
      <c r="A229" s="7">
        <v>630.0</v>
      </c>
      <c r="B229" s="8" t="s">
        <v>426</v>
      </c>
      <c r="C229" s="7">
        <v>360.0</v>
      </c>
      <c r="D229" s="8" t="s">
        <v>11</v>
      </c>
      <c r="E229" s="8" t="s">
        <v>427</v>
      </c>
    </row>
    <row r="230" ht="12.75" customHeight="1">
      <c r="A230" s="7">
        <v>631.0</v>
      </c>
      <c r="B230" s="8" t="s">
        <v>428</v>
      </c>
      <c r="C230" s="7">
        <v>361.0</v>
      </c>
      <c r="D230" s="8" t="s">
        <v>11</v>
      </c>
      <c r="E230" s="8" t="s">
        <v>429</v>
      </c>
    </row>
    <row r="231" ht="12.75" customHeight="1">
      <c r="A231" s="7">
        <v>632.0</v>
      </c>
      <c r="B231" s="8" t="s">
        <v>430</v>
      </c>
      <c r="C231" s="7">
        <v>362.0</v>
      </c>
      <c r="D231" s="8" t="s">
        <v>11</v>
      </c>
      <c r="E231" s="8" t="s">
        <v>431</v>
      </c>
    </row>
    <row r="232" ht="12.75" customHeight="1">
      <c r="A232" s="7">
        <v>633.0</v>
      </c>
      <c r="B232" s="8" t="s">
        <v>432</v>
      </c>
      <c r="C232" s="7">
        <v>363.0</v>
      </c>
      <c r="D232" s="8" t="s">
        <v>11</v>
      </c>
      <c r="E232" s="8" t="s">
        <v>433</v>
      </c>
    </row>
    <row r="233" ht="12.75" customHeight="1">
      <c r="A233" s="7">
        <v>634.0</v>
      </c>
      <c r="B233" s="8" t="s">
        <v>434</v>
      </c>
      <c r="C233" s="7">
        <v>364.0</v>
      </c>
      <c r="D233" s="8" t="s">
        <v>11</v>
      </c>
      <c r="E233" s="8" t="s">
        <v>435</v>
      </c>
    </row>
    <row r="234" ht="12.75" customHeight="1">
      <c r="A234" s="7">
        <v>635.0</v>
      </c>
      <c r="B234" s="8" t="s">
        <v>436</v>
      </c>
      <c r="C234" s="7">
        <v>365.0</v>
      </c>
      <c r="D234" s="8" t="s">
        <v>11</v>
      </c>
      <c r="E234" s="8" t="s">
        <v>437</v>
      </c>
    </row>
    <row r="235" ht="12.75" customHeight="1">
      <c r="A235" s="7">
        <v>636.0</v>
      </c>
      <c r="B235" s="8" t="s">
        <v>438</v>
      </c>
      <c r="C235" s="7">
        <v>366.0</v>
      </c>
      <c r="D235" s="8" t="s">
        <v>11</v>
      </c>
      <c r="E235" s="8" t="s">
        <v>439</v>
      </c>
    </row>
    <row r="236" ht="12.75" customHeight="1">
      <c r="A236" s="7">
        <v>637.0</v>
      </c>
      <c r="B236" s="8" t="s">
        <v>440</v>
      </c>
      <c r="C236" s="7">
        <v>367.0</v>
      </c>
      <c r="D236" s="8" t="s">
        <v>11</v>
      </c>
      <c r="E236" s="8" t="s">
        <v>441</v>
      </c>
    </row>
    <row r="237" ht="12.75" customHeight="1">
      <c r="A237" s="7">
        <v>638.0</v>
      </c>
      <c r="B237" s="8" t="s">
        <v>442</v>
      </c>
      <c r="C237" s="7">
        <v>368.0</v>
      </c>
      <c r="D237" s="8" t="s">
        <v>11</v>
      </c>
      <c r="E237" s="8" t="s">
        <v>443</v>
      </c>
    </row>
    <row r="238" ht="12.75" customHeight="1">
      <c r="A238" s="7">
        <v>639.0</v>
      </c>
      <c r="B238" s="8" t="s">
        <v>444</v>
      </c>
      <c r="C238" s="7">
        <v>369.0</v>
      </c>
      <c r="D238" s="8" t="s">
        <v>11</v>
      </c>
      <c r="E238" s="8" t="s">
        <v>445</v>
      </c>
    </row>
    <row r="239" ht="12.75" customHeight="1">
      <c r="A239" s="7">
        <v>640.0</v>
      </c>
      <c r="B239" s="8" t="s">
        <v>446</v>
      </c>
      <c r="C239" s="7">
        <v>370.0</v>
      </c>
      <c r="D239" s="8" t="s">
        <v>11</v>
      </c>
      <c r="E239" s="8" t="s">
        <v>447</v>
      </c>
    </row>
    <row r="240" ht="12.75" customHeight="1">
      <c r="A240" s="7">
        <v>641.0</v>
      </c>
      <c r="B240" s="8" t="s">
        <v>448</v>
      </c>
      <c r="C240" s="7">
        <v>371.0</v>
      </c>
      <c r="D240" s="8" t="s">
        <v>11</v>
      </c>
      <c r="E240" s="8" t="s">
        <v>449</v>
      </c>
    </row>
    <row r="241" ht="12.75" customHeight="1">
      <c r="A241" s="7">
        <v>642.0</v>
      </c>
      <c r="B241" s="8" t="s">
        <v>450</v>
      </c>
      <c r="C241" s="7">
        <v>372.0</v>
      </c>
      <c r="D241" s="8" t="s">
        <v>11</v>
      </c>
      <c r="E241" s="8" t="s">
        <v>451</v>
      </c>
    </row>
    <row r="242" ht="12.75" customHeight="1">
      <c r="A242" s="7">
        <v>643.0</v>
      </c>
      <c r="B242" s="8" t="s">
        <v>452</v>
      </c>
      <c r="C242" s="7">
        <v>373.0</v>
      </c>
      <c r="D242" s="8" t="s">
        <v>11</v>
      </c>
      <c r="E242" s="8" t="s">
        <v>52</v>
      </c>
    </row>
    <row r="243" ht="12.75" customHeight="1">
      <c r="A243" s="7">
        <v>644.0</v>
      </c>
      <c r="B243" s="8" t="s">
        <v>453</v>
      </c>
      <c r="C243" s="7">
        <v>374.0</v>
      </c>
      <c r="D243" s="8" t="s">
        <v>11</v>
      </c>
      <c r="E243" s="8" t="s">
        <v>454</v>
      </c>
    </row>
    <row r="244" ht="12.75" customHeight="1">
      <c r="A244" s="7">
        <v>645.0</v>
      </c>
      <c r="B244" s="8" t="s">
        <v>455</v>
      </c>
      <c r="C244" s="7">
        <v>375.0</v>
      </c>
      <c r="D244" s="8" t="s">
        <v>11</v>
      </c>
      <c r="E244" s="8" t="s">
        <v>456</v>
      </c>
    </row>
    <row r="245" ht="12.75" customHeight="1">
      <c r="A245" s="7">
        <v>646.0</v>
      </c>
      <c r="B245" s="8" t="s">
        <v>457</v>
      </c>
      <c r="C245" s="7">
        <v>376.0</v>
      </c>
      <c r="D245" s="8" t="s">
        <v>11</v>
      </c>
      <c r="E245" s="8" t="s">
        <v>458</v>
      </c>
    </row>
    <row r="246" ht="12.75" customHeight="1">
      <c r="A246" s="7">
        <v>647.0</v>
      </c>
      <c r="B246" s="8" t="s">
        <v>459</v>
      </c>
      <c r="C246" s="7">
        <v>377.0</v>
      </c>
      <c r="D246" s="8" t="s">
        <v>11</v>
      </c>
      <c r="E246" s="8" t="s">
        <v>52</v>
      </c>
    </row>
    <row r="247" ht="12.75" customHeight="1">
      <c r="A247" s="7">
        <v>648.0</v>
      </c>
      <c r="B247" s="8" t="s">
        <v>460</v>
      </c>
      <c r="C247" s="7">
        <v>378.0</v>
      </c>
      <c r="D247" s="8" t="s">
        <v>11</v>
      </c>
      <c r="E247" s="8" t="s">
        <v>461</v>
      </c>
    </row>
    <row r="248" ht="12.75" customHeight="1">
      <c r="A248" s="7">
        <v>649.0</v>
      </c>
      <c r="B248" s="8" t="s">
        <v>462</v>
      </c>
      <c r="C248" s="7">
        <v>379.0</v>
      </c>
      <c r="D248" s="8" t="s">
        <v>11</v>
      </c>
      <c r="E248" s="8" t="s">
        <v>463</v>
      </c>
    </row>
    <row r="249" ht="12.75" customHeight="1">
      <c r="A249" s="7">
        <v>650.0</v>
      </c>
      <c r="B249" s="8" t="s">
        <v>464</v>
      </c>
      <c r="C249" s="7">
        <v>380.0</v>
      </c>
      <c r="D249" s="8" t="s">
        <v>11</v>
      </c>
      <c r="E249" s="8" t="s">
        <v>465</v>
      </c>
    </row>
    <row r="250" ht="12.75" customHeight="1">
      <c r="A250" s="7">
        <v>651.0</v>
      </c>
      <c r="B250" s="8" t="s">
        <v>466</v>
      </c>
      <c r="C250" s="7">
        <v>381.0</v>
      </c>
      <c r="D250" s="8" t="s">
        <v>11</v>
      </c>
      <c r="E250" s="8" t="s">
        <v>467</v>
      </c>
    </row>
    <row r="251" ht="12.75" customHeight="1">
      <c r="A251" s="7">
        <v>652.0</v>
      </c>
      <c r="B251" s="8" t="s">
        <v>468</v>
      </c>
      <c r="C251" s="7">
        <v>382.0</v>
      </c>
      <c r="D251" s="8" t="s">
        <v>11</v>
      </c>
      <c r="E251" s="8" t="s">
        <v>469</v>
      </c>
    </row>
    <row r="252" ht="12.75" customHeight="1">
      <c r="A252" s="7">
        <v>653.0</v>
      </c>
      <c r="B252" s="8" t="s">
        <v>470</v>
      </c>
      <c r="C252" s="7">
        <v>383.0</v>
      </c>
      <c r="D252" s="8" t="s">
        <v>11</v>
      </c>
      <c r="E252" s="8" t="s">
        <v>471</v>
      </c>
    </row>
    <row r="253" ht="12.75" customHeight="1">
      <c r="A253" s="7">
        <v>654.0</v>
      </c>
      <c r="B253" s="8" t="s">
        <v>472</v>
      </c>
      <c r="C253" s="7">
        <v>384.0</v>
      </c>
      <c r="D253" s="8" t="s">
        <v>11</v>
      </c>
      <c r="E253" s="8" t="s">
        <v>473</v>
      </c>
    </row>
    <row r="254" ht="12.75" customHeight="1">
      <c r="A254" s="7">
        <v>655.0</v>
      </c>
      <c r="B254" s="8" t="s">
        <v>474</v>
      </c>
      <c r="C254" s="7">
        <v>385.0</v>
      </c>
      <c r="D254" s="8" t="s">
        <v>11</v>
      </c>
      <c r="E254" s="8" t="s">
        <v>475</v>
      </c>
    </row>
    <row r="255" ht="12.75" customHeight="1">
      <c r="A255" s="7">
        <v>656.0</v>
      </c>
      <c r="B255" s="8" t="s">
        <v>476</v>
      </c>
      <c r="C255" s="7">
        <v>386.0</v>
      </c>
      <c r="D255" s="8" t="s">
        <v>11</v>
      </c>
      <c r="E255" s="8" t="s">
        <v>477</v>
      </c>
    </row>
    <row r="256" ht="12.75" customHeight="1">
      <c r="A256" s="7">
        <v>657.0</v>
      </c>
      <c r="B256" s="8" t="s">
        <v>478</v>
      </c>
      <c r="C256" s="7">
        <v>387.0</v>
      </c>
      <c r="D256" s="8" t="s">
        <v>11</v>
      </c>
      <c r="E256" s="8" t="s">
        <v>479</v>
      </c>
    </row>
    <row r="257" ht="12.75" customHeight="1">
      <c r="A257" s="7">
        <v>658.0</v>
      </c>
      <c r="B257" s="8" t="s">
        <v>480</v>
      </c>
      <c r="C257" s="7">
        <v>388.0</v>
      </c>
      <c r="D257" s="8" t="s">
        <v>11</v>
      </c>
      <c r="E257" s="8" t="s">
        <v>481</v>
      </c>
    </row>
    <row r="258" ht="12.75" customHeight="1">
      <c r="A258" s="7">
        <v>659.0</v>
      </c>
      <c r="B258" s="8" t="s">
        <v>482</v>
      </c>
      <c r="C258" s="7">
        <v>389.0</v>
      </c>
      <c r="D258" s="8" t="s">
        <v>11</v>
      </c>
      <c r="E258" s="8" t="s">
        <v>483</v>
      </c>
    </row>
    <row r="259" ht="12.75" customHeight="1">
      <c r="A259" s="7">
        <v>660.0</v>
      </c>
      <c r="B259" s="8" t="s">
        <v>484</v>
      </c>
      <c r="C259" s="7">
        <v>390.0</v>
      </c>
      <c r="D259" s="8" t="s">
        <v>11</v>
      </c>
      <c r="E259" s="8" t="s">
        <v>485</v>
      </c>
    </row>
    <row r="260" ht="12.75" customHeight="1">
      <c r="A260" s="7">
        <v>661.0</v>
      </c>
      <c r="B260" s="8" t="s">
        <v>486</v>
      </c>
      <c r="C260" s="7">
        <v>391.0</v>
      </c>
      <c r="D260" s="8" t="s">
        <v>11</v>
      </c>
      <c r="E260" s="8" t="s">
        <v>487</v>
      </c>
    </row>
    <row r="261" ht="12.75" customHeight="1">
      <c r="A261" s="7">
        <v>662.0</v>
      </c>
      <c r="B261" s="8" t="s">
        <v>488</v>
      </c>
      <c r="C261" s="7">
        <v>392.0</v>
      </c>
      <c r="D261" s="8" t="s">
        <v>11</v>
      </c>
      <c r="E261" s="8" t="s">
        <v>489</v>
      </c>
    </row>
    <row r="262" ht="12.75" customHeight="1">
      <c r="A262" s="7">
        <v>663.0</v>
      </c>
      <c r="B262" s="8" t="s">
        <v>490</v>
      </c>
      <c r="C262" s="7">
        <v>393.0</v>
      </c>
      <c r="D262" s="8" t="s">
        <v>11</v>
      </c>
      <c r="E262" s="8" t="s">
        <v>491</v>
      </c>
    </row>
    <row r="263" ht="12.75" customHeight="1">
      <c r="A263" s="7">
        <v>664.0</v>
      </c>
      <c r="B263" s="8" t="s">
        <v>492</v>
      </c>
      <c r="C263" s="7">
        <v>394.0</v>
      </c>
      <c r="D263" s="8" t="s">
        <v>11</v>
      </c>
      <c r="E263" s="8" t="s">
        <v>493</v>
      </c>
    </row>
    <row r="264" ht="12.75" customHeight="1">
      <c r="A264" s="7">
        <v>665.0</v>
      </c>
      <c r="B264" s="8" t="s">
        <v>494</v>
      </c>
      <c r="C264" s="7">
        <v>395.0</v>
      </c>
      <c r="D264" s="8" t="s">
        <v>11</v>
      </c>
      <c r="E264" s="8" t="s">
        <v>495</v>
      </c>
    </row>
    <row r="265" ht="12.75" customHeight="1">
      <c r="A265" s="7">
        <v>666.0</v>
      </c>
      <c r="B265" s="8" t="s">
        <v>496</v>
      </c>
      <c r="C265" s="7">
        <v>396.0</v>
      </c>
      <c r="D265" s="8" t="s">
        <v>11</v>
      </c>
      <c r="E265" s="8" t="s">
        <v>497</v>
      </c>
    </row>
    <row r="266" ht="12.75" customHeight="1">
      <c r="A266" s="7">
        <v>667.0</v>
      </c>
      <c r="B266" s="8" t="s">
        <v>498</v>
      </c>
      <c r="C266" s="7">
        <v>397.0</v>
      </c>
      <c r="D266" s="8" t="s">
        <v>11</v>
      </c>
      <c r="E266" s="8" t="s">
        <v>499</v>
      </c>
    </row>
    <row r="267" ht="12.75" customHeight="1">
      <c r="A267" s="7">
        <v>668.0</v>
      </c>
      <c r="B267" s="8" t="s">
        <v>500</v>
      </c>
      <c r="C267" s="7">
        <v>398.0</v>
      </c>
      <c r="D267" s="8" t="s">
        <v>11</v>
      </c>
      <c r="E267" s="8" t="s">
        <v>501</v>
      </c>
    </row>
    <row r="268" ht="12.75" customHeight="1">
      <c r="A268" s="7">
        <v>669.0</v>
      </c>
      <c r="B268" s="8" t="s">
        <v>502</v>
      </c>
      <c r="C268" s="7">
        <v>399.0</v>
      </c>
      <c r="D268" s="8" t="s">
        <v>11</v>
      </c>
      <c r="E268" s="8" t="s">
        <v>503</v>
      </c>
    </row>
    <row r="269" ht="12.75" customHeight="1">
      <c r="A269" s="7">
        <v>670.0</v>
      </c>
      <c r="B269" s="8" t="s">
        <v>504</v>
      </c>
      <c r="C269" s="7">
        <v>400.0</v>
      </c>
      <c r="D269" s="8" t="s">
        <v>11</v>
      </c>
      <c r="E269" s="8" t="s">
        <v>505</v>
      </c>
    </row>
    <row r="270" ht="12.75" customHeight="1">
      <c r="A270" s="7">
        <v>671.0</v>
      </c>
      <c r="B270" s="8" t="s">
        <v>506</v>
      </c>
      <c r="C270" s="7">
        <v>401.0</v>
      </c>
      <c r="D270" s="8" t="s">
        <v>11</v>
      </c>
      <c r="E270" s="8" t="s">
        <v>507</v>
      </c>
    </row>
    <row r="271" ht="12.75" customHeight="1">
      <c r="A271" s="7">
        <v>672.0</v>
      </c>
      <c r="B271" s="8" t="s">
        <v>508</v>
      </c>
      <c r="C271" s="7">
        <v>402.0</v>
      </c>
      <c r="D271" s="8" t="s">
        <v>11</v>
      </c>
      <c r="E271" s="8" t="s">
        <v>509</v>
      </c>
    </row>
    <row r="272" ht="12.75" customHeight="1">
      <c r="A272" s="7">
        <v>673.0</v>
      </c>
      <c r="B272" s="8" t="s">
        <v>510</v>
      </c>
      <c r="C272" s="7">
        <v>403.0</v>
      </c>
      <c r="D272" s="8" t="s">
        <v>11</v>
      </c>
      <c r="E272" s="8" t="s">
        <v>511</v>
      </c>
    </row>
    <row r="273" ht="12.75" customHeight="1">
      <c r="A273" s="7">
        <v>674.0</v>
      </c>
      <c r="B273" s="8" t="s">
        <v>512</v>
      </c>
      <c r="C273" s="7">
        <v>404.0</v>
      </c>
      <c r="D273" s="8" t="s">
        <v>11</v>
      </c>
      <c r="E273" s="8" t="s">
        <v>513</v>
      </c>
    </row>
    <row r="274" ht="12.75" customHeight="1">
      <c r="A274" s="7">
        <v>675.0</v>
      </c>
      <c r="B274" s="8" t="s">
        <v>514</v>
      </c>
      <c r="C274" s="7">
        <v>405.0</v>
      </c>
      <c r="D274" s="8" t="s">
        <v>11</v>
      </c>
      <c r="E274" s="8" t="s">
        <v>515</v>
      </c>
    </row>
    <row r="275" ht="12.75" customHeight="1">
      <c r="A275" s="7">
        <v>676.0</v>
      </c>
      <c r="B275" s="8" t="s">
        <v>516</v>
      </c>
      <c r="C275" s="7">
        <v>406.0</v>
      </c>
      <c r="D275" s="8" t="s">
        <v>11</v>
      </c>
      <c r="E275" s="8" t="s">
        <v>517</v>
      </c>
    </row>
    <row r="276" ht="12.75" customHeight="1">
      <c r="A276" s="7">
        <v>677.0</v>
      </c>
      <c r="B276" s="8" t="s">
        <v>518</v>
      </c>
      <c r="C276" s="7">
        <v>407.0</v>
      </c>
      <c r="D276" s="8" t="s">
        <v>11</v>
      </c>
      <c r="E276" s="8" t="s">
        <v>519</v>
      </c>
    </row>
    <row r="277" ht="12.75" customHeight="1">
      <c r="A277" s="7">
        <v>678.0</v>
      </c>
      <c r="B277" s="8" t="s">
        <v>520</v>
      </c>
      <c r="C277" s="7">
        <v>408.0</v>
      </c>
      <c r="D277" s="8" t="s">
        <v>11</v>
      </c>
      <c r="E277" s="8" t="s">
        <v>521</v>
      </c>
    </row>
    <row r="278" ht="12.75" customHeight="1">
      <c r="A278" s="7">
        <v>679.0</v>
      </c>
      <c r="B278" s="8" t="s">
        <v>522</v>
      </c>
      <c r="C278" s="7">
        <v>409.0</v>
      </c>
      <c r="D278" s="8" t="s">
        <v>11</v>
      </c>
      <c r="E278" s="8" t="s">
        <v>523</v>
      </c>
    </row>
    <row r="279" ht="12.75" customHeight="1">
      <c r="A279" s="7">
        <v>680.0</v>
      </c>
      <c r="B279" s="8" t="s">
        <v>524</v>
      </c>
      <c r="C279" s="7">
        <v>410.0</v>
      </c>
      <c r="D279" s="8" t="s">
        <v>11</v>
      </c>
      <c r="E279" s="8" t="s">
        <v>525</v>
      </c>
    </row>
    <row r="280" ht="12.75" customHeight="1">
      <c r="A280" s="7">
        <v>681.0</v>
      </c>
      <c r="B280" s="8" t="s">
        <v>526</v>
      </c>
      <c r="C280" s="7">
        <v>411.0</v>
      </c>
      <c r="D280" s="8" t="s">
        <v>11</v>
      </c>
      <c r="E280" s="8" t="s">
        <v>527</v>
      </c>
    </row>
    <row r="281" ht="12.75" customHeight="1">
      <c r="A281" s="7">
        <v>682.0</v>
      </c>
      <c r="B281" s="8" t="s">
        <v>528</v>
      </c>
      <c r="C281" s="7">
        <v>412.0</v>
      </c>
      <c r="D281" s="8" t="s">
        <v>11</v>
      </c>
      <c r="E281" s="8" t="s">
        <v>529</v>
      </c>
    </row>
    <row r="282" ht="12.75" customHeight="1">
      <c r="A282" s="7">
        <v>683.0</v>
      </c>
      <c r="B282" s="8" t="s">
        <v>530</v>
      </c>
      <c r="C282" s="7">
        <v>413.0</v>
      </c>
      <c r="D282" s="8" t="s">
        <v>11</v>
      </c>
      <c r="E282" s="8" t="s">
        <v>531</v>
      </c>
    </row>
    <row r="283" ht="12.75" customHeight="1">
      <c r="A283" s="7">
        <v>684.0</v>
      </c>
      <c r="B283" s="8" t="s">
        <v>532</v>
      </c>
      <c r="C283" s="7">
        <v>414.0</v>
      </c>
      <c r="D283" s="8" t="s">
        <v>11</v>
      </c>
      <c r="E283" s="8" t="s">
        <v>533</v>
      </c>
    </row>
    <row r="284" ht="12.75" customHeight="1">
      <c r="A284" s="7">
        <v>685.0</v>
      </c>
      <c r="B284" s="8" t="s">
        <v>534</v>
      </c>
      <c r="C284" s="7">
        <v>415.0</v>
      </c>
      <c r="D284" s="8" t="s">
        <v>11</v>
      </c>
      <c r="E284" s="8" t="s">
        <v>535</v>
      </c>
    </row>
    <row r="285" ht="12.75" customHeight="1">
      <c r="A285" s="7">
        <v>686.0</v>
      </c>
      <c r="B285" s="8" t="s">
        <v>536</v>
      </c>
      <c r="C285" s="7">
        <v>416.0</v>
      </c>
      <c r="D285" s="8" t="s">
        <v>11</v>
      </c>
      <c r="E285" s="8" t="s">
        <v>537</v>
      </c>
    </row>
    <row r="286" ht="12.75" customHeight="1">
      <c r="A286" s="7">
        <v>687.0</v>
      </c>
      <c r="B286" s="8" t="s">
        <v>538</v>
      </c>
      <c r="C286" s="7">
        <v>417.0</v>
      </c>
      <c r="D286" s="8" t="s">
        <v>11</v>
      </c>
      <c r="E286" s="8" t="s">
        <v>539</v>
      </c>
    </row>
    <row r="287" ht="12.75" customHeight="1">
      <c r="A287" s="7">
        <v>688.0</v>
      </c>
      <c r="B287" s="8" t="s">
        <v>540</v>
      </c>
      <c r="C287" s="7">
        <v>418.0</v>
      </c>
      <c r="D287" s="8" t="s">
        <v>11</v>
      </c>
      <c r="E287" s="8" t="s">
        <v>541</v>
      </c>
    </row>
    <row r="288" ht="12.75" customHeight="1">
      <c r="A288" s="7">
        <v>689.0</v>
      </c>
      <c r="B288" s="8" t="s">
        <v>542</v>
      </c>
      <c r="C288" s="7">
        <v>419.0</v>
      </c>
      <c r="D288" s="8" t="s">
        <v>11</v>
      </c>
      <c r="E288" s="8" t="s">
        <v>543</v>
      </c>
    </row>
    <row r="289" ht="12.75" customHeight="1">
      <c r="A289" s="7">
        <v>690.0</v>
      </c>
      <c r="B289" s="8" t="s">
        <v>544</v>
      </c>
      <c r="C289" s="7">
        <v>420.0</v>
      </c>
      <c r="D289" s="8" t="s">
        <v>11</v>
      </c>
      <c r="E289" s="8" t="s">
        <v>545</v>
      </c>
    </row>
    <row r="290" ht="12.75" customHeight="1">
      <c r="A290" s="7">
        <v>691.0</v>
      </c>
      <c r="B290" s="8" t="s">
        <v>546</v>
      </c>
      <c r="C290" s="7">
        <v>421.0</v>
      </c>
      <c r="D290" s="8" t="s">
        <v>11</v>
      </c>
      <c r="E290" s="8" t="s">
        <v>547</v>
      </c>
    </row>
    <row r="291" ht="12.75" customHeight="1">
      <c r="A291" s="7">
        <v>692.0</v>
      </c>
      <c r="B291" s="8" t="s">
        <v>548</v>
      </c>
      <c r="C291" s="7">
        <v>422.0</v>
      </c>
      <c r="D291" s="8" t="s">
        <v>11</v>
      </c>
      <c r="E291" s="8" t="s">
        <v>549</v>
      </c>
    </row>
    <row r="292" ht="12.75" customHeight="1">
      <c r="A292" s="7">
        <v>693.0</v>
      </c>
      <c r="B292" s="8" t="s">
        <v>550</v>
      </c>
      <c r="C292" s="7">
        <v>423.0</v>
      </c>
      <c r="D292" s="8" t="s">
        <v>11</v>
      </c>
      <c r="E292" s="8" t="s">
        <v>551</v>
      </c>
    </row>
    <row r="293" ht="12.75" customHeight="1">
      <c r="A293" s="7">
        <v>694.0</v>
      </c>
      <c r="B293" s="8" t="s">
        <v>552</v>
      </c>
      <c r="C293" s="7">
        <v>424.0</v>
      </c>
      <c r="D293" s="8" t="s">
        <v>11</v>
      </c>
      <c r="E293" s="8" t="s">
        <v>553</v>
      </c>
    </row>
    <row r="294" ht="12.75" customHeight="1">
      <c r="A294" s="7">
        <v>695.0</v>
      </c>
      <c r="B294" s="8" t="s">
        <v>554</v>
      </c>
      <c r="C294" s="7">
        <v>425.0</v>
      </c>
      <c r="D294" s="8" t="s">
        <v>11</v>
      </c>
      <c r="E294" s="8" t="s">
        <v>555</v>
      </c>
    </row>
    <row r="295" ht="12.75" customHeight="1">
      <c r="A295" s="7">
        <v>696.0</v>
      </c>
      <c r="B295" s="8" t="s">
        <v>556</v>
      </c>
      <c r="C295" s="7">
        <v>426.0</v>
      </c>
      <c r="D295" s="8" t="s">
        <v>11</v>
      </c>
      <c r="E295" s="8" t="s">
        <v>557</v>
      </c>
    </row>
    <row r="296" ht="12.75" customHeight="1">
      <c r="A296" s="7">
        <v>697.0</v>
      </c>
      <c r="B296" s="8" t="s">
        <v>558</v>
      </c>
      <c r="C296" s="7">
        <v>427.0</v>
      </c>
      <c r="D296" s="8" t="s">
        <v>11</v>
      </c>
      <c r="E296" s="8" t="s">
        <v>559</v>
      </c>
    </row>
    <row r="297" ht="12.75" customHeight="1">
      <c r="A297" s="7">
        <v>698.0</v>
      </c>
      <c r="B297" s="8" t="s">
        <v>560</v>
      </c>
      <c r="C297" s="7">
        <v>428.0</v>
      </c>
      <c r="D297" s="8" t="s">
        <v>11</v>
      </c>
      <c r="E297" s="8" t="s">
        <v>561</v>
      </c>
    </row>
    <row r="298" ht="12.75" customHeight="1">
      <c r="A298" s="7">
        <v>699.0</v>
      </c>
      <c r="B298" s="8" t="s">
        <v>562</v>
      </c>
      <c r="C298" s="7">
        <v>429.0</v>
      </c>
      <c r="D298" s="8" t="s">
        <v>11</v>
      </c>
      <c r="E298" s="8" t="s">
        <v>563</v>
      </c>
    </row>
    <row r="299" ht="12.75" customHeight="1">
      <c r="A299" s="7">
        <v>700.0</v>
      </c>
      <c r="B299" s="8" t="s">
        <v>564</v>
      </c>
      <c r="C299" s="7">
        <v>430.0</v>
      </c>
      <c r="D299" s="8" t="s">
        <v>11</v>
      </c>
      <c r="E299" s="8" t="s">
        <v>565</v>
      </c>
    </row>
    <row r="300" ht="12.75" customHeight="1">
      <c r="A300" s="7">
        <v>701.0</v>
      </c>
      <c r="B300" s="8" t="s">
        <v>566</v>
      </c>
      <c r="C300" s="7">
        <v>431.0</v>
      </c>
      <c r="D300" s="8" t="s">
        <v>11</v>
      </c>
      <c r="E300" s="8" t="s">
        <v>567</v>
      </c>
    </row>
    <row r="301" ht="12.75" customHeight="1">
      <c r="A301" s="7">
        <v>702.0</v>
      </c>
      <c r="B301" s="8" t="s">
        <v>568</v>
      </c>
      <c r="C301" s="7">
        <v>432.0</v>
      </c>
      <c r="D301" s="8" t="s">
        <v>11</v>
      </c>
      <c r="E301" s="8" t="s">
        <v>569</v>
      </c>
    </row>
    <row r="302" ht="12.75" customHeight="1">
      <c r="A302" s="7">
        <v>703.0</v>
      </c>
      <c r="B302" s="8" t="s">
        <v>570</v>
      </c>
      <c r="C302" s="7">
        <v>433.0</v>
      </c>
      <c r="D302" s="8" t="s">
        <v>11</v>
      </c>
      <c r="E302" s="8" t="s">
        <v>571</v>
      </c>
    </row>
    <row r="303" ht="12.75" customHeight="1">
      <c r="A303" s="7">
        <v>704.0</v>
      </c>
      <c r="B303" s="8" t="s">
        <v>572</v>
      </c>
      <c r="C303" s="7">
        <v>434.0</v>
      </c>
      <c r="D303" s="8" t="s">
        <v>11</v>
      </c>
      <c r="E303" s="8" t="s">
        <v>573</v>
      </c>
    </row>
    <row r="304" ht="12.75" customHeight="1">
      <c r="A304" s="7">
        <v>705.0</v>
      </c>
      <c r="B304" s="8" t="s">
        <v>574</v>
      </c>
      <c r="C304" s="7">
        <v>435.0</v>
      </c>
      <c r="D304" s="8" t="s">
        <v>11</v>
      </c>
      <c r="E304" s="8" t="s">
        <v>575</v>
      </c>
    </row>
    <row r="305" ht="12.75" customHeight="1">
      <c r="A305" s="7">
        <v>706.0</v>
      </c>
      <c r="B305" s="8" t="s">
        <v>576</v>
      </c>
      <c r="C305" s="7">
        <v>436.0</v>
      </c>
      <c r="D305" s="8" t="s">
        <v>11</v>
      </c>
      <c r="E305" s="8" t="s">
        <v>577</v>
      </c>
    </row>
    <row r="306" ht="12.75" customHeight="1">
      <c r="A306" s="7">
        <v>707.0</v>
      </c>
      <c r="B306" s="8" t="s">
        <v>578</v>
      </c>
      <c r="C306" s="7">
        <v>437.0</v>
      </c>
      <c r="D306" s="8" t="s">
        <v>11</v>
      </c>
      <c r="E306" s="8" t="s">
        <v>525</v>
      </c>
    </row>
    <row r="307" ht="12.75" customHeight="1">
      <c r="A307" s="7">
        <v>708.0</v>
      </c>
      <c r="B307" s="8" t="s">
        <v>579</v>
      </c>
      <c r="C307" s="7">
        <v>438.0</v>
      </c>
      <c r="D307" s="8" t="s">
        <v>11</v>
      </c>
      <c r="E307" s="8" t="s">
        <v>580</v>
      </c>
    </row>
    <row r="308" ht="12.75" customHeight="1">
      <c r="A308" s="7">
        <v>709.0</v>
      </c>
      <c r="B308" s="8" t="s">
        <v>581</v>
      </c>
      <c r="C308" s="7">
        <v>439.0</v>
      </c>
      <c r="D308" s="8" t="s">
        <v>11</v>
      </c>
      <c r="E308" s="8" t="s">
        <v>582</v>
      </c>
    </row>
    <row r="309" ht="12.75" customHeight="1">
      <c r="A309" s="7">
        <v>710.0</v>
      </c>
      <c r="B309" s="8" t="s">
        <v>583</v>
      </c>
      <c r="C309" s="7">
        <v>440.0</v>
      </c>
      <c r="D309" s="8" t="s">
        <v>11</v>
      </c>
      <c r="E309" s="8" t="s">
        <v>584</v>
      </c>
    </row>
    <row r="310" ht="12.75" customHeight="1">
      <c r="A310" s="7">
        <v>711.0</v>
      </c>
      <c r="B310" s="8" t="s">
        <v>585</v>
      </c>
      <c r="C310" s="7">
        <v>441.0</v>
      </c>
      <c r="D310" s="8" t="s">
        <v>11</v>
      </c>
      <c r="E310" s="8" t="s">
        <v>586</v>
      </c>
    </row>
    <row r="311" ht="12.75" customHeight="1">
      <c r="A311" s="7">
        <v>712.0</v>
      </c>
      <c r="B311" s="8" t="s">
        <v>587</v>
      </c>
      <c r="C311" s="7">
        <v>442.0</v>
      </c>
      <c r="D311" s="8" t="s">
        <v>11</v>
      </c>
      <c r="E311" s="8" t="s">
        <v>588</v>
      </c>
    </row>
    <row r="312" ht="12.75" customHeight="1">
      <c r="A312" s="7">
        <v>713.0</v>
      </c>
      <c r="B312" s="8" t="s">
        <v>589</v>
      </c>
      <c r="C312" s="7">
        <v>443.0</v>
      </c>
      <c r="D312" s="8" t="s">
        <v>11</v>
      </c>
      <c r="E312" s="8" t="s">
        <v>590</v>
      </c>
    </row>
    <row r="313" ht="12.75" customHeight="1">
      <c r="A313" s="7">
        <v>714.0</v>
      </c>
      <c r="B313" s="8" t="s">
        <v>591</v>
      </c>
      <c r="C313" s="7">
        <v>444.0</v>
      </c>
      <c r="D313" s="8" t="s">
        <v>11</v>
      </c>
      <c r="E313" s="8" t="s">
        <v>592</v>
      </c>
    </row>
    <row r="314" ht="12.75" customHeight="1">
      <c r="A314" s="7">
        <v>715.0</v>
      </c>
      <c r="B314" s="8" t="s">
        <v>593</v>
      </c>
      <c r="C314" s="7">
        <v>445.0</v>
      </c>
      <c r="D314" s="8" t="s">
        <v>11</v>
      </c>
      <c r="E314" s="8" t="s">
        <v>594</v>
      </c>
    </row>
    <row r="315" ht="12.75" customHeight="1">
      <c r="A315" s="7">
        <v>716.0</v>
      </c>
      <c r="B315" s="8" t="s">
        <v>595</v>
      </c>
      <c r="C315" s="7">
        <v>446.0</v>
      </c>
      <c r="D315" s="8" t="s">
        <v>11</v>
      </c>
      <c r="E315" s="8" t="s">
        <v>596</v>
      </c>
    </row>
    <row r="316" ht="12.75" customHeight="1">
      <c r="A316" s="7">
        <v>717.0</v>
      </c>
      <c r="B316" s="8" t="s">
        <v>597</v>
      </c>
      <c r="C316" s="7">
        <v>447.0</v>
      </c>
      <c r="D316" s="8" t="s">
        <v>11</v>
      </c>
      <c r="E316" s="8" t="s">
        <v>598</v>
      </c>
    </row>
    <row r="317" ht="12.75" customHeight="1">
      <c r="A317" s="7">
        <v>718.0</v>
      </c>
      <c r="B317" s="8" t="s">
        <v>599</v>
      </c>
      <c r="C317" s="7">
        <v>448.0</v>
      </c>
      <c r="D317" s="8" t="s">
        <v>11</v>
      </c>
      <c r="E317" s="8" t="s">
        <v>600</v>
      </c>
    </row>
    <row r="318" ht="12.75" customHeight="1">
      <c r="A318" s="7">
        <v>719.0</v>
      </c>
      <c r="B318" s="8" t="s">
        <v>601</v>
      </c>
      <c r="C318" s="7">
        <v>449.0</v>
      </c>
      <c r="D318" s="8" t="s">
        <v>11</v>
      </c>
      <c r="E318" s="8" t="s">
        <v>602</v>
      </c>
    </row>
    <row r="319" ht="12.75" customHeight="1">
      <c r="A319" s="7">
        <v>720.0</v>
      </c>
      <c r="B319" s="8" t="s">
        <v>603</v>
      </c>
      <c r="C319" s="7">
        <v>450.0</v>
      </c>
      <c r="D319" s="8" t="s">
        <v>11</v>
      </c>
      <c r="E319" s="8" t="s">
        <v>604</v>
      </c>
    </row>
    <row r="320" ht="12.75" customHeight="1">
      <c r="A320" s="7">
        <v>721.0</v>
      </c>
      <c r="B320" s="8" t="s">
        <v>605</v>
      </c>
      <c r="C320" s="7">
        <v>451.0</v>
      </c>
      <c r="D320" s="8" t="s">
        <v>11</v>
      </c>
      <c r="E320" s="8" t="s">
        <v>606</v>
      </c>
    </row>
    <row r="321" ht="12.75" customHeight="1">
      <c r="A321" s="7">
        <v>722.0</v>
      </c>
      <c r="B321" s="8" t="s">
        <v>607</v>
      </c>
      <c r="C321" s="7">
        <v>452.0</v>
      </c>
      <c r="D321" s="8" t="s">
        <v>11</v>
      </c>
      <c r="E321" s="8" t="s">
        <v>608</v>
      </c>
    </row>
    <row r="322" ht="12.75" customHeight="1">
      <c r="A322" s="7">
        <v>723.0</v>
      </c>
      <c r="B322" s="8" t="s">
        <v>609</v>
      </c>
      <c r="C322" s="7">
        <v>453.0</v>
      </c>
      <c r="D322" s="8" t="s">
        <v>11</v>
      </c>
      <c r="E322" s="8" t="s">
        <v>610</v>
      </c>
    </row>
    <row r="323" ht="12.75" customHeight="1">
      <c r="A323" s="7">
        <v>724.0</v>
      </c>
      <c r="B323" s="8" t="s">
        <v>611</v>
      </c>
      <c r="C323" s="7">
        <v>454.0</v>
      </c>
      <c r="D323" s="8" t="s">
        <v>11</v>
      </c>
      <c r="E323" s="8" t="s">
        <v>612</v>
      </c>
    </row>
    <row r="324" ht="12.75" customHeight="1">
      <c r="A324" s="7">
        <v>725.0</v>
      </c>
      <c r="B324" s="8" t="s">
        <v>613</v>
      </c>
      <c r="C324" s="7">
        <v>455.0</v>
      </c>
      <c r="D324" s="8" t="s">
        <v>11</v>
      </c>
      <c r="E324" s="8" t="s">
        <v>614</v>
      </c>
    </row>
    <row r="325" ht="12.75" customHeight="1">
      <c r="A325" s="7">
        <v>726.0</v>
      </c>
      <c r="B325" s="8" t="s">
        <v>615</v>
      </c>
      <c r="C325" s="7">
        <v>456.0</v>
      </c>
      <c r="D325" s="8" t="s">
        <v>11</v>
      </c>
      <c r="E325" s="8" t="s">
        <v>616</v>
      </c>
    </row>
    <row r="326" ht="12.75" customHeight="1">
      <c r="A326" s="7">
        <v>727.0</v>
      </c>
      <c r="B326" s="8" t="s">
        <v>617</v>
      </c>
      <c r="C326" s="7">
        <v>457.0</v>
      </c>
      <c r="D326" s="8" t="s">
        <v>11</v>
      </c>
      <c r="E326" s="8" t="s">
        <v>618</v>
      </c>
    </row>
    <row r="327" ht="12.75" customHeight="1">
      <c r="A327" s="7">
        <v>728.0</v>
      </c>
      <c r="B327" s="8" t="s">
        <v>619</v>
      </c>
      <c r="C327" s="7">
        <v>458.0</v>
      </c>
      <c r="D327" s="8" t="s">
        <v>11</v>
      </c>
      <c r="E327" s="8" t="s">
        <v>620</v>
      </c>
    </row>
    <row r="328" ht="12.75" customHeight="1">
      <c r="A328" s="7">
        <v>729.0</v>
      </c>
      <c r="B328" s="8" t="s">
        <v>621</v>
      </c>
      <c r="C328" s="7">
        <v>459.0</v>
      </c>
      <c r="D328" s="8" t="s">
        <v>11</v>
      </c>
      <c r="E328" s="8" t="s">
        <v>622</v>
      </c>
    </row>
    <row r="329" ht="12.75" customHeight="1">
      <c r="A329" s="7">
        <v>730.0</v>
      </c>
      <c r="B329" s="8" t="s">
        <v>623</v>
      </c>
      <c r="C329" s="7">
        <v>460.0</v>
      </c>
      <c r="D329" s="8" t="s">
        <v>11</v>
      </c>
      <c r="E329" s="8" t="s">
        <v>624</v>
      </c>
    </row>
    <row r="330" ht="12.75" customHeight="1">
      <c r="A330" s="7">
        <v>731.0</v>
      </c>
      <c r="B330" s="8" t="s">
        <v>625</v>
      </c>
      <c r="C330" s="7">
        <v>461.0</v>
      </c>
      <c r="D330" s="8" t="s">
        <v>11</v>
      </c>
      <c r="E330" s="8" t="s">
        <v>626</v>
      </c>
    </row>
    <row r="331" ht="12.75" customHeight="1">
      <c r="A331" s="7">
        <v>733.0</v>
      </c>
      <c r="B331" s="8" t="s">
        <v>627</v>
      </c>
      <c r="C331" s="7">
        <v>462.0</v>
      </c>
      <c r="D331" s="8" t="s">
        <v>11</v>
      </c>
      <c r="E331" s="8" t="s">
        <v>628</v>
      </c>
    </row>
    <row r="332" ht="12.75" customHeight="1">
      <c r="A332" s="7">
        <v>734.0</v>
      </c>
      <c r="B332" s="8" t="s">
        <v>629</v>
      </c>
      <c r="C332" s="7">
        <v>463.0</v>
      </c>
      <c r="D332" s="8" t="s">
        <v>11</v>
      </c>
      <c r="E332" s="8" t="s">
        <v>630</v>
      </c>
    </row>
    <row r="333" ht="12.75" customHeight="1">
      <c r="A333" s="7">
        <v>735.0</v>
      </c>
      <c r="B333" s="8" t="s">
        <v>631</v>
      </c>
      <c r="C333" s="7">
        <v>464.0</v>
      </c>
      <c r="D333" s="8" t="s">
        <v>11</v>
      </c>
      <c r="E333" s="8" t="s">
        <v>632</v>
      </c>
    </row>
    <row r="334" ht="12.75" customHeight="1">
      <c r="A334" s="7">
        <v>736.0</v>
      </c>
      <c r="B334" s="8" t="s">
        <v>633</v>
      </c>
      <c r="C334" s="7">
        <v>465.0</v>
      </c>
      <c r="D334" s="8" t="s">
        <v>11</v>
      </c>
      <c r="E334" s="8" t="s">
        <v>634</v>
      </c>
    </row>
    <row r="335" ht="12.75" customHeight="1">
      <c r="A335" s="7">
        <v>737.0</v>
      </c>
      <c r="B335" s="8" t="s">
        <v>635</v>
      </c>
      <c r="C335" s="7">
        <v>466.0</v>
      </c>
      <c r="D335" s="8" t="s">
        <v>11</v>
      </c>
      <c r="E335" s="8" t="s">
        <v>636</v>
      </c>
    </row>
    <row r="336" ht="12.75" customHeight="1">
      <c r="A336" s="7">
        <v>738.0</v>
      </c>
      <c r="B336" s="8" t="s">
        <v>637</v>
      </c>
      <c r="C336" s="7">
        <v>467.0</v>
      </c>
      <c r="D336" s="8" t="s">
        <v>11</v>
      </c>
      <c r="E336" s="8" t="s">
        <v>638</v>
      </c>
    </row>
    <row r="337" ht="12.75" customHeight="1">
      <c r="A337" s="7">
        <v>739.0</v>
      </c>
      <c r="B337" s="8" t="s">
        <v>639</v>
      </c>
      <c r="C337" s="7">
        <v>468.0</v>
      </c>
      <c r="D337" s="8" t="s">
        <v>11</v>
      </c>
      <c r="E337" s="8" t="s">
        <v>640</v>
      </c>
    </row>
    <row r="338" ht="12.75" customHeight="1">
      <c r="A338" s="7">
        <v>740.0</v>
      </c>
      <c r="B338" s="8" t="s">
        <v>641</v>
      </c>
      <c r="C338" s="7">
        <v>469.0</v>
      </c>
      <c r="D338" s="8" t="s">
        <v>11</v>
      </c>
      <c r="E338" s="8" t="s">
        <v>642</v>
      </c>
    </row>
    <row r="339" ht="12.75" customHeight="1">
      <c r="A339" s="7">
        <v>741.0</v>
      </c>
      <c r="B339" s="8" t="s">
        <v>643</v>
      </c>
      <c r="C339" s="7">
        <v>470.0</v>
      </c>
      <c r="D339" s="8" t="s">
        <v>11</v>
      </c>
      <c r="E339" s="8" t="s">
        <v>644</v>
      </c>
    </row>
    <row r="340" ht="12.75" customHeight="1">
      <c r="A340" s="7">
        <v>742.0</v>
      </c>
      <c r="B340" s="8" t="s">
        <v>645</v>
      </c>
      <c r="C340" s="7">
        <v>471.0</v>
      </c>
      <c r="D340" s="8" t="s">
        <v>11</v>
      </c>
      <c r="E340" s="8" t="s">
        <v>646</v>
      </c>
    </row>
    <row r="341" ht="12.75" customHeight="1">
      <c r="A341" s="7">
        <v>743.0</v>
      </c>
      <c r="B341" s="8" t="s">
        <v>647</v>
      </c>
      <c r="C341" s="7">
        <v>472.0</v>
      </c>
      <c r="D341" s="8" t="s">
        <v>11</v>
      </c>
      <c r="E341" s="8" t="s">
        <v>648</v>
      </c>
    </row>
    <row r="342" ht="12.75" customHeight="1">
      <c r="A342" s="7">
        <v>744.0</v>
      </c>
      <c r="B342" s="8" t="s">
        <v>649</v>
      </c>
      <c r="C342" s="7">
        <v>473.0</v>
      </c>
      <c r="D342" s="8" t="s">
        <v>11</v>
      </c>
      <c r="E342" s="8" t="s">
        <v>650</v>
      </c>
    </row>
    <row r="343" ht="12.75" customHeight="1">
      <c r="A343" s="7">
        <v>745.0</v>
      </c>
      <c r="B343" s="8" t="s">
        <v>651</v>
      </c>
      <c r="C343" s="7">
        <v>474.0</v>
      </c>
      <c r="D343" s="8" t="s">
        <v>11</v>
      </c>
      <c r="E343" s="8" t="s">
        <v>652</v>
      </c>
    </row>
    <row r="344" ht="12.75" customHeight="1">
      <c r="A344" s="7">
        <v>746.0</v>
      </c>
      <c r="B344" s="8" t="s">
        <v>653</v>
      </c>
      <c r="C344" s="7">
        <v>475.0</v>
      </c>
      <c r="D344" s="8" t="s">
        <v>11</v>
      </c>
      <c r="E344" s="8" t="s">
        <v>654</v>
      </c>
    </row>
    <row r="345" ht="12.75" customHeight="1">
      <c r="A345" s="7">
        <v>747.0</v>
      </c>
      <c r="B345" s="8" t="s">
        <v>655</v>
      </c>
      <c r="C345" s="7">
        <v>476.0</v>
      </c>
      <c r="D345" s="8" t="s">
        <v>11</v>
      </c>
      <c r="E345" s="8" t="s">
        <v>656</v>
      </c>
    </row>
    <row r="346" ht="12.75" customHeight="1">
      <c r="A346" s="7">
        <v>748.0</v>
      </c>
      <c r="B346" s="8" t="s">
        <v>657</v>
      </c>
      <c r="C346" s="7">
        <v>477.0</v>
      </c>
      <c r="D346" s="8" t="s">
        <v>11</v>
      </c>
      <c r="E346" s="8" t="s">
        <v>658</v>
      </c>
    </row>
    <row r="347" ht="12.75" customHeight="1">
      <c r="A347" s="7">
        <v>749.0</v>
      </c>
      <c r="B347" s="8" t="s">
        <v>659</v>
      </c>
      <c r="C347" s="7">
        <v>478.0</v>
      </c>
      <c r="D347" s="8" t="s">
        <v>11</v>
      </c>
      <c r="E347" s="8" t="s">
        <v>660</v>
      </c>
    </row>
    <row r="348" ht="12.75" customHeight="1">
      <c r="A348" s="7">
        <v>750.0</v>
      </c>
      <c r="B348" s="8" t="s">
        <v>661</v>
      </c>
      <c r="C348" s="7">
        <v>479.0</v>
      </c>
      <c r="D348" s="8" t="s">
        <v>11</v>
      </c>
      <c r="E348" s="8" t="s">
        <v>662</v>
      </c>
    </row>
    <row r="349" ht="12.75" customHeight="1">
      <c r="A349" s="7">
        <v>751.0</v>
      </c>
      <c r="B349" s="8" t="s">
        <v>663</v>
      </c>
      <c r="C349" s="7">
        <v>480.0</v>
      </c>
      <c r="D349" s="8" t="s">
        <v>11</v>
      </c>
      <c r="E349" s="8" t="s">
        <v>664</v>
      </c>
    </row>
    <row r="350" ht="12.75" customHeight="1">
      <c r="A350" s="7">
        <v>752.0</v>
      </c>
      <c r="B350" s="8" t="s">
        <v>665</v>
      </c>
      <c r="C350" s="7">
        <v>481.0</v>
      </c>
      <c r="D350" s="8" t="s">
        <v>11</v>
      </c>
      <c r="E350" s="8" t="s">
        <v>666</v>
      </c>
    </row>
    <row r="351" ht="12.75" customHeight="1">
      <c r="A351" s="7">
        <v>754.0</v>
      </c>
      <c r="B351" s="8" t="s">
        <v>667</v>
      </c>
      <c r="C351" s="7">
        <v>482.0</v>
      </c>
      <c r="D351" s="8" t="s">
        <v>11</v>
      </c>
      <c r="E351" s="8" t="s">
        <v>668</v>
      </c>
    </row>
    <row r="352" ht="12.75" customHeight="1">
      <c r="A352" s="7">
        <v>755.0</v>
      </c>
      <c r="B352" s="8" t="s">
        <v>669</v>
      </c>
      <c r="C352" s="7">
        <v>483.0</v>
      </c>
      <c r="D352" s="8" t="s">
        <v>11</v>
      </c>
      <c r="E352" s="8" t="s">
        <v>670</v>
      </c>
    </row>
    <row r="353" ht="12.75" customHeight="1">
      <c r="A353" s="7">
        <v>756.0</v>
      </c>
      <c r="B353" s="8" t="s">
        <v>671</v>
      </c>
      <c r="C353" s="7">
        <v>484.0</v>
      </c>
      <c r="D353" s="8" t="s">
        <v>11</v>
      </c>
      <c r="E353" s="8" t="s">
        <v>672</v>
      </c>
    </row>
    <row r="354" ht="12.75" customHeight="1">
      <c r="A354" s="7">
        <v>757.0</v>
      </c>
      <c r="B354" s="8" t="s">
        <v>673</v>
      </c>
      <c r="C354" s="7">
        <v>485.0</v>
      </c>
      <c r="D354" s="8" t="s">
        <v>11</v>
      </c>
      <c r="E354" s="8" t="s">
        <v>674</v>
      </c>
    </row>
    <row r="355" ht="12.75" customHeight="1">
      <c r="A355" s="7">
        <v>761.0</v>
      </c>
      <c r="B355" s="8" t="s">
        <v>675</v>
      </c>
      <c r="C355" s="7">
        <v>486.0</v>
      </c>
      <c r="D355" s="8" t="s">
        <v>11</v>
      </c>
      <c r="E355" s="8" t="s">
        <v>676</v>
      </c>
    </row>
    <row r="356" ht="12.75" customHeight="1">
      <c r="A356" s="7">
        <v>762.0</v>
      </c>
      <c r="B356" s="8" t="s">
        <v>677</v>
      </c>
      <c r="C356" s="7">
        <v>487.0</v>
      </c>
      <c r="D356" s="8" t="s">
        <v>11</v>
      </c>
      <c r="E356" s="8" t="s">
        <v>676</v>
      </c>
    </row>
    <row r="357" ht="12.75" customHeight="1">
      <c r="A357" s="7">
        <v>765.0</v>
      </c>
      <c r="B357" s="8" t="s">
        <v>678</v>
      </c>
      <c r="C357" s="7">
        <v>488.0</v>
      </c>
      <c r="D357" s="8" t="s">
        <v>11</v>
      </c>
      <c r="E357" s="8" t="s">
        <v>676</v>
      </c>
    </row>
    <row r="358" ht="12.75" customHeight="1">
      <c r="A358" s="7">
        <v>766.0</v>
      </c>
      <c r="B358" s="8" t="s">
        <v>679</v>
      </c>
      <c r="C358" s="7">
        <v>489.0</v>
      </c>
      <c r="D358" s="8" t="s">
        <v>11</v>
      </c>
      <c r="E358" s="8" t="s">
        <v>680</v>
      </c>
    </row>
    <row r="359" ht="12.75" customHeight="1">
      <c r="A359" s="7">
        <v>769.0</v>
      </c>
      <c r="B359" s="8" t="s">
        <v>681</v>
      </c>
      <c r="C359" s="7">
        <v>490.0</v>
      </c>
      <c r="D359" s="8" t="s">
        <v>11</v>
      </c>
      <c r="E359" s="8" t="s">
        <v>682</v>
      </c>
    </row>
    <row r="360" ht="12.75" customHeight="1">
      <c r="A360" s="7">
        <v>772.0</v>
      </c>
      <c r="B360" s="8" t="s">
        <v>683</v>
      </c>
      <c r="C360" s="7">
        <v>491.0</v>
      </c>
      <c r="D360" s="8" t="s">
        <v>11</v>
      </c>
      <c r="E360" s="8" t="s">
        <v>664</v>
      </c>
    </row>
    <row r="361" ht="12.75" customHeight="1">
      <c r="A361" s="7">
        <v>773.0</v>
      </c>
      <c r="B361" s="8" t="s">
        <v>684</v>
      </c>
      <c r="C361" s="7">
        <v>492.0</v>
      </c>
      <c r="D361" s="8" t="s">
        <v>11</v>
      </c>
      <c r="E361" s="8" t="s">
        <v>165</v>
      </c>
    </row>
    <row r="362" ht="12.75" customHeight="1">
      <c r="A362" s="7">
        <v>774.0</v>
      </c>
      <c r="B362" s="8" t="s">
        <v>685</v>
      </c>
      <c r="C362" s="7">
        <v>493.0</v>
      </c>
      <c r="D362" s="8" t="s">
        <v>11</v>
      </c>
      <c r="E362" s="8" t="s">
        <v>676</v>
      </c>
    </row>
    <row r="363" ht="12.75" customHeight="1">
      <c r="A363" s="7">
        <v>775.0</v>
      </c>
      <c r="B363" s="8" t="s">
        <v>686</v>
      </c>
      <c r="C363" s="7">
        <v>494.0</v>
      </c>
      <c r="D363" s="8" t="s">
        <v>11</v>
      </c>
      <c r="E363" s="8" t="s">
        <v>358</v>
      </c>
    </row>
    <row r="364" ht="12.75" customHeight="1">
      <c r="A364" s="7">
        <v>776.0</v>
      </c>
      <c r="B364" s="8" t="s">
        <v>687</v>
      </c>
      <c r="C364" s="7">
        <v>495.0</v>
      </c>
      <c r="D364" s="8" t="s">
        <v>11</v>
      </c>
      <c r="E364" s="8" t="s">
        <v>224</v>
      </c>
    </row>
    <row r="365" ht="12.75" customHeight="1">
      <c r="A365" s="7">
        <v>777.0</v>
      </c>
      <c r="B365" s="8" t="s">
        <v>688</v>
      </c>
      <c r="C365" s="7">
        <v>496.0</v>
      </c>
      <c r="D365" s="8" t="s">
        <v>11</v>
      </c>
      <c r="E365" s="8" t="s">
        <v>222</v>
      </c>
    </row>
    <row r="366" ht="12.75" customHeight="1">
      <c r="A366" s="7">
        <v>778.0</v>
      </c>
      <c r="B366" s="8" t="s">
        <v>689</v>
      </c>
      <c r="C366" s="7">
        <v>497.0</v>
      </c>
      <c r="D366" s="8" t="s">
        <v>11</v>
      </c>
      <c r="E366" s="8" t="s">
        <v>344</v>
      </c>
    </row>
    <row r="367" ht="12.75" customHeight="1">
      <c r="A367" s="7">
        <v>779.0</v>
      </c>
      <c r="B367" s="8" t="s">
        <v>690</v>
      </c>
      <c r="C367" s="7">
        <v>498.0</v>
      </c>
      <c r="D367" s="8" t="s">
        <v>11</v>
      </c>
      <c r="E367" s="8" t="s">
        <v>310</v>
      </c>
    </row>
    <row r="368" ht="12.75" customHeight="1">
      <c r="A368" s="7">
        <v>780.0</v>
      </c>
      <c r="B368" s="8" t="s">
        <v>691</v>
      </c>
      <c r="C368" s="7">
        <v>499.0</v>
      </c>
      <c r="D368" s="8" t="s">
        <v>11</v>
      </c>
      <c r="E368" s="8" t="s">
        <v>136</v>
      </c>
    </row>
    <row r="369" ht="12.75" customHeight="1">
      <c r="A369" s="7">
        <v>781.0</v>
      </c>
      <c r="B369" s="8" t="s">
        <v>692</v>
      </c>
      <c r="C369" s="7">
        <v>500.0</v>
      </c>
      <c r="D369" s="8" t="s">
        <v>11</v>
      </c>
      <c r="E369" s="8" t="s">
        <v>509</v>
      </c>
    </row>
    <row r="370" ht="12.75" customHeight="1">
      <c r="A370" s="7">
        <v>782.0</v>
      </c>
      <c r="B370" s="8" t="s">
        <v>693</v>
      </c>
      <c r="C370" s="7">
        <v>501.0</v>
      </c>
      <c r="D370" s="8" t="s">
        <v>11</v>
      </c>
      <c r="E370" s="8" t="s">
        <v>185</v>
      </c>
    </row>
    <row r="371" ht="12.75" customHeight="1">
      <c r="A371" s="7">
        <v>783.0</v>
      </c>
      <c r="B371" s="8" t="s">
        <v>694</v>
      </c>
      <c r="C371" s="7">
        <v>502.0</v>
      </c>
      <c r="D371" s="8" t="s">
        <v>11</v>
      </c>
      <c r="E371" s="8" t="s">
        <v>230</v>
      </c>
    </row>
    <row r="372" ht="12.75" customHeight="1">
      <c r="A372" s="7">
        <v>784.0</v>
      </c>
      <c r="B372" s="8" t="s">
        <v>695</v>
      </c>
      <c r="C372" s="7">
        <v>503.0</v>
      </c>
      <c r="D372" s="8" t="s">
        <v>11</v>
      </c>
      <c r="E372" s="8" t="s">
        <v>383</v>
      </c>
    </row>
    <row r="373" ht="12.75" customHeight="1">
      <c r="A373" s="7">
        <v>785.0</v>
      </c>
      <c r="B373" s="8" t="s">
        <v>696</v>
      </c>
      <c r="C373" s="7">
        <v>504.0</v>
      </c>
      <c r="D373" s="8" t="s">
        <v>11</v>
      </c>
      <c r="E373" s="8" t="s">
        <v>290</v>
      </c>
    </row>
    <row r="374" ht="12.75" customHeight="1">
      <c r="A374" s="7">
        <v>786.0</v>
      </c>
      <c r="B374" s="8" t="s">
        <v>697</v>
      </c>
      <c r="C374" s="7">
        <v>505.0</v>
      </c>
      <c r="D374" s="8" t="s">
        <v>11</v>
      </c>
      <c r="E374" s="8" t="s">
        <v>364</v>
      </c>
    </row>
    <row r="375" ht="12.75" customHeight="1">
      <c r="A375" s="7">
        <v>787.0</v>
      </c>
      <c r="B375" s="8" t="s">
        <v>698</v>
      </c>
      <c r="C375" s="7">
        <v>506.0</v>
      </c>
      <c r="D375" s="8" t="s">
        <v>11</v>
      </c>
      <c r="E375" s="8" t="s">
        <v>130</v>
      </c>
    </row>
    <row r="376" ht="12.75" customHeight="1">
      <c r="A376" s="7">
        <v>788.0</v>
      </c>
      <c r="B376" s="8" t="s">
        <v>699</v>
      </c>
      <c r="C376" s="7">
        <v>507.0</v>
      </c>
      <c r="D376" s="8" t="s">
        <v>11</v>
      </c>
      <c r="E376" s="8" t="s">
        <v>220</v>
      </c>
    </row>
    <row r="377" ht="12.75" customHeight="1">
      <c r="A377" s="7">
        <v>789.0</v>
      </c>
      <c r="B377" s="8" t="s">
        <v>700</v>
      </c>
      <c r="C377" s="7">
        <v>508.0</v>
      </c>
      <c r="D377" s="8" t="s">
        <v>11</v>
      </c>
      <c r="E377" s="8" t="s">
        <v>370</v>
      </c>
    </row>
    <row r="378" ht="12.75" customHeight="1">
      <c r="A378" s="7">
        <v>790.0</v>
      </c>
      <c r="B378" s="8" t="s">
        <v>701</v>
      </c>
      <c r="C378" s="7">
        <v>509.0</v>
      </c>
      <c r="D378" s="8" t="s">
        <v>11</v>
      </c>
      <c r="E378" s="8" t="s">
        <v>189</v>
      </c>
    </row>
    <row r="379" ht="12.75" customHeight="1">
      <c r="A379" s="7">
        <v>791.0</v>
      </c>
      <c r="B379" s="8" t="s">
        <v>702</v>
      </c>
      <c r="C379" s="7">
        <v>510.0</v>
      </c>
      <c r="D379" s="8" t="s">
        <v>11</v>
      </c>
      <c r="E379" s="8" t="s">
        <v>328</v>
      </c>
    </row>
    <row r="380" ht="12.75" customHeight="1">
      <c r="A380" s="7">
        <v>792.0</v>
      </c>
      <c r="B380" s="8" t="s">
        <v>703</v>
      </c>
      <c r="C380" s="7">
        <v>511.0</v>
      </c>
      <c r="D380" s="8" t="s">
        <v>11</v>
      </c>
      <c r="E380" s="8" t="s">
        <v>294</v>
      </c>
    </row>
    <row r="381" ht="12.75" customHeight="1">
      <c r="A381" s="7">
        <v>793.0</v>
      </c>
      <c r="B381" s="8" t="s">
        <v>704</v>
      </c>
      <c r="C381" s="7">
        <v>512.0</v>
      </c>
      <c r="D381" s="8" t="s">
        <v>11</v>
      </c>
      <c r="E381" s="8" t="s">
        <v>489</v>
      </c>
    </row>
    <row r="382" ht="12.75" customHeight="1">
      <c r="A382" s="7">
        <v>794.0</v>
      </c>
      <c r="B382" s="8" t="s">
        <v>705</v>
      </c>
      <c r="C382" s="7">
        <v>513.0</v>
      </c>
      <c r="D382" s="8" t="s">
        <v>11</v>
      </c>
      <c r="E382" s="8" t="s">
        <v>648</v>
      </c>
    </row>
    <row r="383" ht="12.75" customHeight="1">
      <c r="A383" s="7">
        <v>795.0</v>
      </c>
      <c r="B383" s="8" t="s">
        <v>706</v>
      </c>
      <c r="C383" s="7">
        <v>514.0</v>
      </c>
      <c r="D383" s="8" t="s">
        <v>11</v>
      </c>
      <c r="E383" s="8" t="s">
        <v>338</v>
      </c>
    </row>
    <row r="384" ht="12.75" customHeight="1">
      <c r="A384" s="7">
        <v>796.0</v>
      </c>
      <c r="B384" s="8" t="s">
        <v>707</v>
      </c>
      <c r="C384" s="7">
        <v>515.0</v>
      </c>
      <c r="D384" s="8" t="s">
        <v>11</v>
      </c>
      <c r="E384" s="8" t="s">
        <v>292</v>
      </c>
    </row>
    <row r="385" ht="12.75" customHeight="1">
      <c r="A385" s="7">
        <v>797.0</v>
      </c>
      <c r="B385" s="8" t="s">
        <v>708</v>
      </c>
      <c r="C385" s="7">
        <v>516.0</v>
      </c>
      <c r="D385" s="8" t="s">
        <v>11</v>
      </c>
      <c r="E385" s="8" t="s">
        <v>318</v>
      </c>
    </row>
    <row r="386" ht="12.75" customHeight="1">
      <c r="A386" s="7">
        <v>798.0</v>
      </c>
      <c r="B386" s="8" t="s">
        <v>709</v>
      </c>
      <c r="C386" s="7">
        <v>517.0</v>
      </c>
      <c r="D386" s="8" t="s">
        <v>11</v>
      </c>
      <c r="E386" s="8" t="s">
        <v>175</v>
      </c>
    </row>
    <row r="387" ht="12.75" customHeight="1">
      <c r="A387" s="7">
        <v>799.0</v>
      </c>
      <c r="B387" s="8" t="s">
        <v>710</v>
      </c>
      <c r="C387" s="7">
        <v>518.0</v>
      </c>
      <c r="D387" s="8" t="s">
        <v>11</v>
      </c>
      <c r="E387" s="8" t="s">
        <v>409</v>
      </c>
    </row>
    <row r="388" ht="12.75" customHeight="1">
      <c r="A388" s="7">
        <v>800.0</v>
      </c>
      <c r="B388" s="8" t="s">
        <v>711</v>
      </c>
      <c r="C388" s="7">
        <v>519.0</v>
      </c>
      <c r="D388" s="8" t="s">
        <v>11</v>
      </c>
      <c r="E388" s="8" t="s">
        <v>199</v>
      </c>
    </row>
    <row r="389" ht="12.75" customHeight="1">
      <c r="A389" s="7">
        <v>1528.0</v>
      </c>
      <c r="B389" s="8" t="s">
        <v>712</v>
      </c>
      <c r="C389" s="7">
        <v>520.0</v>
      </c>
      <c r="D389" s="8" t="s">
        <v>11</v>
      </c>
      <c r="E389" s="8" t="s">
        <v>713</v>
      </c>
    </row>
    <row r="390" ht="12.75" customHeight="1">
      <c r="A390" s="7">
        <v>2229.0</v>
      </c>
      <c r="B390" s="8" t="s">
        <v>714</v>
      </c>
      <c r="C390" s="7">
        <v>521.0</v>
      </c>
      <c r="D390" s="8" t="s">
        <v>11</v>
      </c>
      <c r="E390" s="8" t="s">
        <v>136</v>
      </c>
    </row>
    <row r="391" ht="12.75" customHeight="1">
      <c r="A391" s="7">
        <v>2230.0</v>
      </c>
      <c r="B391" s="8" t="s">
        <v>715</v>
      </c>
      <c r="C391" s="7">
        <v>522.0</v>
      </c>
      <c r="D391" s="8" t="s">
        <v>11</v>
      </c>
      <c r="E391" s="8" t="s">
        <v>535</v>
      </c>
    </row>
    <row r="392" ht="12.75" customHeight="1">
      <c r="A392" s="7">
        <v>2231.0</v>
      </c>
      <c r="B392" s="8" t="s">
        <v>716</v>
      </c>
      <c r="C392" s="7">
        <v>523.0</v>
      </c>
      <c r="D392" s="8" t="s">
        <v>11</v>
      </c>
      <c r="E392" s="8" t="s">
        <v>650</v>
      </c>
    </row>
    <row r="393" ht="12.75" customHeight="1">
      <c r="A393" s="7">
        <v>2232.0</v>
      </c>
      <c r="B393" s="8" t="s">
        <v>717</v>
      </c>
      <c r="C393" s="7">
        <v>524.0</v>
      </c>
      <c r="D393" s="8" t="s">
        <v>11</v>
      </c>
      <c r="E393" s="8" t="s">
        <v>429</v>
      </c>
    </row>
    <row r="394" ht="12.75" customHeight="1">
      <c r="A394" s="7">
        <v>2448.0</v>
      </c>
      <c r="B394" s="8" t="s">
        <v>718</v>
      </c>
      <c r="C394" s="7">
        <v>525.0</v>
      </c>
      <c r="D394" s="8" t="s">
        <v>11</v>
      </c>
      <c r="E394" s="8" t="s">
        <v>409</v>
      </c>
    </row>
    <row r="395" ht="12.75" customHeight="1">
      <c r="A395" s="7">
        <v>2449.0</v>
      </c>
      <c r="B395" s="8" t="s">
        <v>719</v>
      </c>
      <c r="C395" s="7">
        <v>526.0</v>
      </c>
      <c r="D395" s="8" t="s">
        <v>11</v>
      </c>
      <c r="E395" s="8" t="s">
        <v>596</v>
      </c>
    </row>
    <row r="396" ht="12.75" customHeight="1">
      <c r="A396" s="7">
        <v>2450.0</v>
      </c>
      <c r="B396" s="8" t="s">
        <v>720</v>
      </c>
      <c r="C396" s="7">
        <v>527.0</v>
      </c>
      <c r="D396" s="8" t="s">
        <v>11</v>
      </c>
      <c r="E396" s="8" t="s">
        <v>527</v>
      </c>
    </row>
    <row r="397" ht="12.75" customHeight="1">
      <c r="A397" s="7">
        <v>2451.0</v>
      </c>
      <c r="B397" s="8" t="s">
        <v>721</v>
      </c>
      <c r="C397" s="7">
        <v>528.0</v>
      </c>
      <c r="D397" s="8" t="s">
        <v>11</v>
      </c>
      <c r="E397" s="8" t="s">
        <v>674</v>
      </c>
    </row>
    <row r="398" ht="12.75" customHeight="1">
      <c r="A398" s="7">
        <v>2452.0</v>
      </c>
      <c r="B398" s="8" t="s">
        <v>722</v>
      </c>
      <c r="C398" s="7">
        <v>529.0</v>
      </c>
      <c r="D398" s="8" t="s">
        <v>11</v>
      </c>
      <c r="E398" s="8" t="s">
        <v>340</v>
      </c>
    </row>
    <row r="399" ht="12.75" customHeight="1">
      <c r="A399" s="7">
        <v>2453.0</v>
      </c>
      <c r="B399" s="8" t="s">
        <v>723</v>
      </c>
      <c r="C399" s="7">
        <v>530.0</v>
      </c>
      <c r="D399" s="8" t="s">
        <v>11</v>
      </c>
      <c r="E399" s="8" t="s">
        <v>312</v>
      </c>
    </row>
    <row r="400" ht="12.75" customHeight="1">
      <c r="A400" s="7">
        <v>2454.0</v>
      </c>
      <c r="B400" s="8" t="s">
        <v>724</v>
      </c>
      <c r="C400" s="7">
        <v>531.0</v>
      </c>
      <c r="D400" s="8" t="s">
        <v>11</v>
      </c>
      <c r="E400" s="8" t="s">
        <v>725</v>
      </c>
    </row>
    <row r="401" ht="12.75" customHeight="1">
      <c r="A401" s="7">
        <v>2455.0</v>
      </c>
      <c r="B401" s="8" t="s">
        <v>726</v>
      </c>
      <c r="C401" s="7">
        <v>532.0</v>
      </c>
      <c r="D401" s="8" t="s">
        <v>11</v>
      </c>
      <c r="E401" s="8" t="s">
        <v>652</v>
      </c>
    </row>
    <row r="402" ht="12.75" customHeight="1">
      <c r="A402" s="7">
        <v>2456.0</v>
      </c>
      <c r="B402" s="8" t="s">
        <v>727</v>
      </c>
      <c r="C402" s="7">
        <v>533.0</v>
      </c>
      <c r="D402" s="8" t="s">
        <v>11</v>
      </c>
      <c r="E402" s="8" t="s">
        <v>443</v>
      </c>
    </row>
    <row r="403" ht="12.75" customHeight="1">
      <c r="A403" s="7">
        <v>2457.0</v>
      </c>
      <c r="B403" s="8" t="s">
        <v>728</v>
      </c>
      <c r="C403" s="7">
        <v>534.0</v>
      </c>
      <c r="D403" s="8" t="s">
        <v>11</v>
      </c>
      <c r="E403" s="8" t="s">
        <v>646</v>
      </c>
    </row>
    <row r="404" ht="12.75" customHeight="1">
      <c r="A404" s="7">
        <v>2458.0</v>
      </c>
      <c r="B404" s="8" t="s">
        <v>729</v>
      </c>
      <c r="C404" s="7">
        <v>535.0</v>
      </c>
      <c r="D404" s="8" t="s">
        <v>11</v>
      </c>
      <c r="E404" s="8" t="s">
        <v>292</v>
      </c>
    </row>
    <row r="405" ht="12.75" customHeight="1">
      <c r="A405" s="7">
        <v>2459.0</v>
      </c>
      <c r="B405" s="8" t="s">
        <v>730</v>
      </c>
      <c r="C405" s="7">
        <v>536.0</v>
      </c>
      <c r="D405" s="8" t="s">
        <v>11</v>
      </c>
      <c r="E405" s="8" t="s">
        <v>454</v>
      </c>
    </row>
    <row r="406" ht="12.75" customHeight="1">
      <c r="A406" s="7">
        <v>2460.0</v>
      </c>
      <c r="B406" s="8" t="s">
        <v>731</v>
      </c>
      <c r="C406" s="7">
        <v>537.0</v>
      </c>
      <c r="D406" s="8" t="s">
        <v>11</v>
      </c>
      <c r="E406" s="8" t="s">
        <v>624</v>
      </c>
    </row>
    <row r="407" ht="12.75" customHeight="1">
      <c r="A407" s="7">
        <v>2461.0</v>
      </c>
      <c r="B407" s="8" t="s">
        <v>732</v>
      </c>
      <c r="C407" s="7">
        <v>538.0</v>
      </c>
      <c r="D407" s="8" t="s">
        <v>11</v>
      </c>
      <c r="E407" s="8" t="s">
        <v>634</v>
      </c>
    </row>
    <row r="408" ht="12.75" customHeight="1">
      <c r="A408" s="7">
        <v>2462.0</v>
      </c>
      <c r="B408" s="8" t="s">
        <v>733</v>
      </c>
      <c r="C408" s="7">
        <v>539.0</v>
      </c>
      <c r="D408" s="8" t="s">
        <v>11</v>
      </c>
      <c r="E408" s="8" t="s">
        <v>529</v>
      </c>
    </row>
    <row r="409" ht="12.75" customHeight="1">
      <c r="A409" s="7">
        <v>2463.0</v>
      </c>
      <c r="B409" s="8" t="s">
        <v>734</v>
      </c>
      <c r="C409" s="7">
        <v>540.0</v>
      </c>
      <c r="D409" s="8" t="s">
        <v>11</v>
      </c>
      <c r="E409" s="8" t="s">
        <v>535</v>
      </c>
    </row>
    <row r="410" ht="12.75" customHeight="1">
      <c r="A410" s="7">
        <v>2464.0</v>
      </c>
      <c r="B410" s="8" t="s">
        <v>735</v>
      </c>
      <c r="C410" s="7">
        <v>541.0</v>
      </c>
      <c r="D410" s="8" t="s">
        <v>11</v>
      </c>
      <c r="E410" s="8" t="s">
        <v>132</v>
      </c>
    </row>
    <row r="411" ht="12.75" customHeight="1">
      <c r="A411" s="7">
        <v>2465.0</v>
      </c>
      <c r="B411" s="8" t="s">
        <v>736</v>
      </c>
      <c r="C411" s="7">
        <v>542.0</v>
      </c>
      <c r="D411" s="8" t="s">
        <v>11</v>
      </c>
      <c r="E411" s="8" t="s">
        <v>441</v>
      </c>
    </row>
    <row r="412" ht="12.75" customHeight="1">
      <c r="A412" s="7">
        <v>2466.0</v>
      </c>
      <c r="B412" s="8" t="s">
        <v>737</v>
      </c>
      <c r="C412" s="7">
        <v>543.0</v>
      </c>
      <c r="D412" s="8" t="s">
        <v>11</v>
      </c>
      <c r="E412" s="8" t="s">
        <v>140</v>
      </c>
    </row>
    <row r="413" ht="12.75" customHeight="1">
      <c r="A413" s="7">
        <v>2467.0</v>
      </c>
      <c r="B413" s="8" t="s">
        <v>738</v>
      </c>
      <c r="C413" s="7">
        <v>544.0</v>
      </c>
      <c r="D413" s="8" t="s">
        <v>11</v>
      </c>
      <c r="E413" s="8" t="s">
        <v>248</v>
      </c>
    </row>
    <row r="414" ht="12.75" customHeight="1">
      <c r="A414" s="7">
        <v>2468.0</v>
      </c>
      <c r="B414" s="8" t="s">
        <v>739</v>
      </c>
      <c r="C414" s="7">
        <v>545.0</v>
      </c>
      <c r="D414" s="8" t="s">
        <v>11</v>
      </c>
      <c r="E414" s="8" t="s">
        <v>322</v>
      </c>
    </row>
    <row r="415" ht="12.75" customHeight="1">
      <c r="A415" s="7">
        <v>2469.0</v>
      </c>
      <c r="B415" s="8" t="s">
        <v>740</v>
      </c>
      <c r="C415" s="7">
        <v>546.0</v>
      </c>
      <c r="D415" s="8" t="s">
        <v>11</v>
      </c>
      <c r="E415" s="8" t="s">
        <v>650</v>
      </c>
    </row>
    <row r="416" ht="12.75" customHeight="1">
      <c r="A416" s="7">
        <v>2470.0</v>
      </c>
      <c r="B416" s="8" t="s">
        <v>741</v>
      </c>
      <c r="C416" s="7">
        <v>547.0</v>
      </c>
      <c r="D416" s="8" t="s">
        <v>11</v>
      </c>
      <c r="E416" s="8" t="s">
        <v>600</v>
      </c>
    </row>
    <row r="417" ht="12.75" customHeight="1">
      <c r="A417" s="7">
        <v>2471.0</v>
      </c>
      <c r="B417" s="8" t="s">
        <v>742</v>
      </c>
      <c r="C417" s="7">
        <v>548.0</v>
      </c>
      <c r="D417" s="8" t="s">
        <v>11</v>
      </c>
      <c r="E417" s="8" t="s">
        <v>531</v>
      </c>
    </row>
    <row r="418" ht="12.75" customHeight="1">
      <c r="A418" s="7">
        <v>2472.0</v>
      </c>
      <c r="B418" s="8" t="s">
        <v>743</v>
      </c>
      <c r="C418" s="7">
        <v>549.0</v>
      </c>
      <c r="D418" s="8" t="s">
        <v>11</v>
      </c>
      <c r="E418" s="8" t="s">
        <v>477</v>
      </c>
    </row>
    <row r="419" ht="12.75" customHeight="1">
      <c r="A419" s="7">
        <v>2473.0</v>
      </c>
      <c r="B419" s="8" t="s">
        <v>744</v>
      </c>
      <c r="C419" s="7">
        <v>550.0</v>
      </c>
      <c r="D419" s="8" t="s">
        <v>11</v>
      </c>
      <c r="E419" s="8" t="s">
        <v>569</v>
      </c>
    </row>
    <row r="420" ht="12.75" customHeight="1">
      <c r="A420" s="7">
        <v>2474.0</v>
      </c>
      <c r="B420" s="8" t="s">
        <v>745</v>
      </c>
      <c r="C420" s="7">
        <v>551.0</v>
      </c>
      <c r="D420" s="8" t="s">
        <v>11</v>
      </c>
      <c r="E420" s="8" t="s">
        <v>577</v>
      </c>
    </row>
    <row r="421" ht="12.75" customHeight="1">
      <c r="A421" s="7">
        <v>2475.0</v>
      </c>
      <c r="B421" s="8" t="s">
        <v>746</v>
      </c>
      <c r="C421" s="7">
        <v>552.0</v>
      </c>
      <c r="D421" s="8" t="s">
        <v>11</v>
      </c>
      <c r="E421" s="8" t="s">
        <v>409</v>
      </c>
    </row>
    <row r="422" ht="12.75" customHeight="1">
      <c r="A422" s="7">
        <v>2476.0</v>
      </c>
      <c r="B422" s="8" t="s">
        <v>747</v>
      </c>
      <c r="C422" s="7">
        <v>553.0</v>
      </c>
      <c r="D422" s="8" t="s">
        <v>11</v>
      </c>
      <c r="E422" s="8" t="s">
        <v>676</v>
      </c>
    </row>
    <row r="423" ht="12.75" customHeight="1">
      <c r="A423" s="7">
        <v>2477.0</v>
      </c>
      <c r="B423" s="8" t="s">
        <v>748</v>
      </c>
      <c r="C423" s="7">
        <v>554.0</v>
      </c>
      <c r="D423" s="8" t="s">
        <v>11</v>
      </c>
      <c r="E423" s="8" t="s">
        <v>435</v>
      </c>
    </row>
    <row r="424" ht="12.75" customHeight="1">
      <c r="A424" s="7">
        <v>2478.0</v>
      </c>
      <c r="B424" s="8" t="s">
        <v>749</v>
      </c>
      <c r="C424" s="7">
        <v>555.0</v>
      </c>
      <c r="D424" s="8" t="s">
        <v>11</v>
      </c>
      <c r="E424" s="8" t="s">
        <v>199</v>
      </c>
    </row>
    <row r="425" ht="12.75" customHeight="1">
      <c r="A425" s="7">
        <v>2481.0</v>
      </c>
      <c r="B425" s="8" t="s">
        <v>750</v>
      </c>
      <c r="C425" s="7">
        <v>556.0</v>
      </c>
      <c r="D425" s="8" t="s">
        <v>11</v>
      </c>
      <c r="E425" s="8" t="s">
        <v>628</v>
      </c>
    </row>
    <row r="426" ht="12.75" customHeight="1">
      <c r="A426" s="7">
        <v>2486.0</v>
      </c>
      <c r="B426" s="8" t="s">
        <v>751</v>
      </c>
      <c r="C426" s="7">
        <v>557.0</v>
      </c>
      <c r="D426" s="8" t="s">
        <v>11</v>
      </c>
      <c r="E426" s="8" t="s">
        <v>612</v>
      </c>
    </row>
    <row r="427" ht="12.75" customHeight="1">
      <c r="A427" s="7">
        <v>2487.0</v>
      </c>
      <c r="B427" s="8" t="s">
        <v>752</v>
      </c>
      <c r="C427" s="7">
        <v>558.0</v>
      </c>
      <c r="D427" s="8" t="s">
        <v>11</v>
      </c>
      <c r="E427" s="8" t="s">
        <v>505</v>
      </c>
    </row>
    <row r="428" ht="12.75" customHeight="1">
      <c r="A428" s="7">
        <v>2488.0</v>
      </c>
      <c r="B428" s="8" t="s">
        <v>753</v>
      </c>
      <c r="C428" s="7">
        <v>559.0</v>
      </c>
      <c r="D428" s="8" t="s">
        <v>11</v>
      </c>
      <c r="E428" s="8" t="s">
        <v>575</v>
      </c>
    </row>
    <row r="429" ht="12.75" customHeight="1">
      <c r="A429" s="7">
        <v>2489.0</v>
      </c>
      <c r="B429" s="8" t="s">
        <v>754</v>
      </c>
      <c r="C429" s="7">
        <v>560.0</v>
      </c>
      <c r="D429" s="8" t="s">
        <v>11</v>
      </c>
      <c r="E429" s="8" t="s">
        <v>592</v>
      </c>
    </row>
    <row r="430" ht="12.75" customHeight="1">
      <c r="A430" s="7">
        <v>2490.0</v>
      </c>
      <c r="B430" s="8" t="s">
        <v>755</v>
      </c>
      <c r="C430" s="7">
        <v>561.0</v>
      </c>
      <c r="D430" s="8" t="s">
        <v>11</v>
      </c>
      <c r="E430" s="8" t="s">
        <v>547</v>
      </c>
    </row>
    <row r="431" ht="12.75" customHeight="1">
      <c r="A431" s="7">
        <v>2491.0</v>
      </c>
      <c r="B431" s="8" t="s">
        <v>756</v>
      </c>
      <c r="C431" s="7">
        <v>562.0</v>
      </c>
      <c r="D431" s="8" t="s">
        <v>11</v>
      </c>
      <c r="E431" s="8" t="s">
        <v>443</v>
      </c>
    </row>
    <row r="432" ht="12.75" customHeight="1">
      <c r="A432" s="7">
        <v>2492.0</v>
      </c>
      <c r="B432" s="8" t="s">
        <v>757</v>
      </c>
      <c r="C432" s="7">
        <v>563.0</v>
      </c>
      <c r="D432" s="8" t="s">
        <v>11</v>
      </c>
      <c r="E432" s="8" t="s">
        <v>52</v>
      </c>
    </row>
    <row r="433" ht="12.75" customHeight="1">
      <c r="A433" s="7">
        <v>2493.0</v>
      </c>
      <c r="B433" s="8" t="s">
        <v>758</v>
      </c>
      <c r="C433" s="7">
        <v>564.0</v>
      </c>
      <c r="D433" s="8" t="s">
        <v>11</v>
      </c>
      <c r="E433" s="8" t="s">
        <v>272</v>
      </c>
    </row>
    <row r="434" ht="12.75" customHeight="1">
      <c r="A434" s="7">
        <v>2494.0</v>
      </c>
      <c r="B434" s="8" t="s">
        <v>759</v>
      </c>
      <c r="C434" s="7">
        <v>565.0</v>
      </c>
      <c r="D434" s="8" t="s">
        <v>11</v>
      </c>
      <c r="E434" s="8" t="s">
        <v>274</v>
      </c>
    </row>
    <row r="435" ht="12.75" customHeight="1">
      <c r="A435" s="7">
        <v>2495.0</v>
      </c>
      <c r="B435" s="8" t="s">
        <v>760</v>
      </c>
      <c r="C435" s="7">
        <v>566.0</v>
      </c>
      <c r="D435" s="8" t="s">
        <v>11</v>
      </c>
      <c r="E435" s="8" t="s">
        <v>612</v>
      </c>
    </row>
    <row r="436" ht="12.75" customHeight="1">
      <c r="A436" s="7">
        <v>2496.0</v>
      </c>
      <c r="B436" s="8" t="s">
        <v>761</v>
      </c>
      <c r="C436" s="7">
        <v>567.0</v>
      </c>
      <c r="D436" s="8" t="s">
        <v>11</v>
      </c>
      <c r="E436" s="8" t="s">
        <v>535</v>
      </c>
    </row>
    <row r="437" ht="12.75" customHeight="1">
      <c r="A437" s="7">
        <v>2497.0</v>
      </c>
      <c r="B437" s="8" t="s">
        <v>762</v>
      </c>
      <c r="C437" s="7">
        <v>568.0</v>
      </c>
      <c r="D437" s="8" t="s">
        <v>11</v>
      </c>
      <c r="E437" s="8" t="s">
        <v>577</v>
      </c>
    </row>
    <row r="438" ht="12.75" customHeight="1">
      <c r="A438" s="7">
        <v>2648.0</v>
      </c>
      <c r="B438" s="8" t="s">
        <v>763</v>
      </c>
      <c r="C438" s="7">
        <v>582.0</v>
      </c>
      <c r="D438" s="8" t="s">
        <v>11</v>
      </c>
      <c r="E438" s="8" t="s">
        <v>764</v>
      </c>
    </row>
    <row r="439" ht="12.75" customHeight="1">
      <c r="A439" s="7">
        <v>2689.0</v>
      </c>
      <c r="B439" s="8" t="s">
        <v>765</v>
      </c>
      <c r="C439" s="7">
        <v>585.0</v>
      </c>
      <c r="D439" s="8" t="s">
        <v>11</v>
      </c>
      <c r="E439" s="8" t="s">
        <v>130</v>
      </c>
    </row>
    <row r="440" ht="12.75" customHeight="1">
      <c r="A440" s="7">
        <v>2690.0</v>
      </c>
      <c r="B440" s="8" t="s">
        <v>766</v>
      </c>
      <c r="C440" s="7">
        <v>586.0</v>
      </c>
      <c r="D440" s="8" t="s">
        <v>11</v>
      </c>
      <c r="E440" s="8" t="s">
        <v>314</v>
      </c>
    </row>
    <row r="441" ht="12.75" customHeight="1">
      <c r="A441" s="7">
        <v>2691.0</v>
      </c>
      <c r="B441" s="8" t="s">
        <v>767</v>
      </c>
      <c r="C441" s="7">
        <v>587.0</v>
      </c>
      <c r="D441" s="8" t="s">
        <v>11</v>
      </c>
      <c r="E441" s="8" t="s">
        <v>320</v>
      </c>
    </row>
    <row r="442" ht="12.75" customHeight="1">
      <c r="A442" s="7">
        <v>2699.0</v>
      </c>
      <c r="B442" s="8" t="s">
        <v>768</v>
      </c>
      <c r="C442" s="7">
        <v>588.0</v>
      </c>
      <c r="D442" s="8" t="s">
        <v>11</v>
      </c>
      <c r="E442" s="8" t="s">
        <v>130</v>
      </c>
    </row>
    <row r="443" ht="12.75" customHeight="1">
      <c r="A443" s="7">
        <v>2700.0</v>
      </c>
      <c r="B443" s="8" t="s">
        <v>769</v>
      </c>
      <c r="C443" s="7">
        <v>589.0</v>
      </c>
      <c r="D443" s="8" t="s">
        <v>11</v>
      </c>
      <c r="E443" s="8" t="s">
        <v>130</v>
      </c>
    </row>
    <row r="444" ht="12.75" customHeight="1">
      <c r="A444" s="7">
        <v>2701.0</v>
      </c>
      <c r="B444" s="8" t="s">
        <v>770</v>
      </c>
      <c r="C444" s="7">
        <v>590.0</v>
      </c>
      <c r="D444" s="8" t="s">
        <v>11</v>
      </c>
      <c r="E444" s="8" t="s">
        <v>130</v>
      </c>
    </row>
    <row r="445" ht="12.75" customHeight="1">
      <c r="A445" s="7">
        <v>6113.0</v>
      </c>
      <c r="B445" s="8" t="s">
        <v>771</v>
      </c>
      <c r="C445" s="7">
        <v>1382.0</v>
      </c>
      <c r="D445" s="8" t="s">
        <v>11</v>
      </c>
      <c r="E445" s="8" t="s">
        <v>772</v>
      </c>
    </row>
    <row r="446" ht="12.75" customHeight="1">
      <c r="A446" s="7">
        <v>6114.0</v>
      </c>
      <c r="B446" s="8" t="s">
        <v>773</v>
      </c>
      <c r="C446" s="7">
        <v>1383.0</v>
      </c>
      <c r="D446" s="8" t="s">
        <v>11</v>
      </c>
      <c r="E446" s="8" t="s">
        <v>774</v>
      </c>
    </row>
    <row r="447" ht="12.75" customHeight="1">
      <c r="A447" s="7">
        <v>6122.0</v>
      </c>
      <c r="B447" s="8" t="s">
        <v>775</v>
      </c>
      <c r="C447" s="7">
        <v>1384.0</v>
      </c>
      <c r="D447" s="8" t="s">
        <v>11</v>
      </c>
      <c r="E447" s="8" t="s">
        <v>776</v>
      </c>
    </row>
    <row r="448" ht="12.75" customHeight="1">
      <c r="A448" s="7">
        <v>6125.0</v>
      </c>
      <c r="B448" s="8" t="s">
        <v>777</v>
      </c>
      <c r="C448" s="7">
        <v>1385.0</v>
      </c>
      <c r="D448" s="8" t="s">
        <v>11</v>
      </c>
      <c r="E448" s="8" t="s">
        <v>778</v>
      </c>
    </row>
    <row r="449" ht="12.75" customHeight="1">
      <c r="A449" s="7">
        <v>6126.0</v>
      </c>
      <c r="B449" s="8" t="s">
        <v>779</v>
      </c>
      <c r="C449" s="7">
        <v>1386.0</v>
      </c>
      <c r="D449" s="8" t="s">
        <v>11</v>
      </c>
      <c r="E449" s="8" t="s">
        <v>780</v>
      </c>
    </row>
    <row r="450" ht="12.75" customHeight="1">
      <c r="A450" s="7">
        <v>6127.0</v>
      </c>
      <c r="B450" s="8" t="s">
        <v>781</v>
      </c>
      <c r="C450" s="7">
        <v>1387.0</v>
      </c>
      <c r="D450" s="8" t="s">
        <v>11</v>
      </c>
      <c r="E450" s="8" t="s">
        <v>782</v>
      </c>
    </row>
    <row r="451" ht="12.75" customHeight="1">
      <c r="A451" s="7">
        <v>6130.0</v>
      </c>
      <c r="B451" s="8" t="s">
        <v>783</v>
      </c>
      <c r="C451" s="7">
        <v>1388.0</v>
      </c>
      <c r="D451" s="8" t="s">
        <v>11</v>
      </c>
      <c r="E451" s="8" t="s">
        <v>784</v>
      </c>
    </row>
    <row r="452" ht="12.75" customHeight="1">
      <c r="A452" s="7">
        <v>6131.0</v>
      </c>
      <c r="B452" s="8" t="s">
        <v>785</v>
      </c>
      <c r="C452" s="7">
        <v>1389.0</v>
      </c>
      <c r="D452" s="8" t="s">
        <v>11</v>
      </c>
      <c r="E452" s="8" t="s">
        <v>786</v>
      </c>
    </row>
    <row r="453" ht="12.75" customHeight="1">
      <c r="A453" s="7">
        <v>6166.0</v>
      </c>
      <c r="B453" s="8" t="s">
        <v>787</v>
      </c>
      <c r="C453" s="7">
        <v>1390.0</v>
      </c>
      <c r="D453" s="8" t="s">
        <v>11</v>
      </c>
      <c r="E453" s="8" t="s">
        <v>788</v>
      </c>
    </row>
    <row r="454" ht="12.75" customHeight="1">
      <c r="A454" s="7">
        <v>6167.0</v>
      </c>
      <c r="B454" s="8" t="s">
        <v>789</v>
      </c>
      <c r="C454" s="7">
        <v>1391.0</v>
      </c>
      <c r="D454" s="8" t="s">
        <v>11</v>
      </c>
      <c r="E454" s="8" t="s">
        <v>790</v>
      </c>
    </row>
    <row r="455" ht="12.75" customHeight="1">
      <c r="A455" s="7">
        <v>6186.0</v>
      </c>
      <c r="B455" s="8" t="s">
        <v>791</v>
      </c>
      <c r="C455" s="7">
        <v>1394.0</v>
      </c>
      <c r="D455" s="8" t="s">
        <v>11</v>
      </c>
      <c r="E455" s="8" t="s">
        <v>780</v>
      </c>
    </row>
    <row r="456" ht="12.75" customHeight="1">
      <c r="A456" s="7">
        <v>6246.0</v>
      </c>
      <c r="B456" s="8" t="s">
        <v>792</v>
      </c>
      <c r="C456" s="7">
        <v>1395.0</v>
      </c>
      <c r="D456" s="8" t="s">
        <v>11</v>
      </c>
      <c r="E456" s="8" t="s">
        <v>784</v>
      </c>
    </row>
    <row r="457" ht="12.75" customHeight="1">
      <c r="A457" s="7">
        <v>6247.0</v>
      </c>
      <c r="B457" s="8" t="s">
        <v>793</v>
      </c>
      <c r="C457" s="7">
        <v>1396.0</v>
      </c>
      <c r="D457" s="8" t="s">
        <v>11</v>
      </c>
      <c r="E457" s="8" t="s">
        <v>774</v>
      </c>
    </row>
    <row r="458" ht="12.75" customHeight="1">
      <c r="A458" s="7">
        <v>6249.0</v>
      </c>
      <c r="B458" s="8" t="s">
        <v>794</v>
      </c>
      <c r="C458" s="7">
        <v>1397.0</v>
      </c>
      <c r="D458" s="8" t="s">
        <v>11</v>
      </c>
      <c r="E458" s="8" t="s">
        <v>776</v>
      </c>
    </row>
    <row r="459" ht="12.75" customHeight="1">
      <c r="A459" s="7">
        <v>10848.0</v>
      </c>
      <c r="B459" s="8" t="s">
        <v>795</v>
      </c>
      <c r="C459" s="7">
        <v>3038.0</v>
      </c>
      <c r="D459" s="8" t="s">
        <v>11</v>
      </c>
      <c r="E459" s="8" t="s">
        <v>796</v>
      </c>
    </row>
    <row r="460" ht="12.75" customHeight="1">
      <c r="A460" s="7">
        <v>10849.0</v>
      </c>
      <c r="B460" s="8" t="s">
        <v>797</v>
      </c>
      <c r="C460" s="7">
        <v>3039.0</v>
      </c>
      <c r="D460" s="8" t="s">
        <v>11</v>
      </c>
      <c r="E460" s="8" t="s">
        <v>796</v>
      </c>
    </row>
    <row r="461" ht="12.75" customHeight="1">
      <c r="A461" s="7">
        <v>10850.0</v>
      </c>
      <c r="B461" s="8" t="s">
        <v>798</v>
      </c>
      <c r="C461" s="7">
        <v>3040.0</v>
      </c>
      <c r="D461" s="8" t="s">
        <v>11</v>
      </c>
      <c r="E461" s="8" t="s">
        <v>799</v>
      </c>
    </row>
    <row r="462" ht="12.75" customHeight="1">
      <c r="A462" s="7">
        <v>10853.0</v>
      </c>
      <c r="B462" s="8" t="s">
        <v>800</v>
      </c>
      <c r="C462" s="7">
        <v>3041.0</v>
      </c>
      <c r="D462" s="8" t="s">
        <v>11</v>
      </c>
      <c r="E462" s="8" t="s">
        <v>801</v>
      </c>
    </row>
    <row r="463" ht="12.75" customHeight="1">
      <c r="A463" s="7">
        <v>10857.0</v>
      </c>
      <c r="B463" s="8" t="s">
        <v>802</v>
      </c>
      <c r="C463" s="7">
        <v>3042.0</v>
      </c>
      <c r="D463" s="8" t="s">
        <v>11</v>
      </c>
      <c r="E463" s="8" t="s">
        <v>803</v>
      </c>
    </row>
    <row r="464" ht="12.75" customHeight="1">
      <c r="A464" s="7">
        <v>10858.0</v>
      </c>
      <c r="B464" s="8" t="s">
        <v>804</v>
      </c>
      <c r="C464" s="7">
        <v>3043.0</v>
      </c>
      <c r="D464" s="8" t="s">
        <v>11</v>
      </c>
      <c r="E464" s="8" t="s">
        <v>796</v>
      </c>
    </row>
    <row r="465" ht="12.75" customHeight="1">
      <c r="A465" s="7">
        <v>10867.0</v>
      </c>
      <c r="B465" s="8" t="s">
        <v>805</v>
      </c>
      <c r="C465" s="7">
        <v>3044.0</v>
      </c>
      <c r="D465" s="8" t="s">
        <v>11</v>
      </c>
      <c r="E465" s="8" t="s">
        <v>806</v>
      </c>
    </row>
    <row r="466" ht="12.75" customHeight="1">
      <c r="A466" s="7">
        <v>10868.0</v>
      </c>
      <c r="B466" s="8" t="s">
        <v>807</v>
      </c>
      <c r="C466" s="7">
        <v>3045.0</v>
      </c>
      <c r="D466" s="8" t="s">
        <v>11</v>
      </c>
      <c r="E466" s="8" t="s">
        <v>803</v>
      </c>
    </row>
    <row r="467" ht="12.75" customHeight="1">
      <c r="A467" s="7">
        <v>10869.0</v>
      </c>
      <c r="B467" s="8" t="s">
        <v>808</v>
      </c>
      <c r="C467" s="7">
        <v>3046.0</v>
      </c>
      <c r="D467" s="8" t="s">
        <v>11</v>
      </c>
      <c r="E467" s="8" t="s">
        <v>796</v>
      </c>
    </row>
    <row r="468" ht="12.75" customHeight="1">
      <c r="A468" s="7">
        <v>10870.0</v>
      </c>
      <c r="B468" s="8" t="s">
        <v>809</v>
      </c>
      <c r="C468" s="7">
        <v>3047.0</v>
      </c>
      <c r="D468" s="8" t="s">
        <v>11</v>
      </c>
      <c r="E468" s="8" t="s">
        <v>796</v>
      </c>
    </row>
    <row r="469" ht="12.75" customHeight="1">
      <c r="A469" s="7">
        <v>10871.0</v>
      </c>
      <c r="B469" s="8" t="s">
        <v>810</v>
      </c>
      <c r="C469" s="7">
        <v>3048.0</v>
      </c>
      <c r="D469" s="8" t="s">
        <v>11</v>
      </c>
      <c r="E469" s="8" t="s">
        <v>801</v>
      </c>
    </row>
    <row r="470" ht="12.75" customHeight="1">
      <c r="A470" s="7">
        <v>10872.0</v>
      </c>
      <c r="B470" s="8" t="s">
        <v>811</v>
      </c>
      <c r="C470" s="7">
        <v>3049.0</v>
      </c>
      <c r="D470" s="8" t="s">
        <v>11</v>
      </c>
      <c r="E470" s="8" t="s">
        <v>799</v>
      </c>
    </row>
    <row r="471" ht="12.75" customHeight="1">
      <c r="A471" s="7">
        <v>10873.0</v>
      </c>
      <c r="B471" s="8" t="s">
        <v>812</v>
      </c>
      <c r="C471" s="7">
        <v>3050.0</v>
      </c>
      <c r="D471" s="8" t="s">
        <v>11</v>
      </c>
      <c r="E471" s="8" t="s">
        <v>796</v>
      </c>
    </row>
    <row r="472" ht="12.75" customHeight="1">
      <c r="A472" s="7">
        <v>10876.0</v>
      </c>
      <c r="B472" s="8" t="s">
        <v>813</v>
      </c>
      <c r="C472" s="7">
        <v>3051.0</v>
      </c>
      <c r="D472" s="8" t="s">
        <v>11</v>
      </c>
      <c r="E472" s="8" t="s">
        <v>803</v>
      </c>
    </row>
    <row r="473" ht="12.75" customHeight="1">
      <c r="A473" s="7">
        <v>10877.0</v>
      </c>
      <c r="B473" s="8" t="s">
        <v>814</v>
      </c>
      <c r="C473" s="7">
        <v>3052.0</v>
      </c>
      <c r="D473" s="8" t="s">
        <v>11</v>
      </c>
      <c r="E473" s="8" t="s">
        <v>799</v>
      </c>
    </row>
    <row r="474" ht="12.75" customHeight="1">
      <c r="A474" s="7">
        <v>10878.0</v>
      </c>
      <c r="B474" s="8" t="s">
        <v>815</v>
      </c>
      <c r="C474" s="7">
        <v>3053.0</v>
      </c>
      <c r="D474" s="8" t="s">
        <v>11</v>
      </c>
      <c r="E474" s="8" t="s">
        <v>801</v>
      </c>
    </row>
    <row r="475" ht="12.75" customHeight="1">
      <c r="A475" s="7">
        <v>10879.0</v>
      </c>
      <c r="B475" s="8" t="s">
        <v>816</v>
      </c>
      <c r="C475" s="7">
        <v>3054.0</v>
      </c>
      <c r="D475" s="8" t="s">
        <v>11</v>
      </c>
      <c r="E475" s="8" t="s">
        <v>796</v>
      </c>
    </row>
    <row r="476" ht="12.75" customHeight="1">
      <c r="A476" s="7">
        <v>10880.0</v>
      </c>
      <c r="B476" s="8" t="s">
        <v>817</v>
      </c>
      <c r="C476" s="7">
        <v>3055.0</v>
      </c>
      <c r="D476" s="8" t="s">
        <v>11</v>
      </c>
      <c r="E476" s="8" t="s">
        <v>799</v>
      </c>
    </row>
    <row r="477" ht="12.75" customHeight="1">
      <c r="A477" s="7">
        <v>10988.0</v>
      </c>
      <c r="B477" s="8" t="s">
        <v>818</v>
      </c>
      <c r="C477" s="7">
        <v>3091.0</v>
      </c>
      <c r="D477" s="8" t="s">
        <v>11</v>
      </c>
      <c r="E477" s="8" t="s">
        <v>819</v>
      </c>
    </row>
    <row r="478" ht="12.75" customHeight="1">
      <c r="A478" s="7">
        <v>10989.0</v>
      </c>
      <c r="B478" s="8" t="s">
        <v>820</v>
      </c>
      <c r="C478" s="7">
        <v>3092.0</v>
      </c>
      <c r="D478" s="8" t="s">
        <v>11</v>
      </c>
      <c r="E478" s="8" t="s">
        <v>821</v>
      </c>
    </row>
    <row r="479" ht="12.75" customHeight="1">
      <c r="A479" s="7">
        <v>10992.0</v>
      </c>
      <c r="B479" s="8" t="s">
        <v>822</v>
      </c>
      <c r="C479" s="7">
        <v>3094.0</v>
      </c>
      <c r="D479" s="8" t="s">
        <v>11</v>
      </c>
      <c r="E479" s="8" t="s">
        <v>823</v>
      </c>
    </row>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row r="1007" ht="12.75" customHeight="1"/>
    <row r="1008" ht="12.75" customHeight="1"/>
    <row r="1009" ht="12.75" customHeight="1"/>
    <row r="1010" ht="12.75" customHeight="1"/>
    <row r="1011" ht="12.75" customHeight="1"/>
    <row r="1012" ht="12.75" customHeight="1"/>
    <row r="1013" ht="12.75" customHeight="1"/>
    <row r="1014" ht="12.75" customHeight="1"/>
    <row r="1015" ht="12.75" customHeight="1"/>
    <row r="1016" ht="12.75" customHeight="1"/>
    <row r="1017" ht="12.75" customHeight="1"/>
    <row r="1018" ht="12.75" customHeight="1"/>
    <row r="1019" ht="12.75" customHeight="1"/>
    <row r="1020" ht="12.75" customHeight="1"/>
    <row r="1021" ht="12.75" customHeight="1"/>
    <row r="1022" ht="12.75" customHeight="1"/>
    <row r="1023" ht="12.75" customHeight="1"/>
    <row r="1024" ht="12.75" customHeight="1"/>
    <row r="1025" ht="12.75" customHeight="1"/>
    <row r="1026" ht="12.75" customHeight="1"/>
    <row r="1027" ht="12.75" customHeight="1"/>
    <row r="1028" ht="12.75" customHeight="1"/>
    <row r="1029" ht="12.75" customHeight="1"/>
    <row r="1030" ht="12.75" customHeight="1"/>
    <row r="1031" ht="12.75" customHeight="1"/>
    <row r="1032" ht="12.75" customHeight="1"/>
    <row r="1033" ht="12.75" customHeight="1"/>
    <row r="1034" ht="12.75" customHeight="1"/>
    <row r="1035" ht="12.75" customHeight="1"/>
    <row r="1036" ht="12.75" customHeight="1"/>
    <row r="1037" ht="12.75" customHeight="1"/>
    <row r="1038" ht="12.75" customHeight="1"/>
    <row r="1039" ht="12.75" customHeight="1"/>
    <row r="1040" ht="12.75" customHeight="1"/>
    <row r="1041" ht="12.75" customHeight="1"/>
    <row r="1042" ht="12.75" customHeight="1"/>
    <row r="1043" ht="12.75" customHeight="1"/>
    <row r="1044" ht="12.75" customHeight="1"/>
    <row r="1045" ht="12.75" customHeight="1"/>
    <row r="1046" ht="12.75" customHeight="1"/>
    <row r="1047" ht="12.75" customHeight="1"/>
    <row r="1048" ht="12.75" customHeight="1"/>
    <row r="1049" ht="12.75" customHeight="1"/>
    <row r="1050" ht="12.75" customHeight="1"/>
    <row r="1051" ht="12.75" customHeight="1"/>
    <row r="1052" ht="12.75" customHeight="1"/>
    <row r="1053" ht="12.75" customHeight="1"/>
    <row r="1054" ht="12.75" customHeight="1"/>
    <row r="1055" ht="12.75" customHeight="1"/>
    <row r="1056" ht="12.75" customHeight="1"/>
    <row r="1057" ht="12.75" customHeight="1"/>
    <row r="1058" ht="12.75" customHeight="1"/>
    <row r="1059" ht="12.75" customHeight="1"/>
    <row r="1060" ht="12.75" customHeight="1"/>
    <row r="1061" ht="12.75" customHeight="1"/>
    <row r="1062" ht="12.75" customHeight="1"/>
    <row r="1063" ht="12.75" customHeight="1"/>
    <row r="1064" ht="12.75" customHeight="1"/>
    <row r="1065" ht="12.75" customHeight="1"/>
    <row r="1066" ht="12.75" customHeight="1"/>
    <row r="1067" ht="12.75" customHeight="1"/>
    <row r="1068" ht="12.75" customHeight="1"/>
    <row r="1069" ht="12.75" customHeight="1"/>
    <row r="1070" ht="12.75" customHeight="1"/>
    <row r="1071" ht="12.75" customHeight="1"/>
    <row r="1072" ht="12.75" customHeight="1"/>
    <row r="1073" ht="12.75" customHeight="1"/>
    <row r="1074" ht="12.75" customHeight="1"/>
    <row r="1075" ht="12.75" customHeight="1"/>
    <row r="1076" ht="12.75" customHeight="1"/>
    <row r="1077" ht="12.75" customHeight="1"/>
    <row r="1078" ht="12.75" customHeight="1"/>
    <row r="1079" ht="12.75" customHeight="1"/>
    <row r="1080" ht="12.75" customHeight="1"/>
    <row r="1081" ht="12.75" customHeight="1"/>
    <row r="1082" ht="12.75" customHeight="1"/>
    <row r="1083" ht="12.75" customHeight="1"/>
    <row r="1084" ht="12.75" customHeight="1"/>
    <row r="1085" ht="12.75" customHeight="1"/>
    <row r="1086" ht="12.75" customHeight="1"/>
    <row r="1087" ht="12.75" customHeight="1"/>
    <row r="1088" ht="12.75" customHeight="1"/>
    <row r="1089" ht="12.75" customHeight="1"/>
    <row r="1090" ht="12.75" customHeight="1"/>
    <row r="1091" ht="12.75" customHeight="1"/>
    <row r="1092" ht="12.75" customHeight="1"/>
    <row r="1093" ht="12.75" customHeight="1"/>
    <row r="1094" ht="12.75" customHeight="1"/>
    <row r="1095" ht="12.75" customHeight="1"/>
    <row r="1096" ht="12.75" customHeight="1"/>
    <row r="1097" ht="12.75" customHeight="1"/>
    <row r="1098" ht="12.75" customHeight="1"/>
    <row r="1099" ht="12.75" customHeight="1"/>
    <row r="1100" ht="12.75" customHeight="1"/>
    <row r="1101" ht="12.75" customHeight="1"/>
    <row r="1102" ht="12.75" customHeight="1"/>
    <row r="1103" ht="12.75" customHeight="1"/>
    <row r="1104" ht="12.75" customHeight="1"/>
    <row r="1105" ht="12.75" customHeight="1"/>
    <row r="1106" ht="12.75" customHeight="1"/>
    <row r="1107" ht="12.75" customHeight="1"/>
    <row r="1108" ht="12.75" customHeight="1"/>
    <row r="1109" ht="12.75" customHeight="1"/>
    <row r="1110" ht="12.75" customHeight="1"/>
    <row r="1111" ht="12.75" customHeight="1"/>
    <row r="1112" ht="12.75" customHeight="1"/>
    <row r="1113" ht="12.75" customHeight="1"/>
    <row r="1114" ht="12.75" customHeight="1"/>
    <row r="1115" ht="12.75" customHeight="1"/>
    <row r="1116" ht="12.75" customHeight="1"/>
    <row r="1117" ht="12.75" customHeight="1"/>
    <row r="1118" ht="12.75" customHeight="1"/>
    <row r="1119" ht="12.75" customHeight="1"/>
    <row r="1120" ht="12.75" customHeight="1"/>
    <row r="1121" ht="12.75" customHeight="1"/>
    <row r="1122" ht="12.75" customHeight="1"/>
    <row r="1123" ht="12.75" customHeight="1"/>
    <row r="1124" ht="12.75" customHeight="1"/>
    <row r="1125" ht="12.75" customHeight="1"/>
    <row r="1126" ht="12.75" customHeight="1"/>
    <row r="1127" ht="12.75" customHeight="1"/>
    <row r="1128" ht="12.75" customHeight="1"/>
    <row r="1129" ht="12.75" customHeight="1"/>
    <row r="1130" ht="12.75" customHeight="1"/>
    <row r="1131" ht="12.75" customHeight="1"/>
    <row r="1132" ht="12.75" customHeight="1"/>
    <row r="1133" ht="12.75" customHeight="1"/>
    <row r="1134" ht="12.75" customHeight="1"/>
    <row r="1135" ht="12.75" customHeight="1"/>
    <row r="1136" ht="12.75" customHeight="1"/>
    <row r="1137" ht="12.75" customHeight="1"/>
    <row r="1138" ht="12.75" customHeight="1"/>
    <row r="1139" ht="12.75" customHeight="1"/>
    <row r="1140" ht="12.75" customHeight="1"/>
    <row r="1141" ht="12.75" customHeight="1"/>
    <row r="1142" ht="12.75" customHeight="1"/>
    <row r="1143" ht="12.75" customHeight="1"/>
    <row r="1144" ht="12.75" customHeight="1"/>
    <row r="1145" ht="12.75" customHeight="1"/>
    <row r="1146" ht="12.75" customHeight="1"/>
    <row r="1147" ht="12.75" customHeight="1"/>
    <row r="1148" ht="12.75" customHeight="1"/>
    <row r="1149" ht="12.75" customHeight="1"/>
    <row r="1150" ht="12.75" customHeight="1"/>
    <row r="1151" ht="12.75" customHeight="1"/>
    <row r="1152" ht="12.75" customHeight="1"/>
    <row r="1153" ht="12.75" customHeight="1"/>
    <row r="1154" ht="12.75" customHeight="1"/>
    <row r="1155" ht="12.75" customHeight="1"/>
    <row r="1156" ht="12.75" customHeight="1"/>
    <row r="1157" ht="12.75" customHeight="1"/>
    <row r="1158" ht="12.75" customHeight="1"/>
    <row r="1159" ht="12.75" customHeight="1"/>
    <row r="1160" ht="12.75" customHeight="1"/>
    <row r="1161" ht="12.75" customHeight="1"/>
    <row r="1162" ht="12.75" customHeight="1"/>
    <row r="1163" ht="12.75" customHeight="1"/>
    <row r="1164" ht="12.75" customHeight="1"/>
    <row r="1165" ht="12.75" customHeight="1"/>
    <row r="1166" ht="12.75" customHeight="1"/>
    <row r="1167" ht="12.75" customHeight="1"/>
    <row r="1168" ht="12.75" customHeight="1"/>
    <row r="1169" ht="12.75" customHeight="1"/>
    <row r="1170" ht="12.75" customHeight="1"/>
    <row r="1171" ht="12.75" customHeight="1"/>
    <row r="1172" ht="12.75" customHeight="1"/>
    <row r="1173" ht="12.75" customHeight="1"/>
    <row r="1174" ht="12.75" customHeight="1"/>
    <row r="1175" ht="12.75" customHeight="1"/>
    <row r="1176" ht="12.75" customHeight="1"/>
    <row r="1177" ht="12.75" customHeight="1"/>
    <row r="1178" ht="12.75" customHeight="1"/>
    <row r="1179" ht="12.75" customHeight="1"/>
    <row r="1180" ht="12.75" customHeight="1"/>
    <row r="1181" ht="12.75" customHeight="1"/>
    <row r="1182" ht="12.75" customHeight="1"/>
    <row r="1183" ht="12.75" customHeight="1"/>
    <row r="1184" ht="12.75" customHeight="1"/>
    <row r="1185" ht="12.75" customHeight="1"/>
    <row r="1186" ht="12.75" customHeight="1"/>
    <row r="1187" ht="12.75" customHeight="1"/>
    <row r="1188" ht="12.75" customHeight="1"/>
    <row r="1189" ht="12.75" customHeight="1"/>
    <row r="1190" ht="12.75" customHeight="1"/>
    <row r="1191" ht="12.75" customHeight="1"/>
    <row r="1192" ht="12.75" customHeight="1"/>
    <row r="1193" ht="12.75" customHeight="1"/>
    <row r="1194" ht="12.75" customHeight="1"/>
    <row r="1195" ht="12.75" customHeight="1"/>
    <row r="1196" ht="12.75" customHeight="1"/>
    <row r="1197" ht="12.75" customHeight="1"/>
    <row r="1198" ht="12.75" customHeight="1"/>
    <row r="1199" ht="12.75" customHeight="1"/>
    <row r="1200" ht="12.75" customHeight="1"/>
    <row r="1201" ht="12.75" customHeight="1"/>
    <row r="1202" ht="12.75" customHeight="1"/>
    <row r="1203" ht="12.75" customHeight="1"/>
    <row r="1204" ht="12.75" customHeight="1"/>
    <row r="1205" ht="12.75" customHeight="1"/>
    <row r="1206" ht="12.75" customHeight="1"/>
    <row r="1207" ht="12.75" customHeight="1"/>
    <row r="1208" ht="12.75" customHeight="1"/>
    <row r="1209" ht="12.75" customHeight="1"/>
    <row r="1210" ht="12.75" customHeight="1"/>
    <row r="1211" ht="12.75" customHeight="1"/>
    <row r="1212" ht="12.75" customHeight="1"/>
    <row r="1213" ht="12.75" customHeight="1"/>
    <row r="1214" ht="12.75" customHeight="1"/>
    <row r="1215" ht="12.75" customHeight="1"/>
    <row r="1216" ht="12.75" customHeight="1"/>
    <row r="1217" ht="12.75" customHeight="1"/>
    <row r="1218" ht="12.75" customHeight="1"/>
    <row r="1219" ht="12.75" customHeight="1"/>
    <row r="1220" ht="12.75" customHeight="1"/>
    <row r="1221" ht="12.75" customHeight="1"/>
    <row r="1222" ht="12.75" customHeight="1"/>
    <row r="1223" ht="12.75" customHeight="1"/>
    <row r="1224" ht="12.75" customHeight="1"/>
    <row r="1225" ht="12.75" customHeight="1"/>
    <row r="1226" ht="12.75" customHeight="1"/>
    <row r="1227" ht="12.75" customHeight="1"/>
    <row r="1228" ht="12.75" customHeight="1"/>
    <row r="1229" ht="12.75" customHeight="1"/>
    <row r="1230" ht="12.75" customHeight="1"/>
    <row r="1231" ht="12.75" customHeight="1"/>
    <row r="1232" ht="12.75" customHeight="1"/>
    <row r="1233" ht="12.75" customHeight="1"/>
    <row r="1234" ht="12.75" customHeight="1"/>
    <row r="1235" ht="12.75" customHeight="1"/>
    <row r="1236" ht="12.75" customHeight="1"/>
    <row r="1237" ht="12.75" customHeight="1"/>
    <row r="1238" ht="12.75" customHeight="1"/>
    <row r="1239" ht="12.75" customHeight="1"/>
    <row r="1240" ht="12.75" customHeight="1"/>
    <row r="1241" ht="12.75" customHeight="1"/>
    <row r="1242" ht="12.75" customHeight="1"/>
    <row r="1243" ht="12.75" customHeight="1"/>
    <row r="1244" ht="12.75" customHeight="1"/>
    <row r="1245" ht="12.75" customHeight="1"/>
    <row r="1246" ht="12.75" customHeight="1"/>
    <row r="1247" ht="12.75" customHeight="1"/>
    <row r="1248" ht="12.75" customHeight="1"/>
    <row r="1249" ht="12.75" customHeight="1"/>
    <row r="1250" ht="12.75" customHeight="1"/>
    <row r="1251" ht="12.75" customHeight="1"/>
    <row r="1252" ht="12.75" customHeight="1"/>
    <row r="1253" ht="12.75" customHeight="1"/>
    <row r="1254" ht="12.75" customHeight="1"/>
    <row r="1255" ht="12.75" customHeight="1"/>
    <row r="1256" ht="12.75" customHeight="1"/>
    <row r="1257" ht="12.75" customHeight="1"/>
    <row r="1258" ht="12.75" customHeight="1"/>
    <row r="1259" ht="12.75" customHeight="1"/>
    <row r="1260" ht="12.75" customHeight="1"/>
    <row r="1261" ht="12.75" customHeight="1"/>
    <row r="1262" ht="12.75" customHeight="1"/>
    <row r="1263" ht="12.75" customHeight="1"/>
    <row r="1264" ht="12.75" customHeight="1"/>
    <row r="1265" ht="12.75" customHeight="1"/>
    <row r="1266" ht="12.75" customHeight="1"/>
    <row r="1267" ht="12.75" customHeight="1"/>
    <row r="1268" ht="12.75" customHeight="1"/>
    <row r="1269" ht="12.75" customHeight="1"/>
    <row r="1270" ht="12.75" customHeight="1"/>
    <row r="1271" ht="12.75" customHeight="1"/>
    <row r="1272" ht="12.75" customHeight="1"/>
    <row r="1273" ht="12.75" customHeight="1"/>
    <row r="1274" ht="12.75" customHeight="1"/>
    <row r="1275" ht="12.75" customHeight="1"/>
    <row r="1276" ht="12.75" customHeight="1"/>
    <row r="1277" ht="12.75" customHeight="1"/>
    <row r="1278" ht="12.75" customHeight="1"/>
    <row r="1279" ht="12.75" customHeight="1"/>
    <row r="1280" ht="12.75" customHeight="1"/>
    <row r="1281" ht="12.75" customHeight="1"/>
    <row r="1282" ht="12.75" customHeight="1"/>
    <row r="1283" ht="12.75" customHeight="1"/>
    <row r="1284" ht="12.75" customHeight="1"/>
    <row r="1285" ht="12.75" customHeight="1"/>
    <row r="1286" ht="12.75" customHeight="1"/>
    <row r="1287" ht="12.75" customHeight="1"/>
    <row r="1288" ht="12.75" customHeight="1"/>
    <row r="1289" ht="12.75" customHeight="1"/>
    <row r="1290" ht="12.75" customHeight="1"/>
    <row r="1291" ht="12.75" customHeight="1"/>
    <row r="1292" ht="12.75" customHeight="1"/>
    <row r="1293" ht="12.75" customHeight="1"/>
    <row r="1294" ht="12.75" customHeight="1"/>
    <row r="1295" ht="12.75" customHeight="1"/>
    <row r="1296" ht="12.75" customHeight="1"/>
    <row r="1297" ht="12.75" customHeight="1"/>
    <row r="1298" ht="12.75" customHeight="1"/>
    <row r="1299" ht="12.75" customHeight="1"/>
    <row r="1300" ht="12.75" customHeight="1"/>
    <row r="1301" ht="12.75" customHeight="1"/>
    <row r="1302" ht="12.75" customHeight="1"/>
    <row r="1303" ht="12.75" customHeight="1"/>
    <row r="1304" ht="12.75" customHeight="1"/>
    <row r="1305" ht="12.75" customHeight="1"/>
    <row r="1306" ht="12.75" customHeight="1"/>
    <row r="1307" ht="12.75" customHeight="1"/>
    <row r="1308" ht="12.75" customHeight="1"/>
    <row r="1309" ht="12.75" customHeight="1"/>
    <row r="1310" ht="12.75" customHeight="1"/>
    <row r="1311" ht="12.75" customHeight="1"/>
    <row r="1312" ht="12.75" customHeight="1"/>
    <row r="1313" ht="12.75" customHeight="1"/>
    <row r="1314" ht="12.75" customHeight="1"/>
    <row r="1315" ht="12.75" customHeight="1"/>
    <row r="1316" ht="12.75" customHeight="1"/>
    <row r="1317" ht="12.75" customHeight="1"/>
    <row r="1318" ht="12.75" customHeight="1"/>
    <row r="1319" ht="12.75" customHeight="1"/>
    <row r="1320" ht="12.75" customHeight="1"/>
    <row r="1321" ht="12.75" customHeight="1"/>
    <row r="1322" ht="12.75" customHeight="1"/>
    <row r="1323" ht="12.75" customHeight="1"/>
    <row r="1324" ht="12.75" customHeight="1"/>
    <row r="1325" ht="12.75" customHeight="1"/>
    <row r="1326" ht="12.75" customHeight="1"/>
    <row r="1327" ht="12.75" customHeight="1"/>
    <row r="1328" ht="12.75" customHeight="1"/>
    <row r="1329" ht="12.75" customHeight="1"/>
    <row r="1330" ht="12.75" customHeight="1"/>
    <row r="1331" ht="12.75" customHeight="1"/>
    <row r="1332" ht="12.75" customHeight="1"/>
    <row r="1333" ht="12.75" customHeight="1"/>
    <row r="1334" ht="12.75" customHeight="1"/>
    <row r="1335" ht="12.75" customHeight="1"/>
    <row r="1336" ht="12.75" customHeight="1"/>
    <row r="1337" ht="12.75" customHeight="1"/>
    <row r="1338" ht="12.75" customHeight="1"/>
    <row r="1339" ht="12.75" customHeight="1"/>
    <row r="1340" ht="12.75" customHeight="1"/>
    <row r="1341" ht="12.75" customHeight="1"/>
    <row r="1342" ht="12.75" customHeight="1"/>
    <row r="1343" ht="12.75" customHeight="1"/>
    <row r="1344" ht="12.75" customHeight="1"/>
    <row r="1345" ht="12.75" customHeight="1"/>
    <row r="1346" ht="12.75" customHeight="1"/>
    <row r="1347" ht="12.75" customHeight="1"/>
    <row r="1348" ht="12.75" customHeight="1"/>
    <row r="1349" ht="12.75" customHeight="1"/>
    <row r="1350" ht="12.75" customHeight="1"/>
    <row r="1351" ht="12.75" customHeight="1"/>
    <row r="1352" ht="12.75" customHeight="1"/>
    <row r="1353" ht="12.75" customHeight="1"/>
    <row r="1354" ht="12.75" customHeight="1"/>
    <row r="1355" ht="12.75" customHeight="1"/>
    <row r="1356" ht="12.75" customHeight="1"/>
    <row r="1357" ht="12.75" customHeight="1"/>
    <row r="1358" ht="12.75" customHeight="1"/>
    <row r="1359" ht="12.75" customHeight="1"/>
    <row r="1360" ht="12.75" customHeight="1"/>
    <row r="1361" ht="12.75" customHeight="1"/>
    <row r="1362" ht="12.75" customHeight="1"/>
    <row r="1363" ht="12.75" customHeight="1"/>
    <row r="1364" ht="12.75" customHeight="1"/>
    <row r="1365" ht="12.75" customHeight="1"/>
    <row r="1366" ht="12.75" customHeight="1"/>
    <row r="1367" ht="12.75" customHeight="1"/>
    <row r="1368" ht="12.75" customHeight="1"/>
    <row r="1369" ht="12.75" customHeight="1"/>
    <row r="1370" ht="12.75" customHeight="1"/>
    <row r="1371" ht="12.75" customHeight="1"/>
    <row r="1372" ht="12.75" customHeight="1"/>
    <row r="1373" ht="12.75" customHeight="1"/>
    <row r="1374" ht="12.75" customHeight="1"/>
    <row r="1375" ht="12.75" customHeight="1"/>
    <row r="1376" ht="12.75" customHeight="1"/>
    <row r="1377" ht="12.75" customHeight="1"/>
    <row r="1378" ht="12.75" customHeight="1"/>
    <row r="1379" ht="12.75" customHeight="1"/>
    <row r="1380" ht="12.75" customHeight="1"/>
    <row r="1381" ht="12.75" customHeight="1"/>
    <row r="1382" ht="12.75" customHeight="1"/>
    <row r="1383" ht="12.75" customHeight="1"/>
    <row r="1384" ht="12.75" customHeight="1"/>
    <row r="1385" ht="12.75" customHeight="1"/>
    <row r="1386" ht="12.75" customHeight="1"/>
    <row r="1387" ht="12.75" customHeight="1"/>
    <row r="1388" ht="12.75" customHeight="1"/>
    <row r="1389" ht="12.75" customHeight="1"/>
    <row r="1390" ht="12.75" customHeight="1"/>
    <row r="1391" ht="12.75" customHeight="1"/>
    <row r="1392" ht="12.75" customHeight="1"/>
    <row r="1393" ht="12.75" customHeight="1"/>
    <row r="1394" ht="12.75" customHeight="1"/>
    <row r="1395" ht="12.75" customHeight="1"/>
    <row r="1396" ht="12.75" customHeight="1"/>
    <row r="1397" ht="12.75" customHeight="1"/>
    <row r="1398" ht="12.75" customHeight="1"/>
    <row r="1399" ht="12.75" customHeight="1"/>
    <row r="1400" ht="12.75" customHeight="1"/>
    <row r="1401" ht="12.75" customHeight="1"/>
    <row r="1402" ht="12.75" customHeight="1"/>
    <row r="1403" ht="12.75" customHeight="1"/>
    <row r="1404" ht="12.75" customHeight="1"/>
    <row r="1405" ht="12.75" customHeight="1"/>
    <row r="1406" ht="12.75" customHeight="1"/>
    <row r="1407" ht="12.75" customHeight="1"/>
    <row r="1408" ht="12.75" customHeight="1"/>
    <row r="1409" ht="12.75" customHeight="1"/>
    <row r="1410" ht="12.75" customHeight="1"/>
    <row r="1411" ht="12.75" customHeight="1"/>
    <row r="1412" ht="12.75" customHeight="1"/>
    <row r="1413" ht="12.75" customHeight="1"/>
    <row r="1414" ht="12.75" customHeight="1"/>
    <row r="1415" ht="12.75" customHeight="1"/>
    <row r="1416" ht="12.75" customHeight="1"/>
    <row r="1417" ht="12.75" customHeight="1"/>
    <row r="1418" ht="12.75" customHeight="1"/>
    <row r="1419" ht="12.75" customHeight="1"/>
    <row r="1420" ht="12.75" customHeight="1"/>
    <row r="1421" ht="12.75" customHeight="1"/>
    <row r="1422" ht="12.75" customHeight="1"/>
    <row r="1423" ht="12.75" customHeight="1"/>
    <row r="1424" ht="12.75" customHeight="1"/>
    <row r="1425" ht="12.75" customHeight="1"/>
    <row r="1426" ht="12.75" customHeight="1"/>
    <row r="1427" ht="12.75" customHeight="1"/>
    <row r="1428" ht="12.75" customHeight="1"/>
    <row r="1429" ht="12.75" customHeight="1"/>
    <row r="1430" ht="12.75" customHeight="1"/>
    <row r="1431" ht="12.75" customHeight="1"/>
    <row r="1432" ht="12.75" customHeight="1"/>
    <row r="1433" ht="12.75" customHeight="1"/>
    <row r="1434" ht="12.75" customHeight="1"/>
    <row r="1435" ht="12.75" customHeight="1"/>
    <row r="1436" ht="12.75" customHeight="1"/>
    <row r="1437" ht="12.75" customHeight="1"/>
    <row r="1438" ht="12.75" customHeight="1"/>
    <row r="1439" ht="12.75" customHeight="1"/>
    <row r="1440" ht="12.75" customHeight="1"/>
    <row r="1441" ht="12.75" customHeight="1"/>
    <row r="1442" ht="12.75" customHeight="1"/>
    <row r="1443" ht="12.75" customHeight="1"/>
    <row r="1444" ht="12.75" customHeight="1"/>
    <row r="1445" ht="12.75" customHeight="1"/>
    <row r="1446" ht="12.75" customHeight="1"/>
    <row r="1447" ht="12.75" customHeight="1"/>
    <row r="1448" ht="12.75" customHeight="1"/>
    <row r="1449" ht="12.75" customHeight="1"/>
    <row r="1450" ht="12.75" customHeight="1"/>
    <row r="1451" ht="12.75" customHeight="1"/>
    <row r="1452" ht="12.75" customHeight="1"/>
    <row r="1453" ht="12.75" customHeight="1"/>
    <row r="1454" ht="12.75" customHeight="1"/>
    <row r="1455" ht="12.75" customHeight="1"/>
    <row r="1456" ht="12.75" customHeight="1"/>
    <row r="1457" ht="12.75" customHeight="1"/>
    <row r="1458" ht="12.75" customHeight="1"/>
    <row r="1459" ht="12.75" customHeight="1"/>
    <row r="1460" ht="12.75" customHeight="1"/>
    <row r="1461" ht="12.75" customHeight="1"/>
    <row r="1462" ht="12.75" customHeight="1"/>
    <row r="1463" ht="12.75" customHeight="1"/>
    <row r="1464" ht="12.75" customHeight="1"/>
    <row r="1465" ht="12.75" customHeight="1"/>
    <row r="1466" ht="12.75" customHeight="1"/>
    <row r="1467" ht="12.75" customHeight="1"/>
    <row r="1468" ht="12.75" customHeight="1"/>
    <row r="1469" ht="12.75" customHeight="1"/>
    <row r="1470" ht="12.75" customHeight="1"/>
    <row r="1471" ht="12.75" customHeight="1"/>
    <row r="1472" ht="12.75" customHeight="1"/>
    <row r="1473" ht="12.75" customHeight="1"/>
    <row r="1474" ht="12.75" customHeight="1"/>
    <row r="1475" ht="12.75" customHeight="1"/>
    <row r="1476" ht="12.75" customHeight="1"/>
    <row r="1477" ht="12.75" customHeight="1"/>
    <row r="1478" ht="12.75" customHeight="1"/>
    <row r="1479" ht="12.75" customHeight="1"/>
    <row r="1480" ht="12.75" customHeight="1"/>
    <row r="1481" ht="12.75" customHeight="1"/>
    <row r="1482" ht="12.75" customHeight="1"/>
    <row r="1483" ht="12.75" customHeight="1"/>
    <row r="1484" ht="12.75" customHeight="1"/>
    <row r="1485" ht="12.75" customHeight="1"/>
    <row r="1486" ht="12.75" customHeight="1"/>
    <row r="1487" ht="12.75" customHeight="1"/>
    <row r="1488" ht="12.75" customHeight="1"/>
    <row r="1489" ht="12.75" customHeight="1"/>
    <row r="1490" ht="12.75" customHeight="1"/>
    <row r="1491" ht="12.75" customHeight="1"/>
    <row r="1492" ht="12.75" customHeight="1"/>
    <row r="1493" ht="12.75" customHeight="1"/>
    <row r="1494" ht="12.75" customHeight="1"/>
    <row r="1495" ht="12.75" customHeight="1"/>
    <row r="1496" ht="12.75" customHeight="1"/>
    <row r="1497" ht="12.75" customHeight="1"/>
    <row r="1498" ht="12.75" customHeight="1"/>
    <row r="1499" ht="12.75" customHeight="1"/>
    <row r="1500" ht="12.75" customHeight="1"/>
    <row r="1501" ht="12.75" customHeight="1"/>
    <row r="1502" ht="12.75" customHeight="1"/>
    <row r="1503" ht="12.75" customHeight="1"/>
    <row r="1504" ht="12.75" customHeight="1"/>
    <row r="1505" ht="12.75" customHeight="1"/>
    <row r="1506" ht="12.75" customHeight="1"/>
    <row r="1507" ht="12.75" customHeight="1"/>
    <row r="1508" ht="12.75" customHeight="1"/>
    <row r="1509" ht="12.75" customHeight="1"/>
    <row r="1510" ht="12.75" customHeight="1"/>
    <row r="1511" ht="12.75" customHeight="1"/>
    <row r="1512" ht="12.75" customHeight="1"/>
    <row r="1513" ht="12.75" customHeight="1"/>
    <row r="1514" ht="12.75" customHeight="1"/>
    <row r="1515" ht="12.75" customHeight="1"/>
    <row r="1516" ht="12.75" customHeight="1"/>
    <row r="1517" ht="12.75" customHeight="1"/>
    <row r="1518" ht="12.75" customHeight="1"/>
    <row r="1519" ht="12.75" customHeight="1"/>
    <row r="1520" ht="12.75" customHeight="1"/>
    <row r="1521" ht="12.75" customHeight="1"/>
    <row r="1522" ht="12.75" customHeight="1"/>
    <row r="1523" ht="12.75" customHeight="1"/>
    <row r="1524" ht="12.75" customHeight="1"/>
    <row r="1525" ht="12.75" customHeight="1"/>
    <row r="1526" ht="12.75" customHeight="1"/>
    <row r="1527" ht="12.75" customHeight="1"/>
    <row r="1528" ht="12.75" customHeight="1"/>
    <row r="1529" ht="12.75" customHeight="1"/>
    <row r="1530" ht="12.75" customHeight="1"/>
    <row r="1531" ht="12.75" customHeight="1"/>
    <row r="1532" ht="12.75" customHeight="1"/>
    <row r="1533" ht="12.75" customHeight="1"/>
    <row r="1534" ht="12.75" customHeight="1"/>
    <row r="1535" ht="12.75" customHeight="1"/>
    <row r="1536" ht="12.75" customHeight="1"/>
    <row r="1537" ht="12.75" customHeight="1"/>
    <row r="1538" ht="12.75" customHeight="1"/>
    <row r="1539" ht="12.75" customHeight="1"/>
    <row r="1540" ht="12.75" customHeight="1"/>
    <row r="1541" ht="12.75" customHeight="1"/>
    <row r="1542" ht="12.75" customHeight="1"/>
    <row r="1543" ht="12.75" customHeight="1"/>
    <row r="1544" ht="12.75" customHeight="1"/>
    <row r="1545" ht="12.75" customHeight="1"/>
    <row r="1546" ht="12.75" customHeight="1"/>
    <row r="1547" ht="12.75" customHeight="1"/>
    <row r="1548" ht="12.75" customHeight="1"/>
    <row r="1549" ht="12.75" customHeight="1"/>
    <row r="1550" ht="12.75" customHeight="1"/>
    <row r="1551" ht="12.75" customHeight="1"/>
    <row r="1552" ht="12.75" customHeight="1"/>
    <row r="1553" ht="12.75" customHeight="1"/>
    <row r="1554" ht="12.75" customHeight="1"/>
    <row r="1555" ht="12.75" customHeight="1"/>
    <row r="1556" ht="12.75" customHeight="1"/>
    <row r="1557" ht="12.75" customHeight="1"/>
    <row r="1558" ht="12.75" customHeight="1"/>
    <row r="1559" ht="12.75" customHeight="1"/>
    <row r="1560" ht="12.75" customHeight="1"/>
    <row r="1561" ht="12.75" customHeight="1"/>
    <row r="1562" ht="12.75" customHeight="1"/>
    <row r="1563" ht="12.75" customHeight="1"/>
    <row r="1564" ht="12.75" customHeight="1"/>
    <row r="1565" ht="12.75" customHeight="1"/>
    <row r="1566" ht="12.75" customHeight="1"/>
    <row r="1567" ht="12.75" customHeight="1"/>
    <row r="1568" ht="12.75" customHeight="1"/>
    <row r="1569" ht="12.75" customHeight="1"/>
    <row r="1570" ht="12.75" customHeight="1"/>
    <row r="1571" ht="12.75" customHeight="1"/>
    <row r="1572" ht="12.75" customHeight="1"/>
    <row r="1573" ht="12.75" customHeight="1"/>
    <row r="1574" ht="12.75" customHeight="1"/>
    <row r="1575" ht="12.75" customHeight="1"/>
    <row r="1576" ht="12.75" customHeight="1"/>
    <row r="1577" ht="12.75" customHeight="1"/>
    <row r="1578" ht="12.75" customHeight="1"/>
    <row r="1579" ht="12.75" customHeight="1"/>
    <row r="1580" ht="12.75" customHeight="1"/>
    <row r="1581" ht="12.75" customHeight="1"/>
    <row r="1582" ht="12.75" customHeight="1"/>
    <row r="1583" ht="12.75" customHeight="1"/>
    <row r="1584" ht="12.75" customHeight="1"/>
    <row r="1585" ht="12.75" customHeight="1"/>
    <row r="1586" ht="12.75" customHeight="1"/>
    <row r="1587" ht="12.75" customHeight="1"/>
    <row r="1588" ht="12.75" customHeight="1"/>
    <row r="1589" ht="12.75" customHeight="1"/>
    <row r="1590" ht="12.75" customHeight="1"/>
    <row r="1591" ht="12.75" customHeight="1"/>
    <row r="1592" ht="12.75" customHeight="1"/>
    <row r="1593" ht="12.75" customHeight="1"/>
    <row r="1594" ht="12.75" customHeight="1"/>
    <row r="1595" ht="12.75" customHeight="1"/>
    <row r="1596" ht="12.75" customHeight="1"/>
    <row r="1597" ht="12.75" customHeight="1"/>
    <row r="1598" ht="12.75" customHeight="1"/>
    <row r="1599" ht="12.75" customHeight="1"/>
    <row r="1600" ht="12.75" customHeight="1"/>
    <row r="1601" ht="12.75" customHeight="1"/>
    <row r="1602" ht="12.75" customHeight="1"/>
    <row r="1603" ht="12.75" customHeight="1"/>
    <row r="1604" ht="12.75" customHeight="1"/>
    <row r="1605" ht="12.75" customHeight="1"/>
    <row r="1606" ht="12.75" customHeight="1"/>
    <row r="1607" ht="12.75" customHeight="1"/>
    <row r="1608" ht="12.75" customHeight="1"/>
    <row r="1609" ht="12.75" customHeight="1"/>
    <row r="1610" ht="12.75" customHeight="1"/>
    <row r="1611" ht="12.75" customHeight="1"/>
    <row r="1612" ht="12.75" customHeight="1"/>
    <row r="1613" ht="12.75" customHeight="1"/>
    <row r="1614" ht="12.75" customHeight="1"/>
    <row r="1615" ht="12.75" customHeight="1"/>
    <row r="1616" ht="12.75" customHeight="1"/>
    <row r="1617" ht="12.75" customHeight="1"/>
    <row r="1618" ht="12.75" customHeight="1"/>
    <row r="1619" ht="12.75" customHeight="1"/>
    <row r="1620" ht="12.75" customHeight="1"/>
    <row r="1621" ht="12.75" customHeight="1"/>
    <row r="1622" ht="12.75" customHeight="1"/>
    <row r="1623" ht="12.75" customHeight="1"/>
    <row r="1624" ht="12.75" customHeight="1"/>
    <row r="1625" ht="12.75" customHeight="1"/>
    <row r="1626" ht="12.75" customHeight="1"/>
    <row r="1627" ht="12.75" customHeight="1"/>
    <row r="1628" ht="12.75" customHeight="1"/>
    <row r="1629" ht="12.75" customHeight="1"/>
    <row r="1630" ht="12.75" customHeight="1"/>
    <row r="1631" ht="12.75" customHeight="1"/>
    <row r="1632" ht="12.75" customHeight="1"/>
    <row r="1633" ht="12.75" customHeight="1"/>
    <row r="1634" ht="12.75" customHeight="1"/>
    <row r="1635" ht="12.75" customHeight="1"/>
    <row r="1636" ht="12.75" customHeight="1"/>
    <row r="1637" ht="12.75" customHeight="1"/>
    <row r="1638" ht="12.75" customHeight="1"/>
    <row r="1639" ht="12.75" customHeight="1"/>
    <row r="1640" ht="12.75" customHeight="1"/>
    <row r="1641" ht="12.75" customHeight="1"/>
    <row r="1642" ht="12.75" customHeight="1"/>
    <row r="1643" ht="12.75" customHeight="1"/>
    <row r="1644" ht="12.75" customHeight="1"/>
    <row r="1645" ht="12.75" customHeight="1"/>
    <row r="1646" ht="12.75" customHeight="1"/>
    <row r="1647" ht="12.75" customHeight="1"/>
    <row r="1648" ht="12.75" customHeight="1"/>
    <row r="1649" ht="12.75" customHeight="1"/>
    <row r="1650" ht="12.75" customHeight="1"/>
    <row r="1651" ht="12.75" customHeight="1"/>
    <row r="1652" ht="12.75" customHeight="1"/>
    <row r="1653" ht="12.75" customHeight="1"/>
    <row r="1654" ht="12.75" customHeight="1"/>
    <row r="1655" ht="12.75" customHeight="1"/>
    <row r="1656" ht="12.75" customHeight="1"/>
    <row r="1657" ht="12.75" customHeight="1"/>
    <row r="1658" ht="12.75" customHeight="1"/>
    <row r="1659" ht="12.75" customHeight="1"/>
    <row r="1660" ht="12.75" customHeight="1"/>
    <row r="1661" ht="12.75" customHeight="1"/>
    <row r="1662" ht="12.75" customHeight="1"/>
    <row r="1663" ht="12.75" customHeight="1"/>
    <row r="1664" ht="12.75" customHeight="1"/>
    <row r="1665" ht="12.75" customHeight="1"/>
    <row r="1666" ht="12.75" customHeight="1"/>
    <row r="1667" ht="12.75" customHeight="1"/>
    <row r="1668" ht="12.75" customHeight="1"/>
    <row r="1669" ht="12.75" customHeight="1"/>
    <row r="1670" ht="12.75" customHeight="1"/>
    <row r="1671" ht="12.75" customHeight="1"/>
    <row r="1672" ht="12.75" customHeight="1"/>
    <row r="1673" ht="12.75" customHeight="1"/>
    <row r="1674" ht="12.75" customHeight="1"/>
    <row r="1675" ht="12.75" customHeight="1"/>
    <row r="1676" ht="12.75" customHeight="1"/>
    <row r="1677" ht="12.75" customHeight="1"/>
    <row r="1678" ht="12.75" customHeight="1"/>
    <row r="1679" ht="12.75" customHeight="1"/>
    <row r="1680" ht="12.75" customHeight="1"/>
    <row r="1681" ht="12.75" customHeight="1"/>
    <row r="1682" ht="12.75" customHeight="1"/>
    <row r="1683" ht="12.75" customHeight="1"/>
    <row r="1684" ht="12.75" customHeight="1"/>
    <row r="1685" ht="12.75" customHeight="1"/>
    <row r="1686" ht="12.75" customHeight="1"/>
    <row r="1687" ht="12.75" customHeight="1"/>
    <row r="1688" ht="12.75" customHeight="1"/>
    <row r="1689" ht="12.75" customHeight="1"/>
    <row r="1690" ht="12.75" customHeight="1"/>
    <row r="1691" ht="12.75" customHeight="1"/>
    <row r="1692" ht="12.75" customHeight="1"/>
    <row r="1693" ht="12.75" customHeight="1"/>
    <row r="1694" ht="12.75" customHeight="1"/>
    <row r="1695" ht="12.75" customHeight="1"/>
    <row r="1696" ht="12.75" customHeight="1"/>
    <row r="1697" ht="12.75" customHeight="1"/>
    <row r="1698" ht="12.75" customHeight="1"/>
    <row r="1699" ht="12.75" customHeight="1"/>
    <row r="1700" ht="12.75" customHeight="1"/>
    <row r="1701" ht="12.75" customHeight="1"/>
    <row r="1702" ht="12.75" customHeight="1"/>
    <row r="1703" ht="12.75" customHeight="1"/>
    <row r="1704" ht="12.75" customHeight="1"/>
    <row r="1705" ht="12.75" customHeight="1"/>
    <row r="1706" ht="12.75" customHeight="1"/>
    <row r="1707" ht="12.75" customHeight="1"/>
    <row r="1708" ht="12.75" customHeight="1"/>
    <row r="1709" ht="12.75" customHeight="1"/>
    <row r="1710" ht="12.75" customHeight="1"/>
    <row r="1711" ht="12.75" customHeight="1"/>
    <row r="1712" ht="12.75" customHeight="1"/>
    <row r="1713" ht="12.75" customHeight="1"/>
    <row r="1714" ht="12.75" customHeight="1"/>
    <row r="1715" ht="12.75" customHeight="1"/>
    <row r="1716" ht="12.75" customHeight="1"/>
    <row r="1717" ht="12.75" customHeight="1"/>
    <row r="1718" ht="12.75" customHeight="1"/>
    <row r="1719" ht="12.75" customHeight="1"/>
    <row r="1720" ht="12.75" customHeight="1"/>
    <row r="1721" ht="12.75" customHeight="1"/>
    <row r="1722" ht="12.75" customHeight="1"/>
    <row r="1723" ht="12.75" customHeight="1"/>
    <row r="1724" ht="12.75" customHeight="1"/>
    <row r="1725" ht="12.75" customHeight="1"/>
    <row r="1726" ht="12.75" customHeight="1"/>
    <row r="1727" ht="12.75" customHeight="1"/>
    <row r="1728" ht="12.75" customHeight="1"/>
    <row r="1729" ht="12.75" customHeight="1"/>
    <row r="1730" ht="12.75" customHeight="1"/>
    <row r="1731" ht="12.75" customHeight="1"/>
    <row r="1732" ht="12.75" customHeight="1"/>
    <row r="1733" ht="12.75" customHeight="1"/>
    <row r="1734" ht="12.75" customHeight="1"/>
    <row r="1735" ht="12.75" customHeight="1"/>
    <row r="1736" ht="12.75" customHeight="1"/>
    <row r="1737" ht="12.75" customHeight="1"/>
    <row r="1738" ht="12.75" customHeight="1"/>
    <row r="1739" ht="12.75" customHeight="1"/>
    <row r="1740" ht="12.75" customHeight="1"/>
    <row r="1741" ht="12.75" customHeight="1"/>
    <row r="1742" ht="12.75" customHeight="1"/>
    <row r="1743" ht="12.75" customHeight="1"/>
    <row r="1744" ht="12.75" customHeight="1"/>
    <row r="1745" ht="12.75" customHeight="1"/>
    <row r="1746" ht="12.75" customHeight="1"/>
    <row r="1747" ht="12.75" customHeight="1"/>
    <row r="1748" ht="12.75" customHeight="1"/>
    <row r="1749" ht="12.75" customHeight="1"/>
    <row r="1750" ht="12.75" customHeight="1"/>
    <row r="1751" ht="12.75" customHeight="1"/>
    <row r="1752" ht="12.75" customHeight="1"/>
    <row r="1753" ht="12.75" customHeight="1"/>
    <row r="1754" ht="12.75" customHeight="1"/>
    <row r="1755" ht="12.75" customHeight="1"/>
    <row r="1756" ht="12.75" customHeight="1"/>
    <row r="1757" ht="12.75" customHeight="1"/>
    <row r="1758" ht="12.75" customHeight="1"/>
    <row r="1759" ht="12.75" customHeight="1"/>
    <row r="1760" ht="12.75" customHeight="1"/>
    <row r="1761" ht="12.75" customHeight="1"/>
    <row r="1762" ht="12.75" customHeight="1"/>
    <row r="1763" ht="12.75" customHeight="1"/>
    <row r="1764" ht="12.75" customHeight="1"/>
    <row r="1765" ht="12.75" customHeight="1"/>
    <row r="1766" ht="12.75" customHeight="1"/>
    <row r="1767" ht="12.75" customHeight="1"/>
    <row r="1768" ht="12.75" customHeight="1"/>
    <row r="1769" ht="12.75" customHeight="1"/>
    <row r="1770" ht="12.75" customHeight="1"/>
    <row r="1771" ht="12.75" customHeight="1"/>
    <row r="1772" ht="12.75" customHeight="1"/>
    <row r="1773" ht="12.75" customHeight="1"/>
    <row r="1774" ht="12.75" customHeight="1"/>
    <row r="1775" ht="12.75" customHeight="1"/>
    <row r="1776" ht="12.75" customHeight="1"/>
    <row r="1777" ht="12.75" customHeight="1"/>
    <row r="1778" ht="12.75" customHeight="1"/>
    <row r="1779" ht="12.75" customHeight="1"/>
    <row r="1780" ht="12.75" customHeight="1"/>
    <row r="1781" ht="12.75" customHeight="1"/>
    <row r="1782" ht="12.75" customHeight="1"/>
    <row r="1783" ht="12.75" customHeight="1"/>
    <row r="1784" ht="12.75" customHeight="1"/>
    <row r="1785" ht="12.75" customHeight="1"/>
    <row r="1786" ht="12.75" customHeight="1"/>
    <row r="1787" ht="12.75" customHeight="1"/>
    <row r="1788" ht="12.75" customHeight="1"/>
    <row r="1789" ht="12.75" customHeight="1"/>
    <row r="1790" ht="12.75" customHeight="1"/>
    <row r="1791" ht="12.75" customHeight="1"/>
    <row r="1792" ht="12.75" customHeight="1"/>
    <row r="1793" ht="12.75" customHeight="1"/>
    <row r="1794" ht="12.75" customHeight="1"/>
    <row r="1795" ht="12.75" customHeight="1"/>
    <row r="1796" ht="12.75" customHeight="1"/>
    <row r="1797" ht="12.75" customHeight="1"/>
    <row r="1798" ht="12.75" customHeight="1"/>
    <row r="1799" ht="12.75" customHeight="1"/>
    <row r="1800" ht="12.75" customHeight="1"/>
    <row r="1801" ht="12.75" customHeight="1"/>
    <row r="1802" ht="12.75" customHeight="1"/>
    <row r="1803" ht="12.75" customHeight="1"/>
    <row r="1804" ht="12.75" customHeight="1"/>
    <row r="1805" ht="12.75" customHeight="1"/>
    <row r="1806" ht="12.75" customHeight="1"/>
    <row r="1807" ht="12.75" customHeight="1"/>
    <row r="1808" ht="12.75" customHeight="1"/>
    <row r="1809" ht="12.75" customHeight="1"/>
    <row r="1810" ht="12.75" customHeight="1"/>
    <row r="1811" ht="12.75" customHeight="1"/>
    <row r="1812" ht="12.75" customHeight="1"/>
    <row r="1813" ht="12.75" customHeight="1"/>
    <row r="1814" ht="12.75" customHeight="1"/>
    <row r="1815" ht="12.75" customHeight="1"/>
    <row r="1816" ht="12.75" customHeight="1"/>
    <row r="1817" ht="12.75" customHeight="1"/>
    <row r="1818" ht="12.75" customHeight="1"/>
    <row r="1819" ht="12.75" customHeight="1"/>
    <row r="1820" ht="12.75" customHeight="1"/>
    <row r="1821" ht="12.75" customHeight="1"/>
    <row r="1822" ht="12.75" customHeight="1"/>
    <row r="1823" ht="12.75" customHeight="1"/>
    <row r="1824" ht="12.75" customHeight="1"/>
    <row r="1825" ht="12.75" customHeight="1"/>
    <row r="1826" ht="12.75" customHeight="1"/>
    <row r="1827" ht="12.75" customHeight="1"/>
    <row r="1828" ht="12.75" customHeight="1"/>
    <row r="1829" ht="12.75" customHeight="1"/>
    <row r="1830" ht="12.75" customHeight="1"/>
    <row r="1831" ht="12.75" customHeight="1"/>
    <row r="1832" ht="12.75" customHeight="1"/>
    <row r="1833" ht="12.75" customHeight="1"/>
    <row r="1834" ht="12.75" customHeight="1"/>
    <row r="1835" ht="12.75" customHeight="1"/>
    <row r="1836" ht="12.75" customHeight="1"/>
    <row r="1837" ht="12.75" customHeight="1"/>
    <row r="1838" ht="12.75" customHeight="1"/>
    <row r="1839" ht="12.75" customHeight="1"/>
    <row r="1840" ht="12.75" customHeight="1"/>
    <row r="1841" ht="12.75" customHeight="1"/>
    <row r="1842" ht="12.75" customHeight="1"/>
    <row r="1843" ht="12.75" customHeight="1"/>
    <row r="1844" ht="12.75" customHeight="1"/>
    <row r="1845" ht="12.75" customHeight="1"/>
    <row r="1846" ht="12.75" customHeight="1"/>
    <row r="1847" ht="12.75" customHeight="1"/>
    <row r="1848" ht="12.75" customHeight="1"/>
    <row r="1849" ht="12.75" customHeight="1"/>
    <row r="1850" ht="12.75" customHeight="1"/>
    <row r="1851" ht="12.75" customHeight="1"/>
    <row r="1852" ht="12.75" customHeight="1"/>
    <row r="1853" ht="12.75" customHeight="1"/>
    <row r="1854" ht="12.75" customHeight="1"/>
    <row r="1855" ht="12.75" customHeight="1"/>
    <row r="1856" ht="12.75" customHeight="1"/>
    <row r="1857" ht="12.75" customHeight="1"/>
    <row r="1858" ht="12.75" customHeight="1"/>
    <row r="1859" ht="12.75" customHeight="1"/>
    <row r="1860" ht="12.75" customHeight="1"/>
    <row r="1861" ht="12.75" customHeight="1"/>
    <row r="1862" ht="12.75" customHeight="1"/>
    <row r="1863" ht="12.75" customHeight="1"/>
    <row r="1864" ht="12.75" customHeight="1"/>
    <row r="1865" ht="12.75" customHeight="1"/>
    <row r="1866" ht="12.75" customHeight="1"/>
    <row r="1867" ht="12.75" customHeight="1"/>
    <row r="1868" ht="12.75" customHeight="1"/>
    <row r="1869" ht="12.75" customHeight="1"/>
    <row r="1870" ht="12.75" customHeight="1"/>
    <row r="1871" ht="12.75" customHeight="1"/>
    <row r="1872" ht="12.75" customHeight="1"/>
    <row r="1873" ht="12.75" customHeight="1"/>
    <row r="1874" ht="12.75" customHeight="1"/>
    <row r="1875" ht="12.75" customHeight="1"/>
    <row r="1876" ht="12.75" customHeight="1"/>
    <row r="1877" ht="12.75" customHeight="1"/>
    <row r="1878" ht="12.75" customHeight="1"/>
    <row r="1879" ht="12.75" customHeight="1"/>
    <row r="1880" ht="12.75" customHeight="1"/>
    <row r="1881" ht="12.75" customHeight="1"/>
    <row r="1882" ht="12.75" customHeight="1"/>
    <row r="1883" ht="12.75" customHeight="1"/>
    <row r="1884" ht="12.75" customHeight="1"/>
    <row r="1885" ht="12.75" customHeight="1"/>
    <row r="1886" ht="12.75" customHeight="1"/>
    <row r="1887" ht="12.75" customHeight="1"/>
    <row r="1888" ht="12.75" customHeight="1"/>
    <row r="1889" ht="12.75" customHeight="1"/>
    <row r="1890" ht="12.75" customHeight="1"/>
    <row r="1891" ht="12.75" customHeight="1"/>
    <row r="1892" ht="12.75" customHeight="1"/>
    <row r="1893" ht="12.75" customHeight="1"/>
    <row r="1894" ht="12.75" customHeight="1"/>
    <row r="1895" ht="12.75" customHeight="1"/>
    <row r="1896" ht="12.75" customHeight="1"/>
    <row r="1897" ht="12.75" customHeight="1"/>
    <row r="1898" ht="12.75" customHeight="1"/>
    <row r="1899" ht="12.75" customHeight="1"/>
    <row r="1900" ht="12.75" customHeight="1"/>
    <row r="1901" ht="12.75" customHeight="1"/>
    <row r="1902" ht="12.75" customHeight="1"/>
    <row r="1903" ht="12.75" customHeight="1"/>
    <row r="1904" ht="12.75" customHeight="1"/>
    <row r="1905" ht="12.75" customHeight="1"/>
    <row r="1906" ht="12.75" customHeight="1"/>
    <row r="1907" ht="12.75" customHeight="1"/>
    <row r="1908" ht="12.75" customHeight="1"/>
    <row r="1909" ht="12.75" customHeight="1"/>
    <row r="1910" ht="12.75" customHeight="1"/>
    <row r="1911" ht="12.75" customHeight="1"/>
    <row r="1912" ht="12.75" customHeight="1"/>
    <row r="1913" ht="12.75" customHeight="1"/>
    <row r="1914" ht="12.75" customHeight="1"/>
    <row r="1915" ht="12.75" customHeight="1"/>
    <row r="1916" ht="12.75" customHeight="1"/>
    <row r="1917" ht="12.75" customHeight="1"/>
    <row r="1918" ht="12.75" customHeight="1"/>
    <row r="1919" ht="12.75" customHeight="1"/>
    <row r="1920" ht="12.75" customHeight="1"/>
    <row r="1921" ht="12.75" customHeight="1"/>
    <row r="1922" ht="12.75" customHeight="1"/>
    <row r="1923" ht="12.75" customHeight="1"/>
    <row r="1924" ht="12.75" customHeight="1"/>
    <row r="1925" ht="12.75" customHeight="1"/>
    <row r="1926" ht="12.75" customHeight="1"/>
    <row r="1927" ht="12.75" customHeight="1"/>
    <row r="1928" ht="12.75" customHeight="1"/>
    <row r="1929" ht="12.75" customHeight="1"/>
    <row r="1930" ht="12.75" customHeight="1"/>
    <row r="1931" ht="12.75" customHeight="1"/>
    <row r="1932" ht="12.75" customHeight="1"/>
    <row r="1933" ht="12.75" customHeight="1"/>
    <row r="1934" ht="12.75" customHeight="1"/>
    <row r="1935" ht="12.75" customHeight="1"/>
    <row r="1936" ht="12.75" customHeight="1"/>
    <row r="1937" ht="12.75" customHeight="1"/>
    <row r="1938" ht="12.75" customHeight="1"/>
    <row r="1939" ht="12.75" customHeight="1"/>
    <row r="1940" ht="12.75" customHeight="1"/>
    <row r="1941" ht="12.75" customHeight="1"/>
    <row r="1942" ht="12.75" customHeight="1"/>
    <row r="1943" ht="12.75" customHeight="1"/>
    <row r="1944" ht="12.75" customHeight="1"/>
    <row r="1945" ht="12.75" customHeight="1"/>
    <row r="1946" ht="12.75" customHeight="1"/>
    <row r="1947" ht="12.75" customHeight="1"/>
    <row r="1948" ht="12.75" customHeight="1"/>
    <row r="1949" ht="12.75" customHeight="1"/>
    <row r="1950" ht="12.75" customHeight="1"/>
    <row r="1951" ht="12.75" customHeight="1"/>
    <row r="1952" ht="12.75" customHeight="1"/>
    <row r="1953" ht="12.75" customHeight="1"/>
    <row r="1954" ht="12.75" customHeight="1"/>
    <row r="1955" ht="12.75" customHeight="1"/>
    <row r="1956" ht="12.75" customHeight="1"/>
    <row r="1957" ht="12.75" customHeight="1"/>
    <row r="1958" ht="12.75" customHeight="1"/>
    <row r="1959" ht="12.75" customHeight="1"/>
    <row r="1960" ht="12.75" customHeight="1"/>
    <row r="1961" ht="12.75" customHeight="1"/>
    <row r="1962" ht="12.75" customHeight="1"/>
    <row r="1963" ht="12.75" customHeight="1"/>
    <row r="1964" ht="12.75" customHeight="1"/>
    <row r="1965" ht="12.75" customHeight="1"/>
    <row r="1966" ht="12.75" customHeight="1"/>
    <row r="1967" ht="12.75" customHeight="1"/>
    <row r="1968" ht="12.75" customHeight="1"/>
    <row r="1969" ht="12.75" customHeight="1"/>
    <row r="1970" ht="12.75" customHeight="1"/>
    <row r="1971" ht="12.75" customHeight="1"/>
    <row r="1972" ht="12.75" customHeight="1"/>
    <row r="1973" ht="12.75" customHeight="1"/>
    <row r="1974" ht="12.75" customHeight="1"/>
    <row r="1975" ht="12.75" customHeight="1"/>
    <row r="1976" ht="12.75" customHeight="1"/>
    <row r="1977" ht="12.75" customHeight="1"/>
    <row r="1978" ht="12.75" customHeight="1"/>
    <row r="1979" ht="12.75" customHeight="1"/>
    <row r="1980" ht="12.75" customHeight="1"/>
    <row r="1981" ht="12.75" customHeight="1"/>
    <row r="1982" ht="12.75" customHeight="1"/>
    <row r="1983" ht="12.75" customHeight="1"/>
    <row r="1984" ht="12.75" customHeight="1"/>
    <row r="1985" ht="12.75" customHeight="1"/>
    <row r="1986" ht="12.75" customHeight="1"/>
    <row r="1987" ht="12.75" customHeight="1"/>
    <row r="1988" ht="12.75" customHeight="1"/>
    <row r="1989" ht="12.75" customHeight="1"/>
    <row r="1990" ht="12.75" customHeight="1"/>
    <row r="1991" ht="12.75" customHeight="1"/>
    <row r="1992" ht="12.75" customHeight="1"/>
    <row r="1993" ht="12.75" customHeight="1"/>
    <row r="1994" ht="12.75" customHeight="1"/>
    <row r="1995" ht="12.75" customHeight="1"/>
    <row r="1996" ht="12.75" customHeight="1"/>
    <row r="1997" ht="12.75" customHeight="1"/>
    <row r="1998" ht="12.75" customHeight="1"/>
    <row r="1999" ht="12.75" customHeight="1"/>
    <row r="2000" ht="12.75" customHeight="1"/>
    <row r="2001" ht="12.75" customHeight="1"/>
    <row r="2002" ht="12.75" customHeight="1"/>
    <row r="2003" ht="12.75" customHeight="1"/>
    <row r="2004" ht="12.75" customHeight="1"/>
    <row r="2005" ht="12.75" customHeight="1"/>
    <row r="2006" ht="12.75" customHeight="1"/>
    <row r="2007" ht="12.75" customHeight="1"/>
    <row r="2008" ht="12.75" customHeight="1"/>
    <row r="2009" ht="12.75" customHeight="1"/>
    <row r="2010" ht="12.75" customHeight="1"/>
    <row r="2011" ht="12.75" customHeight="1"/>
    <row r="2012" ht="12.75" customHeight="1"/>
    <row r="2013" ht="12.75" customHeight="1"/>
    <row r="2014" ht="12.75" customHeight="1"/>
    <row r="2015" ht="12.75" customHeight="1"/>
    <row r="2016" ht="12.75" customHeight="1"/>
    <row r="2017" ht="12.75" customHeight="1"/>
    <row r="2018" ht="12.75" customHeight="1"/>
    <row r="2019" ht="12.75" customHeight="1"/>
    <row r="2020" ht="12.75" customHeight="1"/>
    <row r="2021" ht="12.75" customHeight="1"/>
    <row r="2022" ht="12.75" customHeight="1"/>
    <row r="2023" ht="12.75" customHeight="1"/>
    <row r="2024" ht="12.75" customHeight="1"/>
    <row r="2025" ht="12.75" customHeight="1"/>
    <row r="2026" ht="12.75" customHeight="1"/>
    <row r="2027" ht="12.75" customHeight="1"/>
    <row r="2028" ht="12.75" customHeight="1"/>
    <row r="2029" ht="12.75" customHeight="1"/>
    <row r="2030" ht="12.75" customHeight="1"/>
    <row r="2031" ht="12.75" customHeight="1"/>
    <row r="2032" ht="12.75" customHeight="1"/>
    <row r="2033" ht="12.75" customHeight="1"/>
    <row r="2034" ht="12.75" customHeight="1"/>
    <row r="2035" ht="12.75" customHeight="1"/>
    <row r="2036" ht="12.75" customHeight="1"/>
    <row r="2037" ht="12.75" customHeight="1"/>
    <row r="2038" ht="12.75" customHeight="1"/>
    <row r="2039" ht="12.75" customHeight="1"/>
    <row r="2040" ht="12.75" customHeight="1"/>
    <row r="2041" ht="12.75" customHeight="1"/>
    <row r="2042" ht="12.75" customHeight="1"/>
    <row r="2043" ht="12.75" customHeight="1"/>
    <row r="2044" ht="12.75" customHeight="1"/>
    <row r="2045" ht="12.75" customHeight="1"/>
    <row r="2046" ht="12.75" customHeight="1"/>
    <row r="2047" ht="12.75" customHeight="1"/>
    <row r="2048" ht="12.75" customHeight="1"/>
    <row r="2049" ht="12.75" customHeight="1"/>
    <row r="2050" ht="12.75" customHeight="1"/>
    <row r="2051" ht="12.75" customHeight="1"/>
    <row r="2052" ht="12.75" customHeight="1"/>
    <row r="2053" ht="12.75" customHeight="1"/>
    <row r="2054" ht="12.75" customHeight="1"/>
    <row r="2055" ht="12.75" customHeight="1"/>
    <row r="2056" ht="12.75" customHeight="1"/>
    <row r="2057" ht="12.75" customHeight="1"/>
    <row r="2058" ht="12.75" customHeight="1"/>
    <row r="2059" ht="12.75" customHeight="1"/>
    <row r="2060" ht="12.75" customHeight="1"/>
    <row r="2061" ht="12.75" customHeight="1"/>
    <row r="2062" ht="12.75" customHeight="1"/>
    <row r="2063" ht="12.75" customHeight="1"/>
    <row r="2064" ht="12.75" customHeight="1"/>
    <row r="2065" ht="12.75" customHeight="1"/>
    <row r="2066" ht="12.75" customHeight="1"/>
    <row r="2067" ht="12.75" customHeight="1"/>
    <row r="2068" ht="12.75" customHeight="1"/>
    <row r="2069" ht="12.75" customHeight="1"/>
    <row r="2070" ht="12.75" customHeight="1"/>
    <row r="2071" ht="12.75" customHeight="1"/>
    <row r="2072" ht="12.75" customHeight="1"/>
    <row r="2073" ht="12.75" customHeight="1"/>
    <row r="2074" ht="12.75" customHeight="1"/>
    <row r="2075" ht="12.75" customHeight="1"/>
    <row r="2076" ht="12.75" customHeight="1"/>
    <row r="2077" ht="12.75" customHeight="1"/>
    <row r="2078" ht="12.75" customHeight="1"/>
    <row r="2079" ht="12.75" customHeight="1"/>
    <row r="2080" ht="12.75" customHeight="1"/>
    <row r="2081" ht="12.75" customHeight="1"/>
    <row r="2082" ht="12.75" customHeight="1"/>
    <row r="2083" ht="12.75" customHeight="1"/>
    <row r="2084" ht="12.75" customHeight="1"/>
    <row r="2085" ht="12.75" customHeight="1"/>
    <row r="2086" ht="12.75" customHeight="1"/>
    <row r="2087" ht="12.75" customHeight="1"/>
    <row r="2088" ht="12.75" customHeight="1"/>
    <row r="2089" ht="12.75" customHeight="1"/>
    <row r="2090" ht="12.75" customHeight="1"/>
    <row r="2091" ht="12.75" customHeight="1"/>
    <row r="2092" ht="12.75" customHeight="1"/>
    <row r="2093" ht="12.75" customHeight="1"/>
    <row r="2094" ht="12.75" customHeight="1"/>
    <row r="2095" ht="12.75" customHeight="1"/>
    <row r="2096" ht="12.75" customHeight="1"/>
    <row r="2097" ht="12.75" customHeight="1"/>
    <row r="2098" ht="12.75" customHeight="1"/>
    <row r="2099" ht="12.75" customHeight="1"/>
    <row r="2100" ht="12.75" customHeight="1"/>
    <row r="2101" ht="12.75" customHeight="1"/>
    <row r="2102" ht="12.75" customHeight="1"/>
    <row r="2103" ht="12.75" customHeight="1"/>
    <row r="2104" ht="12.75" customHeight="1"/>
    <row r="2105" ht="12.75" customHeight="1"/>
    <row r="2106" ht="12.75" customHeight="1"/>
    <row r="2107" ht="12.75" customHeight="1"/>
    <row r="2108" ht="12.75" customHeight="1"/>
    <row r="2109" ht="12.75" customHeight="1"/>
    <row r="2110" ht="12.75" customHeight="1"/>
    <row r="2111" ht="12.75" customHeight="1"/>
    <row r="2112" ht="12.75" customHeight="1"/>
    <row r="2113" ht="12.75" customHeight="1"/>
    <row r="2114" ht="12.75" customHeight="1"/>
    <row r="2115" ht="12.75" customHeight="1"/>
    <row r="2116" ht="12.75" customHeight="1"/>
    <row r="2117" ht="12.75" customHeight="1"/>
    <row r="2118" ht="12.75" customHeight="1"/>
    <row r="2119" ht="12.75" customHeight="1"/>
    <row r="2120" ht="12.75" customHeight="1"/>
    <row r="2121" ht="12.75" customHeight="1"/>
    <row r="2122" ht="12.75" customHeight="1"/>
    <row r="2123" ht="12.75" customHeight="1"/>
    <row r="2124" ht="12.75" customHeight="1"/>
    <row r="2125" ht="12.75" customHeight="1"/>
    <row r="2126" ht="12.75" customHeight="1"/>
    <row r="2127" ht="12.75" customHeight="1"/>
    <row r="2128" ht="12.75" customHeight="1"/>
    <row r="2129" ht="12.75" customHeight="1"/>
    <row r="2130" ht="12.75" customHeight="1"/>
    <row r="2131" ht="12.75" customHeight="1"/>
    <row r="2132" ht="12.75" customHeight="1"/>
    <row r="2133" ht="12.75" customHeight="1"/>
    <row r="2134" ht="12.75" customHeight="1"/>
    <row r="2135" ht="12.75" customHeight="1"/>
    <row r="2136" ht="12.75" customHeight="1"/>
    <row r="2137" ht="12.75" customHeight="1"/>
    <row r="2138" ht="12.75" customHeight="1"/>
    <row r="2139" ht="12.75" customHeight="1"/>
    <row r="2140" ht="12.75" customHeight="1"/>
    <row r="2141" ht="12.75" customHeight="1"/>
    <row r="2142" ht="12.75" customHeight="1"/>
    <row r="2143" ht="12.75" customHeight="1"/>
    <row r="2144" ht="12.75" customHeight="1"/>
    <row r="2145" ht="12.75" customHeight="1"/>
    <row r="2146" ht="12.75" customHeight="1"/>
    <row r="2147" ht="12.75" customHeight="1"/>
    <row r="2148" ht="12.75" customHeight="1"/>
    <row r="2149" ht="12.75" customHeight="1"/>
    <row r="2150" ht="12.75" customHeight="1"/>
    <row r="2151" ht="12.75" customHeight="1"/>
    <row r="2152" ht="12.75" customHeight="1"/>
    <row r="2153" ht="12.75" customHeight="1"/>
    <row r="2154" ht="12.75" customHeight="1"/>
    <row r="2155" ht="12.75" customHeight="1"/>
    <row r="2156" ht="12.75" customHeight="1"/>
    <row r="2157" ht="12.75" customHeight="1"/>
    <row r="2158" ht="12.75" customHeight="1"/>
    <row r="2159" ht="12.75" customHeight="1"/>
    <row r="2160" ht="12.75" customHeight="1"/>
    <row r="2161" ht="12.75" customHeight="1"/>
    <row r="2162" ht="12.75" customHeight="1"/>
    <row r="2163" ht="12.75" customHeight="1"/>
    <row r="2164" ht="12.75" customHeight="1"/>
    <row r="2165" ht="12.75" customHeight="1"/>
    <row r="2166" ht="12.75" customHeight="1"/>
    <row r="2167" ht="12.75" customHeight="1"/>
    <row r="2168" ht="12.75" customHeight="1"/>
    <row r="2169" ht="12.75" customHeight="1"/>
    <row r="2170" ht="12.75" customHeight="1"/>
    <row r="2171" ht="12.75" customHeight="1"/>
    <row r="2172" ht="12.75" customHeight="1"/>
    <row r="2173" ht="12.75" customHeight="1"/>
    <row r="2174" ht="12.75" customHeight="1"/>
    <row r="2175" ht="12.75" customHeight="1"/>
    <row r="2176" ht="12.75" customHeight="1"/>
    <row r="2177" ht="12.75" customHeight="1"/>
    <row r="2178" ht="12.75" customHeight="1"/>
    <row r="2179" ht="12.75" customHeight="1"/>
    <row r="2180" ht="12.75" customHeight="1"/>
    <row r="2181" ht="12.75" customHeight="1"/>
    <row r="2182" ht="12.75" customHeight="1"/>
    <row r="2183" ht="12.75" customHeight="1"/>
    <row r="2184" ht="12.75" customHeight="1"/>
    <row r="2185" ht="12.75" customHeight="1"/>
    <row r="2186" ht="12.75" customHeight="1"/>
    <row r="2187" ht="12.75" customHeight="1"/>
    <row r="2188" ht="12.75" customHeight="1"/>
    <row r="2189" ht="12.75" customHeight="1"/>
    <row r="2190" ht="12.75" customHeight="1"/>
    <row r="2191" ht="12.75" customHeight="1"/>
    <row r="2192" ht="12.75" customHeight="1"/>
    <row r="2193" ht="12.75" customHeight="1"/>
    <row r="2194" ht="12.75" customHeight="1"/>
    <row r="2195" ht="12.75" customHeight="1"/>
    <row r="2196" ht="12.75" customHeight="1"/>
    <row r="2197" ht="12.75" customHeight="1"/>
    <row r="2198" ht="12.75" customHeight="1"/>
    <row r="2199" ht="12.75" customHeight="1"/>
    <row r="2200" ht="12.75" customHeight="1"/>
    <row r="2201" ht="12.75" customHeight="1"/>
    <row r="2202" ht="12.75" customHeight="1"/>
    <row r="2203" ht="12.75" customHeight="1"/>
    <row r="2204" ht="12.75" customHeight="1"/>
    <row r="2205" ht="12.75" customHeight="1"/>
    <row r="2206" ht="12.75" customHeight="1"/>
    <row r="2207" ht="12.75" customHeight="1"/>
    <row r="2208" ht="12.75" customHeight="1"/>
    <row r="2209" ht="12.75" customHeight="1"/>
    <row r="2210" ht="12.75" customHeight="1"/>
    <row r="2211" ht="12.75" customHeight="1"/>
    <row r="2212" ht="12.75" customHeight="1"/>
    <row r="2213" ht="12.75" customHeight="1"/>
    <row r="2214" ht="12.75" customHeight="1"/>
    <row r="2215" ht="12.75" customHeight="1"/>
    <row r="2216" ht="12.75" customHeight="1"/>
    <row r="2217" ht="12.75" customHeight="1"/>
    <row r="2218" ht="12.75" customHeight="1"/>
    <row r="2219" ht="12.75" customHeight="1"/>
    <row r="2220" ht="12.75" customHeight="1"/>
    <row r="2221" ht="12.75" customHeight="1"/>
    <row r="2222" ht="12.75" customHeight="1"/>
    <row r="2223" ht="12.75" customHeight="1"/>
    <row r="2224" ht="12.75" customHeight="1"/>
    <row r="2225" ht="12.75" customHeight="1"/>
    <row r="2226" ht="12.75" customHeight="1"/>
    <row r="2227" ht="12.75" customHeight="1"/>
    <row r="2228" ht="12.75" customHeight="1"/>
    <row r="2229" ht="12.75" customHeight="1"/>
    <row r="2230" ht="12.75" customHeight="1"/>
    <row r="2231" ht="12.75" customHeight="1"/>
    <row r="2232" ht="12.75" customHeight="1"/>
    <row r="2233" ht="12.75" customHeight="1"/>
    <row r="2234" ht="12.75" customHeight="1"/>
    <row r="2235" ht="12.75" customHeight="1"/>
    <row r="2236" ht="12.75" customHeight="1"/>
    <row r="2237" ht="12.75" customHeight="1"/>
    <row r="2238" ht="12.75" customHeight="1"/>
    <row r="2239" ht="12.75" customHeight="1"/>
    <row r="2240" ht="12.75" customHeight="1"/>
    <row r="2241" ht="12.75" customHeight="1"/>
    <row r="2242" ht="12.75" customHeight="1"/>
    <row r="2243" ht="12.75" customHeight="1"/>
    <row r="2244" ht="12.75" customHeight="1"/>
    <row r="2245" ht="12.75" customHeight="1"/>
    <row r="2246" ht="12.75" customHeight="1"/>
    <row r="2247" ht="12.75" customHeight="1"/>
    <row r="2248" ht="12.75" customHeight="1"/>
    <row r="2249" ht="12.75" customHeight="1"/>
    <row r="2250" ht="12.75" customHeight="1"/>
    <row r="2251" ht="12.75" customHeight="1"/>
    <row r="2252" ht="12.75" customHeight="1"/>
    <row r="2253" ht="12.75" customHeight="1"/>
    <row r="2254" ht="12.75" customHeight="1"/>
    <row r="2255" ht="12.75" customHeight="1"/>
    <row r="2256" ht="12.75" customHeight="1"/>
    <row r="2257" ht="12.75" customHeight="1"/>
    <row r="2258" ht="12.75" customHeight="1"/>
    <row r="2259" ht="12.75" customHeight="1"/>
    <row r="2260" ht="12.75" customHeight="1"/>
    <row r="2261" ht="12.75" customHeight="1"/>
    <row r="2262" ht="12.75" customHeight="1"/>
    <row r="2263" ht="12.75" customHeight="1"/>
    <row r="2264" ht="12.75" customHeight="1"/>
    <row r="2265" ht="12.75" customHeight="1"/>
    <row r="2266" ht="12.75" customHeight="1"/>
    <row r="2267" ht="12.75" customHeight="1"/>
    <row r="2268" ht="12.75" customHeight="1"/>
    <row r="2269" ht="12.75" customHeight="1"/>
    <row r="2270" ht="12.75" customHeight="1"/>
    <row r="2271" ht="12.75" customHeight="1"/>
    <row r="2272" ht="12.75" customHeight="1"/>
    <row r="2273" ht="12.75" customHeight="1"/>
    <row r="2274" ht="12.75" customHeight="1"/>
    <row r="2275" ht="12.75" customHeight="1"/>
    <row r="2276" ht="12.75" customHeight="1"/>
    <row r="2277" ht="12.75" customHeight="1"/>
    <row r="2278" ht="12.75" customHeight="1"/>
    <row r="2279" ht="12.75" customHeight="1"/>
    <row r="2280" ht="12.75" customHeight="1"/>
    <row r="2281" ht="12.75" customHeight="1"/>
    <row r="2282" ht="12.75" customHeight="1"/>
    <row r="2283" ht="12.75" customHeight="1"/>
    <row r="2284" ht="12.75" customHeight="1"/>
    <row r="2285" ht="12.75" customHeight="1"/>
    <row r="2286" ht="12.75" customHeight="1"/>
    <row r="2287" ht="12.75" customHeight="1"/>
    <row r="2288" ht="12.75" customHeight="1"/>
    <row r="2289" ht="12.75" customHeight="1"/>
    <row r="2290" ht="12.75" customHeight="1"/>
    <row r="2291" ht="12.75" customHeight="1"/>
    <row r="2292" ht="12.75" customHeight="1"/>
    <row r="2293" ht="12.75" customHeight="1"/>
    <row r="2294" ht="12.75" customHeight="1"/>
    <row r="2295" ht="12.75" customHeight="1"/>
    <row r="2296" ht="12.75" customHeight="1"/>
    <row r="2297" ht="12.75" customHeight="1"/>
    <row r="2298" ht="12.75" customHeight="1"/>
    <row r="2299" ht="12.75" customHeight="1"/>
    <row r="2300" ht="12.75" customHeight="1"/>
    <row r="2301" ht="12.75" customHeight="1"/>
    <row r="2302" ht="12.75" customHeight="1"/>
    <row r="2303" ht="12.75" customHeight="1"/>
    <row r="2304" ht="12.75" customHeight="1"/>
    <row r="2305" ht="12.75" customHeight="1"/>
    <row r="2306" ht="12.75" customHeight="1"/>
    <row r="2307" ht="12.75" customHeight="1"/>
    <row r="2308" ht="12.75" customHeight="1"/>
    <row r="2309" ht="12.75" customHeight="1"/>
    <row r="2310" ht="12.75" customHeight="1"/>
    <row r="2311" ht="12.75" customHeight="1"/>
    <row r="2312" ht="12.75" customHeight="1"/>
    <row r="2313" ht="12.75" customHeight="1"/>
    <row r="2314" ht="12.75" customHeight="1"/>
    <row r="2315" ht="12.75" customHeight="1"/>
    <row r="2316" ht="12.75" customHeight="1"/>
    <row r="2317" ht="12.75" customHeight="1"/>
    <row r="2318" ht="12.75" customHeight="1"/>
    <row r="2319" ht="12.75" customHeight="1"/>
    <row r="2320" ht="12.75" customHeight="1"/>
    <row r="2321" ht="12.75" customHeight="1"/>
    <row r="2322" ht="12.75" customHeight="1"/>
    <row r="2323" ht="12.75" customHeight="1"/>
    <row r="2324" ht="12.75" customHeight="1"/>
    <row r="2325" ht="12.75" customHeight="1"/>
    <row r="2326" ht="12.75" customHeight="1"/>
    <row r="2327" ht="12.75" customHeight="1"/>
    <row r="2328" ht="12.75" customHeight="1"/>
    <row r="2329" ht="12.75" customHeight="1"/>
    <row r="2330" ht="12.75" customHeight="1"/>
    <row r="2331" ht="12.75" customHeight="1"/>
    <row r="2332" ht="12.75" customHeight="1"/>
    <row r="2333" ht="12.75" customHeight="1"/>
    <row r="2334" ht="12.75" customHeight="1"/>
    <row r="2335" ht="12.75" customHeight="1"/>
    <row r="2336" ht="12.75" customHeight="1"/>
    <row r="2337" ht="12.75" customHeight="1"/>
    <row r="2338" ht="12.75" customHeight="1"/>
    <row r="2339" ht="12.75" customHeight="1"/>
    <row r="2340" ht="12.75" customHeight="1"/>
    <row r="2341" ht="12.75" customHeight="1"/>
    <row r="2342" ht="12.75" customHeight="1"/>
    <row r="2343" ht="12.75" customHeight="1"/>
    <row r="2344" ht="12.75" customHeight="1"/>
    <row r="2345" ht="12.75" customHeight="1"/>
    <row r="2346" ht="12.75" customHeight="1"/>
    <row r="2347" ht="12.75" customHeight="1"/>
    <row r="2348" ht="12.75" customHeight="1"/>
    <row r="2349" ht="12.75" customHeight="1"/>
    <row r="2350" ht="12.75" customHeight="1"/>
    <row r="2351" ht="12.75" customHeight="1"/>
    <row r="2352" ht="12.75" customHeight="1"/>
    <row r="2353" ht="12.75" customHeight="1"/>
    <row r="2354" ht="12.75" customHeight="1"/>
    <row r="2355" ht="12.75" customHeight="1"/>
    <row r="2356" ht="12.75" customHeight="1"/>
    <row r="2357" ht="12.75" customHeight="1"/>
    <row r="2358" ht="12.75" customHeight="1"/>
    <row r="2359" ht="12.75" customHeight="1"/>
    <row r="2360" ht="12.75" customHeight="1"/>
    <row r="2361" ht="12.75" customHeight="1"/>
    <row r="2362" ht="12.75" customHeight="1"/>
    <row r="2363" ht="12.75" customHeight="1"/>
    <row r="2364" ht="12.75" customHeight="1"/>
    <row r="2365" ht="12.75" customHeight="1"/>
    <row r="2366" ht="12.75" customHeight="1"/>
    <row r="2367" ht="12.75" customHeight="1"/>
    <row r="2368" ht="12.75" customHeight="1"/>
    <row r="2369" ht="12.75" customHeight="1"/>
    <row r="2370" ht="12.75" customHeight="1"/>
    <row r="2371" ht="12.75" customHeight="1"/>
    <row r="2372" ht="12.75" customHeight="1"/>
    <row r="2373" ht="12.75" customHeight="1"/>
    <row r="2374" ht="12.75" customHeight="1"/>
    <row r="2375" ht="12.75" customHeight="1"/>
    <row r="2376" ht="12.75" customHeight="1"/>
    <row r="2377" ht="12.75" customHeight="1"/>
    <row r="2378" ht="12.75" customHeight="1"/>
    <row r="2379" ht="12.75" customHeight="1"/>
    <row r="2380" ht="12.75" customHeight="1"/>
    <row r="2381" ht="12.75" customHeight="1"/>
    <row r="2382" ht="12.75" customHeight="1"/>
    <row r="2383" ht="12.75" customHeight="1"/>
    <row r="2384" ht="12.75" customHeight="1"/>
    <row r="2385" ht="12.75" customHeight="1"/>
    <row r="2386" ht="12.75" customHeight="1"/>
    <row r="2387" ht="12.75" customHeight="1"/>
    <row r="2388" ht="12.75" customHeight="1"/>
    <row r="2389" ht="12.75" customHeight="1"/>
    <row r="2390" ht="12.75" customHeight="1"/>
    <row r="2391" ht="12.75" customHeight="1"/>
    <row r="2392" ht="12.75" customHeight="1"/>
    <row r="2393" ht="12.75" customHeight="1"/>
    <row r="2394" ht="12.75" customHeight="1"/>
    <row r="2395" ht="12.75" customHeight="1"/>
    <row r="2396" ht="12.75" customHeight="1"/>
    <row r="2397" ht="12.75" customHeight="1"/>
    <row r="2398" ht="12.75" customHeight="1"/>
    <row r="2399" ht="12.75" customHeight="1"/>
    <row r="2400" ht="12.75" customHeight="1"/>
    <row r="2401" ht="12.75" customHeight="1"/>
    <row r="2402" ht="12.75" customHeight="1"/>
    <row r="2403" ht="12.75" customHeight="1"/>
    <row r="2404" ht="12.75" customHeight="1"/>
    <row r="2405" ht="12.75" customHeight="1"/>
    <row r="2406" ht="12.75" customHeight="1"/>
    <row r="2407" ht="12.75" customHeight="1"/>
    <row r="2408" ht="12.75" customHeight="1"/>
    <row r="2409" ht="12.75" customHeight="1"/>
    <row r="2410" ht="12.75" customHeight="1"/>
    <row r="2411" ht="12.75" customHeight="1"/>
    <row r="2412" ht="12.75" customHeight="1"/>
    <row r="2413" ht="12.75" customHeight="1"/>
    <row r="2414" ht="12.75" customHeight="1"/>
    <row r="2415" ht="12.75" customHeight="1"/>
    <row r="2416" ht="12.75" customHeight="1"/>
    <row r="2417" ht="12.75" customHeight="1"/>
    <row r="2418" ht="12.75" customHeight="1"/>
    <row r="2419" ht="12.75" customHeight="1"/>
    <row r="2420" ht="12.75" customHeight="1"/>
    <row r="2421" ht="12.75" customHeight="1"/>
    <row r="2422" ht="12.75" customHeight="1"/>
    <row r="2423" ht="12.75" customHeight="1"/>
    <row r="2424" ht="12.75" customHeight="1"/>
    <row r="2425" ht="12.75" customHeight="1"/>
    <row r="2426" ht="12.75" customHeight="1"/>
    <row r="2427" ht="12.75" customHeight="1"/>
    <row r="2428" ht="12.75" customHeight="1"/>
    <row r="2429" ht="12.75" customHeight="1"/>
    <row r="2430" ht="12.75" customHeight="1"/>
    <row r="2431" ht="12.75" customHeight="1"/>
    <row r="2432" ht="12.75" customHeight="1"/>
    <row r="2433" ht="12.75" customHeight="1"/>
    <row r="2434" ht="12.75" customHeight="1"/>
    <row r="2435" ht="12.75" customHeight="1"/>
    <row r="2436" ht="12.75" customHeight="1"/>
    <row r="2437" ht="12.75" customHeight="1"/>
    <row r="2438" ht="12.75" customHeight="1"/>
    <row r="2439" ht="12.75" customHeight="1"/>
    <row r="2440" ht="12.75" customHeight="1"/>
    <row r="2441" ht="12.75" customHeight="1"/>
    <row r="2442" ht="12.75" customHeight="1"/>
    <row r="2443" ht="12.75" customHeight="1"/>
    <row r="2444" ht="12.75" customHeight="1"/>
    <row r="2445" ht="12.75" customHeight="1"/>
    <row r="2446" ht="12.75" customHeight="1"/>
    <row r="2447" ht="12.75" customHeight="1"/>
    <row r="2448" ht="12.75" customHeight="1"/>
    <row r="2449" ht="12.75" customHeight="1"/>
    <row r="2450" ht="12.75" customHeight="1"/>
    <row r="2451" ht="12.75" customHeight="1"/>
    <row r="2452" ht="12.75" customHeight="1"/>
    <row r="2453" ht="12.75" customHeight="1"/>
    <row r="2454" ht="12.75" customHeight="1"/>
    <row r="2455" ht="12.75" customHeight="1"/>
    <row r="2456" ht="12.75" customHeight="1"/>
    <row r="2457" ht="12.75" customHeight="1"/>
    <row r="2458" ht="12.75" customHeight="1"/>
    <row r="2459" ht="12.75" customHeight="1"/>
    <row r="2460" ht="12.75" customHeight="1"/>
    <row r="2461" ht="12.75" customHeight="1"/>
    <row r="2462" ht="12.75" customHeight="1"/>
    <row r="2463" ht="12.75" customHeight="1"/>
    <row r="2464" ht="12.75" customHeight="1"/>
    <row r="2465" ht="12.75" customHeight="1"/>
    <row r="2466" ht="12.75" customHeight="1"/>
    <row r="2467" ht="12.75" customHeight="1"/>
    <row r="2468" ht="12.75" customHeight="1"/>
    <row r="2469" ht="12.75" customHeight="1"/>
    <row r="2470" ht="12.75" customHeight="1"/>
    <row r="2471" ht="12.75" customHeight="1"/>
    <row r="2472" ht="12.75" customHeight="1"/>
    <row r="2473" ht="12.75" customHeight="1"/>
    <row r="2474" ht="12.75" customHeight="1"/>
    <row r="2475" ht="12.75" customHeight="1"/>
    <row r="2476" ht="12.75" customHeight="1"/>
    <row r="2477" ht="12.75" customHeight="1"/>
    <row r="2478" ht="12.75" customHeight="1"/>
    <row r="2479" ht="12.75" customHeight="1"/>
    <row r="2480" ht="12.75" customHeight="1"/>
    <row r="2481" ht="12.75" customHeight="1"/>
    <row r="2482" ht="12.75" customHeight="1"/>
    <row r="2483" ht="12.75" customHeight="1"/>
    <row r="2484" ht="12.75" customHeight="1"/>
    <row r="2485" ht="12.75" customHeight="1"/>
    <row r="2486" ht="12.75" customHeight="1"/>
    <row r="2487" ht="12.75" customHeight="1"/>
    <row r="2488" ht="12.75" customHeight="1"/>
    <row r="2489" ht="12.75" customHeight="1"/>
    <row r="2490" ht="12.75" customHeight="1"/>
    <row r="2491" ht="12.75" customHeight="1"/>
    <row r="2492" ht="12.75" customHeight="1"/>
    <row r="2493" ht="12.75" customHeight="1"/>
    <row r="2494" ht="12.75" customHeight="1"/>
    <row r="2495" ht="12.75" customHeight="1"/>
    <row r="2496" ht="12.75" customHeight="1"/>
    <row r="2497" ht="12.75" customHeight="1"/>
    <row r="2498" ht="12.75" customHeight="1"/>
    <row r="2499" ht="12.75" customHeight="1"/>
    <row r="2500" ht="12.75" customHeight="1"/>
    <row r="2501" ht="12.75" customHeight="1"/>
    <row r="2502" ht="12.75" customHeight="1"/>
    <row r="2503" ht="12.75" customHeight="1"/>
    <row r="2504" ht="12.75" customHeight="1"/>
    <row r="2505" ht="12.75" customHeight="1"/>
    <row r="2506" ht="12.75" customHeight="1"/>
    <row r="2507" ht="12.75" customHeight="1"/>
    <row r="2508" ht="12.75" customHeight="1"/>
    <row r="2509" ht="12.75" customHeight="1"/>
    <row r="2510" ht="12.75" customHeight="1"/>
    <row r="2511" ht="12.75" customHeight="1"/>
    <row r="2512" ht="12.75" customHeight="1"/>
    <row r="2513" ht="12.75" customHeight="1"/>
    <row r="2514" ht="12.75" customHeight="1"/>
    <row r="2515" ht="12.75" customHeight="1"/>
    <row r="2516" ht="12.75" customHeight="1"/>
    <row r="2517" ht="12.75" customHeight="1"/>
    <row r="2518" ht="12.75" customHeight="1"/>
    <row r="2519" ht="12.75" customHeight="1"/>
    <row r="2520" ht="12.75" customHeight="1"/>
    <row r="2521" ht="12.75" customHeight="1"/>
    <row r="2522" ht="12.75" customHeight="1"/>
    <row r="2523" ht="12.75" customHeight="1"/>
    <row r="2524" ht="12.75" customHeight="1"/>
    <row r="2525" ht="12.75" customHeight="1"/>
    <row r="2526" ht="12.75" customHeight="1"/>
    <row r="2527" ht="12.75" customHeight="1"/>
    <row r="2528" ht="12.75" customHeight="1"/>
    <row r="2529" ht="12.75" customHeight="1"/>
    <row r="2530" ht="12.75" customHeight="1"/>
    <row r="2531" ht="12.75" customHeight="1"/>
    <row r="2532" ht="12.75" customHeight="1"/>
    <row r="2533" ht="12.75" customHeight="1"/>
    <row r="2534" ht="12.75" customHeight="1"/>
    <row r="2535" ht="12.75" customHeight="1"/>
    <row r="2536" ht="12.75" customHeight="1"/>
    <row r="2537" ht="12.75" customHeight="1"/>
    <row r="2538" ht="12.75" customHeight="1"/>
    <row r="2539" ht="12.75" customHeight="1"/>
    <row r="2540" ht="12.75" customHeight="1"/>
    <row r="2541" ht="12.75" customHeight="1"/>
    <row r="2542" ht="12.75" customHeight="1"/>
    <row r="2543" ht="12.75" customHeight="1"/>
    <row r="2544" ht="12.75" customHeight="1"/>
    <row r="2545" ht="12.75" customHeight="1"/>
    <row r="2546" ht="12.75" customHeight="1"/>
    <row r="2547" ht="12.75" customHeight="1"/>
    <row r="2548" ht="12.75" customHeight="1"/>
    <row r="2549" ht="12.75" customHeight="1"/>
    <row r="2550" ht="12.75" customHeight="1"/>
    <row r="2551" ht="12.75" customHeight="1"/>
    <row r="2552" ht="12.75" customHeight="1"/>
    <row r="2553" ht="12.75" customHeight="1"/>
    <row r="2554" ht="12.75" customHeight="1"/>
    <row r="2555" ht="12.75" customHeight="1"/>
    <row r="2556" ht="12.75" customHeight="1"/>
    <row r="2557" ht="12.75" customHeight="1"/>
    <row r="2558" ht="12.75" customHeight="1"/>
    <row r="2559" ht="12.75" customHeight="1"/>
    <row r="2560" ht="12.75" customHeight="1"/>
    <row r="2561" ht="12.75" customHeight="1"/>
    <row r="2562" ht="12.75" customHeight="1"/>
    <row r="2563" ht="12.75" customHeight="1"/>
    <row r="2564" ht="12.75" customHeight="1"/>
    <row r="2565" ht="12.75" customHeight="1"/>
    <row r="2566" ht="12.75" customHeight="1"/>
    <row r="2567" ht="12.75" customHeight="1"/>
    <row r="2568" ht="12.75" customHeight="1"/>
    <row r="2569" ht="12.75" customHeight="1"/>
    <row r="2570" ht="12.75" customHeight="1"/>
    <row r="2571" ht="12.75" customHeight="1"/>
    <row r="2572" ht="12.75" customHeight="1"/>
    <row r="2573" ht="12.75" customHeight="1"/>
    <row r="2574" ht="12.75" customHeight="1"/>
    <row r="2575" ht="12.75" customHeight="1"/>
    <row r="2576" ht="12.75" customHeight="1"/>
    <row r="2577" ht="12.75" customHeight="1"/>
    <row r="2578" ht="12.75" customHeight="1"/>
    <row r="2579" ht="12.75" customHeight="1"/>
    <row r="2580" ht="12.75" customHeight="1"/>
    <row r="2581" ht="12.75" customHeight="1"/>
    <row r="2582" ht="12.75" customHeight="1"/>
    <row r="2583" ht="12.75" customHeight="1"/>
    <row r="2584" ht="12.75" customHeight="1"/>
    <row r="2585" ht="12.75" customHeight="1"/>
    <row r="2586" ht="12.75" customHeight="1"/>
    <row r="2587" ht="12.75" customHeight="1"/>
    <row r="2588" ht="12.75" customHeight="1"/>
    <row r="2589" ht="12.75" customHeight="1"/>
    <row r="2590" ht="12.75" customHeight="1"/>
    <row r="2591" ht="12.75" customHeight="1"/>
    <row r="2592" ht="12.75" customHeight="1"/>
    <row r="2593" ht="12.75" customHeight="1"/>
    <row r="2594" ht="12.75" customHeight="1"/>
    <row r="2595" ht="12.75" customHeight="1"/>
    <row r="2596" ht="12.75" customHeight="1"/>
    <row r="2597" ht="12.75" customHeight="1"/>
    <row r="2598" ht="12.75" customHeight="1"/>
    <row r="2599" ht="12.75" customHeight="1"/>
    <row r="2600" ht="12.75" customHeight="1"/>
    <row r="2601" ht="12.75" customHeight="1"/>
    <row r="2602" ht="12.75" customHeight="1"/>
    <row r="2603" ht="12.75" customHeight="1"/>
    <row r="2604" ht="12.75" customHeight="1"/>
    <row r="2605" ht="12.75" customHeight="1"/>
    <row r="2606" ht="12.75" customHeight="1"/>
    <row r="2607" ht="12.75" customHeight="1"/>
    <row r="2608" ht="12.75" customHeight="1"/>
    <row r="2609" ht="12.75" customHeight="1"/>
    <row r="2610" ht="12.75" customHeight="1"/>
    <row r="2611" ht="12.75" customHeight="1"/>
    <row r="2612" ht="12.75" customHeight="1"/>
    <row r="2613" ht="12.75" customHeight="1"/>
    <row r="2614" ht="12.75" customHeight="1"/>
    <row r="2615" ht="12.75" customHeight="1"/>
    <row r="2616" ht="12.75" customHeight="1"/>
    <row r="2617" ht="12.75" customHeight="1"/>
    <row r="2618" ht="12.75" customHeight="1"/>
    <row r="2619" ht="12.75" customHeight="1"/>
    <row r="2620" ht="12.75" customHeight="1"/>
    <row r="2621" ht="12.75" customHeight="1"/>
    <row r="2622" ht="12.75" customHeight="1"/>
    <row r="2623" ht="12.75" customHeight="1"/>
    <row r="2624" ht="12.75" customHeight="1"/>
    <row r="2625" ht="12.75" customHeight="1"/>
    <row r="2626" ht="12.75" customHeight="1"/>
    <row r="2627" ht="12.75" customHeight="1"/>
    <row r="2628" ht="12.75" customHeight="1"/>
    <row r="2629" ht="12.75" customHeight="1"/>
    <row r="2630" ht="12.75" customHeight="1"/>
    <row r="2631" ht="12.75" customHeight="1"/>
    <row r="2632" ht="12.75" customHeight="1"/>
    <row r="2633" ht="12.75" customHeight="1"/>
    <row r="2634" ht="12.75" customHeight="1"/>
    <row r="2635" ht="12.75" customHeight="1"/>
    <row r="2636" ht="12.75" customHeight="1"/>
    <row r="2637" ht="12.75" customHeight="1"/>
    <row r="2638" ht="12.75" customHeight="1"/>
    <row r="2639" ht="12.75" customHeight="1"/>
    <row r="2640" ht="12.75" customHeight="1"/>
    <row r="2641" ht="12.75" customHeight="1"/>
    <row r="2642" ht="12.75" customHeight="1"/>
    <row r="2643" ht="12.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2025-02-11T14:03:17Z</dcterms:created>
</cp:coreProperties>
</file>