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king/Python/era5_gwa_wind_tool/"/>
    </mc:Choice>
  </mc:AlternateContent>
  <xr:revisionPtr revIDLastSave="0" documentId="8_{61592C36-BAFA-5749-AFED-F15A7BD61260}" xr6:coauthVersionLast="36" xr6:coauthVersionMax="36" xr10:uidLastSave="{00000000-0000-0000-0000-000000000000}"/>
  <bookViews>
    <workbookView xWindow="6780" yWindow="5000" windowWidth="26440" windowHeight="15440" xr2:uid="{E4220439-3F22-AE4F-B217-7FDBA426DE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<sst xmlns="http://schemas.openxmlformats.org/spreadsheetml/2006/main" count="2" uniqueCount="2">
  <si>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wind farm size [MW]</t>
  </si>
  <si>
    <t>Wind speed [m/s]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</si>
</sst>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textRotation="90"/>
    </xf>
    <xf numFmtId="164" fontId="0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F6EB6-648C-0641-91C7-3BCDBEE646CD}">
  <dimension ref="A1:I29"/>
  <sheetViews>
    <sheetView tabSelected="1" workbookViewId="0">
      <selection activeCell="M11" sqref="M11"/>
    </sheetView>
  </sheetViews>
  <sheetFormatPr baseColWidth="10" defaultRowHeight="16" x14ac:dyDescent="0.2"/>
  <sheetData>
    <row r="1" spans="1:9" x14ac:dyDescent="0.2">
      <c r="A1" s="1"/>
      <c r="B1" s="2"/>
      <c r="C1" s="3" t="s">
        <v>0</v>
      </c>
      <c r="D1" s="3"/>
      <c r="E1" s="3"/>
      <c r="F1" s="3"/>
      <c r="G1" s="3"/>
      <c r="H1" s="3"/>
      <c r="I1" s="3"/>
    </row>
    <row r="2" spans="1:9" x14ac:dyDescent="0.2">
      <c r="A2" s="1"/>
      <c r="B2" s="2"/>
      <c r="C2" s="2">
        <v>0</v>
      </c>
      <c r="D2" s="2">
        <v>8</v>
      </c>
      <c r="E2" s="2">
        <v>100</v>
      </c>
      <c r="F2" s="2">
        <v>200</v>
      </c>
      <c r="G2" s="2">
        <v>400</v>
      </c>
      <c r="H2" s="2">
        <v>800</v>
      </c>
      <c r="I2" s="2">
        <v>1600</v>
      </c>
    </row>
    <row r="3" spans="1:9" x14ac:dyDescent="0.2">
      <c r="A3" s="4" t="s">
        <v>1</v>
      </c>
      <c r="B3" s="2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</row>
    <row r="4" spans="1:9" x14ac:dyDescent="0.2">
      <c r="A4" s="4"/>
      <c r="B4" s="2">
        <v>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</row>
    <row r="5" spans="1:9" x14ac:dyDescent="0.2">
      <c r="A5" s="4"/>
      <c r="B5" s="2">
        <v>2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</row>
    <row r="6" spans="1:9" x14ac:dyDescent="0.2">
      <c r="A6" s="4"/>
      <c r="B6" s="2">
        <v>3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</row>
    <row r="7" spans="1:9" x14ac:dyDescent="0.2">
      <c r="A7" s="4"/>
      <c r="B7" s="2">
        <v>4</v>
      </c>
      <c r="C7" s="5">
        <v>0</v>
      </c>
      <c r="D7" s="5">
        <v>0</v>
      </c>
      <c r="E7" s="5">
        <v>0.19375269068788001</v>
      </c>
      <c r="F7" s="5">
        <v>0.26704633070134648</v>
      </c>
      <c r="G7" s="5">
        <v>0.34896344285053182</v>
      </c>
      <c r="H7" s="5">
        <v>0.43078539338785943</v>
      </c>
      <c r="I7" s="5">
        <v>0.51205004633920226</v>
      </c>
    </row>
    <row r="8" spans="1:9" x14ac:dyDescent="0.2">
      <c r="A8" s="4"/>
      <c r="B8" s="2">
        <v>5</v>
      </c>
      <c r="C8" s="5">
        <v>0</v>
      </c>
      <c r="D8" s="5">
        <v>0</v>
      </c>
      <c r="E8" s="5">
        <v>0.173087033462034</v>
      </c>
      <c r="F8" s="5">
        <v>0.23624775103330847</v>
      </c>
      <c r="G8" s="5">
        <v>0.30481221828718613</v>
      </c>
      <c r="H8" s="5">
        <v>0.3789806456859392</v>
      </c>
      <c r="I8" s="5">
        <v>0.4524667432133182</v>
      </c>
    </row>
    <row r="9" spans="1:9" x14ac:dyDescent="0.2">
      <c r="A9" s="4"/>
      <c r="B9" s="2">
        <v>6</v>
      </c>
      <c r="C9" s="5">
        <v>0</v>
      </c>
      <c r="D9" s="5">
        <v>0</v>
      </c>
      <c r="E9" s="5">
        <v>0.1560607022668114</v>
      </c>
      <c r="F9" s="5">
        <v>0.21417845394736809</v>
      </c>
      <c r="G9" s="5">
        <v>0.27833482029059514</v>
      </c>
      <c r="H9" s="5">
        <v>0.34559536644846928</v>
      </c>
      <c r="I9" s="5">
        <v>0.41394548847985707</v>
      </c>
    </row>
    <row r="10" spans="1:9" x14ac:dyDescent="0.2">
      <c r="A10" s="4"/>
      <c r="B10" s="2">
        <v>7</v>
      </c>
      <c r="C10" s="5">
        <v>0</v>
      </c>
      <c r="D10" s="5">
        <v>0</v>
      </c>
      <c r="E10" s="5">
        <v>0.14657220890697259</v>
      </c>
      <c r="F10" s="5">
        <v>0.20058959120195621</v>
      </c>
      <c r="G10" s="5">
        <v>0.26083418353046656</v>
      </c>
      <c r="H10" s="5">
        <v>0.32526117168521551</v>
      </c>
      <c r="I10" s="5">
        <v>0.39012866227572324</v>
      </c>
    </row>
    <row r="11" spans="1:9" x14ac:dyDescent="0.2">
      <c r="A11" s="4"/>
      <c r="B11" s="2">
        <v>8</v>
      </c>
      <c r="C11" s="5">
        <v>0</v>
      </c>
      <c r="D11" s="5">
        <v>0</v>
      </c>
      <c r="E11" s="5">
        <v>0.13284988374071341</v>
      </c>
      <c r="F11" s="5">
        <v>0.18352884669718056</v>
      </c>
      <c r="G11" s="5">
        <v>0.23939898326383802</v>
      </c>
      <c r="H11" s="5">
        <v>0.30103479905979441</v>
      </c>
      <c r="I11" s="5">
        <v>0.36365288450510325</v>
      </c>
    </row>
    <row r="12" spans="1:9" x14ac:dyDescent="0.2">
      <c r="A12" s="4"/>
      <c r="B12" s="2">
        <v>9</v>
      </c>
      <c r="C12" s="5">
        <v>0</v>
      </c>
      <c r="D12" s="5">
        <v>0</v>
      </c>
      <c r="E12" s="5">
        <v>0.11263087001775518</v>
      </c>
      <c r="F12" s="5">
        <v>0.1570955706671574</v>
      </c>
      <c r="G12" s="5">
        <v>0.20710894727172566</v>
      </c>
      <c r="H12" s="5">
        <v>0.2645633742593605</v>
      </c>
      <c r="I12" s="5">
        <v>0.32413207894091833</v>
      </c>
    </row>
    <row r="13" spans="1:9" x14ac:dyDescent="0.2">
      <c r="A13" s="4"/>
      <c r="B13" s="2">
        <v>10</v>
      </c>
      <c r="C13" s="5">
        <v>0</v>
      </c>
      <c r="D13" s="5">
        <v>0</v>
      </c>
      <c r="E13" s="5">
        <v>8.4486417600107125E-2</v>
      </c>
      <c r="F13" s="5">
        <v>0.12038874424193893</v>
      </c>
      <c r="G13" s="5">
        <v>0.16222079478133522</v>
      </c>
      <c r="H13" s="5">
        <v>0.21198216180371385</v>
      </c>
      <c r="I13" s="5">
        <v>0.26566343426347322</v>
      </c>
    </row>
    <row r="14" spans="1:9" x14ac:dyDescent="0.2">
      <c r="A14" s="4"/>
      <c r="B14" s="2">
        <v>11</v>
      </c>
      <c r="C14" s="5">
        <v>0</v>
      </c>
      <c r="D14" s="5">
        <v>0</v>
      </c>
      <c r="E14" s="5">
        <v>5.4652776742451531E-2</v>
      </c>
      <c r="F14" s="5">
        <v>7.9631445792097258E-2</v>
      </c>
      <c r="G14" s="5">
        <v>0.11026300323244287</v>
      </c>
      <c r="H14" s="5">
        <v>0.14908770515826456</v>
      </c>
      <c r="I14" s="5">
        <v>0.19234703129570141</v>
      </c>
    </row>
    <row r="15" spans="1:9" x14ac:dyDescent="0.2">
      <c r="A15" s="4"/>
      <c r="B15" s="2">
        <v>12</v>
      </c>
      <c r="C15" s="5">
        <v>0</v>
      </c>
      <c r="D15" s="5">
        <v>0</v>
      </c>
      <c r="E15" s="5">
        <v>3.125046683445562E-2</v>
      </c>
      <c r="F15" s="5">
        <v>4.712571798398129E-2</v>
      </c>
      <c r="G15" s="5">
        <v>6.6716972073297201E-2</v>
      </c>
      <c r="H15" s="5">
        <v>9.1531984948259051E-2</v>
      </c>
      <c r="I15" s="5">
        <v>0.1207792116377293</v>
      </c>
    </row>
    <row r="16" spans="1:9" x14ac:dyDescent="0.2">
      <c r="A16" s="4"/>
      <c r="B16" s="2">
        <v>13</v>
      </c>
      <c r="C16" s="5">
        <v>0</v>
      </c>
      <c r="D16" s="5">
        <v>0</v>
      </c>
      <c r="E16" s="5">
        <v>1.4323611244363776E-2</v>
      </c>
      <c r="F16" s="5">
        <v>2.3599290440118707E-2</v>
      </c>
      <c r="G16" s="5">
        <v>3.3953623732631409E-2</v>
      </c>
      <c r="H16" s="5">
        <v>4.8962063165762716E-2</v>
      </c>
      <c r="I16" s="5">
        <v>6.57450306520522E-2</v>
      </c>
    </row>
    <row r="17" spans="1:9" x14ac:dyDescent="0.2">
      <c r="A17" s="4"/>
      <c r="B17" s="2">
        <v>14</v>
      </c>
      <c r="C17" s="5">
        <v>0</v>
      </c>
      <c r="D17" s="5">
        <v>0</v>
      </c>
      <c r="E17" s="5">
        <v>5.1771607806691475E-3</v>
      </c>
      <c r="F17" s="5">
        <v>9.6264455087023762E-3</v>
      </c>
      <c r="G17" s="5">
        <v>1.5442833951762807E-2</v>
      </c>
      <c r="H17" s="5">
        <v>2.3295155194135945E-2</v>
      </c>
      <c r="I17" s="5">
        <v>3.1617064846416132E-2</v>
      </c>
    </row>
    <row r="18" spans="1:9" x14ac:dyDescent="0.2">
      <c r="A18" s="4"/>
      <c r="B18" s="2">
        <v>15</v>
      </c>
      <c r="C18" s="5">
        <v>0</v>
      </c>
      <c r="D18" s="5">
        <v>0</v>
      </c>
      <c r="E18" s="5">
        <v>1.1578947368421065E-3</v>
      </c>
      <c r="F18" s="5">
        <v>2.4329196217493976E-3</v>
      </c>
      <c r="G18" s="5">
        <v>4.5228562892142658E-3</v>
      </c>
      <c r="H18" s="5">
        <v>8.726948775055636E-3</v>
      </c>
      <c r="I18" s="5">
        <v>1.2794191360754898E-2</v>
      </c>
    </row>
    <row r="19" spans="1:9" x14ac:dyDescent="0.2">
      <c r="A19" s="4"/>
      <c r="B19" s="2">
        <v>16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</row>
    <row r="20" spans="1:9" x14ac:dyDescent="0.2">
      <c r="A20" s="4"/>
      <c r="B20" s="2">
        <v>17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</row>
    <row r="21" spans="1:9" x14ac:dyDescent="0.2">
      <c r="A21" s="4"/>
      <c r="B21" s="2">
        <v>18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</row>
    <row r="22" spans="1:9" x14ac:dyDescent="0.2">
      <c r="A22" s="4"/>
      <c r="B22" s="2">
        <v>19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</row>
    <row r="23" spans="1:9" x14ac:dyDescent="0.2">
      <c r="A23" s="4"/>
      <c r="B23" s="2">
        <v>20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</row>
    <row r="24" spans="1:9" x14ac:dyDescent="0.2">
      <c r="A24" s="4"/>
      <c r="B24" s="2">
        <v>21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</row>
    <row r="25" spans="1:9" x14ac:dyDescent="0.2">
      <c r="A25" s="4"/>
      <c r="B25" s="2">
        <v>22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</row>
    <row r="26" spans="1:9" x14ac:dyDescent="0.2">
      <c r="A26" s="4"/>
      <c r="B26" s="2">
        <v>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</row>
    <row r="27" spans="1:9" x14ac:dyDescent="0.2">
      <c r="A27" s="4"/>
      <c r="B27" s="2">
        <v>24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</row>
    <row r="28" spans="1:9" x14ac:dyDescent="0.2">
      <c r="A28" s="4"/>
      <c r="B28" s="2">
        <v>25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</row>
    <row r="29" spans="1:9" x14ac:dyDescent="0.2">
      <c r="A29" s="4"/>
      <c r="B29" s="2">
        <v>26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</row>
  </sheetData>
  <mergeCells count="2">
    <mergeCell ref="C1:I1"/>
    <mergeCell ref="A3:A29"/>
  </mergeCells>
  <conditionalFormatting sqref="C3:D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I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2026-06-15T03:00:20Z</dcterms:created>
  <dcterms:modified xsi:type="dcterms:W3CDTF">2026-06-15T03:01:43Z</dcterms:modified>
</cp:coreProperties>
</file>