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18079340-2F27-4450-B463-47FADC2AF5A4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ours">Sheet1!$13:$13</definedName>
    <definedName name="wage">Sheet1!$12:$12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F14" i="1"/>
</calcChain>
</file>

<file path=xl/sharedStrings.xml><?xml version="1.0" encoding="utf-8"?>
<sst xmlns="http://schemas.openxmlformats.org/spreadsheetml/2006/main" count="12" uniqueCount="12">
  <si>
    <t>hours</t>
  </si>
  <si>
    <t>Monday</t>
  </si>
  <si>
    <t>Tuesday</t>
  </si>
  <si>
    <t>Wednesday</t>
  </si>
  <si>
    <t>Thursday</t>
  </si>
  <si>
    <t>Friday</t>
  </si>
  <si>
    <t>Saturday</t>
  </si>
  <si>
    <t>Sunday</t>
  </si>
  <si>
    <t>wage</t>
  </si>
  <si>
    <t>payroll</t>
  </si>
  <si>
    <t>Compute total salary for each day with the formula wages*hours</t>
  </si>
  <si>
    <t>page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</si>
</sst>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L18"/>
  <sheetViews>
    <sheetView tabSelected="1" topLeftCell="E11" workbookViewId="0">
      <selection activeCell="L23" sqref="L23"/>
    </sheetView>
  </sheetViews>
  <sheetFormatPr defaultRowHeight="14.4" x14ac:dyDescent="0.3"/>
  <cols>
    <col min="11" max="11" width="10.5546875" customWidth="1"/>
  </cols>
  <sheetData>
    <row r="11" spans="5:12" x14ac:dyDescent="0.3">
      <c r="F11" t="s">
        <v>1</v>
      </c>
      <c r="G11" t="s">
        <v>2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</row>
    <row r="12" spans="5:12" x14ac:dyDescent="0.3">
      <c r="E12" t="s">
        <v>8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15</v>
      </c>
      <c r="L12" s="1">
        <v>15</v>
      </c>
    </row>
    <row r="13" spans="5:12" x14ac:dyDescent="0.3">
      <c r="E13" t="s">
        <v>0</v>
      </c>
      <c r="F13">
        <v>55</v>
      </c>
      <c r="G13">
        <v>65</v>
      </c>
      <c r="H13">
        <v>75</v>
      </c>
      <c r="I13">
        <v>65</v>
      </c>
      <c r="J13">
        <v>77</v>
      </c>
      <c r="K13">
        <v>88</v>
      </c>
      <c r="L13">
        <v>36</v>
      </c>
    </row>
    <row r="14" spans="5:12" x14ac:dyDescent="0.3">
      <c r="E14" t="s">
        <v>9</v>
      </c>
      <c r="F14" s="1">
        <f t="shared" ref="F14:L14" si="0">wage*hours</f>
        <v>275</v>
      </c>
      <c r="G14" s="1">
        <f t="shared" si="0"/>
        <v>390</v>
      </c>
      <c r="H14" s="1">
        <f t="shared" si="0"/>
        <v>525</v>
      </c>
      <c r="I14" s="1">
        <f t="shared" si="0"/>
        <v>520</v>
      </c>
      <c r="J14" s="1">
        <f t="shared" si="0"/>
        <v>693</v>
      </c>
      <c r="K14" s="1">
        <f t="shared" si="0"/>
        <v>1320</v>
      </c>
      <c r="L14" s="1">
        <f t="shared" si="0"/>
        <v>540</v>
      </c>
    </row>
    <row r="16" spans="5:12" x14ac:dyDescent="0.3">
      <c r="F16" t="s">
        <v>10</v>
      </c>
    </row>
    <row r="18" spans="10:10" x14ac:dyDescent="0.3">
      <c r="J1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hours</vt:lpstr>
      <vt:lpstr>wage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Jon M</cp:lastModifiedBy>
  <dcterms:created xsi:type="dcterms:W3CDTF">2010-06-22T00:36:23Z</dcterms:created>
  <dcterms:modified xsi:type="dcterms:W3CDTF">2019-05-26T20:25:31Z</dcterms:modified>
</cp:coreProperties>
</file>