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hussainalsalem/Google Drive/Sp16/CS267/Homeworks/HW2/cs267-hw2/report/graphs/"/>
    </mc:Choice>
  </mc:AlternateContent>
  <bookViews>
    <workbookView xWindow="0" yWindow="460" windowWidth="38400" windowHeight="2106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<sst xmlns="http://schemas.openxmlformats.org/spreadsheetml/2006/main" count="5" uniqueCount="5">
  <si>
    <t>n</t>
  </si>
  <si>
    <t>Serial-Naïve</t>
  </si>
  <si>
    <t>Serial-Binning</t>
  </si>
  <si>
    <t>Pthreads</t>
  </si>
  <si>
    <t>OpenMP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</si>
</sst>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Serial Naive</a:t>
            </a:r>
            <a:r>
              <a:rPr lang="en-US" baseline="0"/>
              <a:t> vs Serial Binning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955065698752022"/>
          <c:y val="0.0787541688505389"/>
          <c:w val="0.866917939078277"/>
          <c:h val="0.831349725869639"/>
        </c:manualLayout>
      </c:layout>
      <c:scatterChart>
        <c:scatterStyle val="lineMarker"/>
        <c:varyColors val="0"/>
        <c:ser>
          <c:idx val="0"/>
          <c:order val="0"/>
          <c:tx>
            <c:v>Serial with Binning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0.161627830885169"/>
                  <c:y val="0.33708383368091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Sheet1!$B$3:$B$13</c:f>
              <c:numCache>
                <c:formatCode>General</c:formatCode>
                <c:ptCount val="11"/>
                <c:pt idx="0">
                  <c:v>250.0</c:v>
                </c:pt>
                <c:pt idx="1">
                  <c:v>500.0</c:v>
                </c:pt>
                <c:pt idx="2">
                  <c:v>1000.0</c:v>
                </c:pt>
                <c:pt idx="3">
                  <c:v>2000.0</c:v>
                </c:pt>
                <c:pt idx="4">
                  <c:v>4000.0</c:v>
                </c:pt>
                <c:pt idx="5">
                  <c:v>8000.0</c:v>
                </c:pt>
                <c:pt idx="6">
                  <c:v>16000.0</c:v>
                </c:pt>
                <c:pt idx="7">
                  <c:v>32000.0</c:v>
                </c:pt>
                <c:pt idx="8">
                  <c:v>64000.0</c:v>
                </c:pt>
                <c:pt idx="9">
                  <c:v>128000.0</c:v>
                </c:pt>
                <c:pt idx="10">
                  <c:v>256000.0</c:v>
                </c:pt>
              </c:numCache>
            </c:numRef>
          </c:xVal>
          <c:yVal>
            <c:numRef>
              <c:f>Sheet1!$D$3:$D$13</c:f>
              <c:numCache>
                <c:formatCode>General</c:formatCode>
                <c:ptCount val="11"/>
                <c:pt idx="0">
                  <c:v>0.018485</c:v>
                </c:pt>
                <c:pt idx="1">
                  <c:v>0.040865</c:v>
                </c:pt>
                <c:pt idx="2">
                  <c:v>0.099776</c:v>
                </c:pt>
                <c:pt idx="3">
                  <c:v>0.227516</c:v>
                </c:pt>
                <c:pt idx="4">
                  <c:v>0.498172</c:v>
                </c:pt>
                <c:pt idx="5">
                  <c:v>1.14394</c:v>
                </c:pt>
                <c:pt idx="6">
                  <c:v>2.49925</c:v>
                </c:pt>
                <c:pt idx="7">
                  <c:v>5.59674</c:v>
                </c:pt>
                <c:pt idx="8">
                  <c:v>14.6719</c:v>
                </c:pt>
                <c:pt idx="9">
                  <c:v>50.3363</c:v>
                </c:pt>
                <c:pt idx="10">
                  <c:v>129.827</c:v>
                </c:pt>
              </c:numCache>
            </c:numRef>
          </c:yVal>
          <c:smooth val="0"/>
        </c:ser>
        <c:ser>
          <c:idx val="1"/>
          <c:order val="1"/>
          <c:tx>
            <c:v>Naive Serial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forward val="2.0"/>
            <c:dispRSqr val="0"/>
            <c:dispEq val="1"/>
            <c:trendlineLbl>
              <c:layout>
                <c:manualLayout>
                  <c:x val="-0.174322432353334"/>
                  <c:y val="0.2432390257683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Sheet1!$B$3:$B$9</c:f>
              <c:numCache>
                <c:formatCode>General</c:formatCode>
                <c:ptCount val="7"/>
                <c:pt idx="0">
                  <c:v>250.0</c:v>
                </c:pt>
                <c:pt idx="1">
                  <c:v>500.0</c:v>
                </c:pt>
                <c:pt idx="2">
                  <c:v>1000.0</c:v>
                </c:pt>
                <c:pt idx="3">
                  <c:v>2000.0</c:v>
                </c:pt>
                <c:pt idx="4">
                  <c:v>4000.0</c:v>
                </c:pt>
                <c:pt idx="5">
                  <c:v>8000.0</c:v>
                </c:pt>
                <c:pt idx="6">
                  <c:v>16000.0</c:v>
                </c:pt>
              </c:numCache>
            </c:numRef>
          </c:xVal>
          <c:yVal>
            <c:numRef>
              <c:f>Sheet1!$C$3:$C$9</c:f>
              <c:numCache>
                <c:formatCode>General</c:formatCode>
                <c:ptCount val="7"/>
                <c:pt idx="0">
                  <c:v>0.209147</c:v>
                </c:pt>
                <c:pt idx="1">
                  <c:v>0.807117</c:v>
                </c:pt>
                <c:pt idx="2">
                  <c:v>3.17869</c:v>
                </c:pt>
                <c:pt idx="3">
                  <c:v>12.6232</c:v>
                </c:pt>
                <c:pt idx="4">
                  <c:v>50.4108</c:v>
                </c:pt>
                <c:pt idx="5">
                  <c:v>201.997</c:v>
                </c:pt>
                <c:pt idx="6">
                  <c:v>807.335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8152848"/>
        <c:axId val="-2110667584"/>
      </c:scatterChart>
      <c:valAx>
        <c:axId val="-2118152848"/>
        <c:scaling>
          <c:logBase val="2.0"/>
          <c:orientation val="minMax"/>
          <c:max val="512000.0"/>
          <c:min val="125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Particles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0667584"/>
        <c:crossesAt val="0.01"/>
        <c:crossBetween val="midCat"/>
        <c:majorUnit val="2.0"/>
      </c:valAx>
      <c:valAx>
        <c:axId val="-2110667584"/>
        <c:scaling>
          <c:logBase val="2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8152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2442021315253"/>
          <c:y val="0.7149877298197"/>
          <c:w val="0.184385113996274"/>
          <c:h val="0.144706180455333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147107</xdr:rowOff>
    </xdr:from>
    <xdr:to>
      <xdr:col>18</xdr:col>
      <xdr:colOff>592667</xdr:colOff>
      <xdr:row>34</xdr:row>
      <xdr:rowOff>137584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3"/>
  <sheetViews>
    <sheetView tabSelected="1" showRuler="0" zoomScale="120" zoomScaleNormal="120" zoomScalePageLayoutView="120" workbookViewId="0">
      <selection activeCell="T25" sqref="T25"/>
    </sheetView>
  </sheetViews>
  <sheetFormatPr baseColWidth="10" defaultRowHeight="16" x14ac:dyDescent="0.2"/>
  <sheetData>
    <row r="2" spans="2:6" x14ac:dyDescent="0.2">
      <c r="B2" t="s">
        <v>0</v>
      </c>
      <c r="C2" t="s">
        <v>1</v>
      </c>
      <c r="D2" t="s">
        <v>2</v>
      </c>
      <c r="E2" t="s">
        <v>3</v>
      </c>
      <c r="F2" t="s">
        <v>4</v>
      </c>
    </row>
    <row r="3" spans="2:6" x14ac:dyDescent="0.2">
      <c r="B3">
        <v>250</v>
      </c>
      <c r="C3">
        <v>0.209147</v>
      </c>
      <c r="D3">
        <v>1.8485000000000001E-2</v>
      </c>
    </row>
    <row r="4" spans="2:6" x14ac:dyDescent="0.2">
      <c r="B4">
        <v>500</v>
      </c>
      <c r="C4">
        <v>0.80711699999999997</v>
      </c>
      <c r="D4">
        <v>4.0864999999999999E-2</v>
      </c>
    </row>
    <row r="5" spans="2:6" x14ac:dyDescent="0.2">
      <c r="B5">
        <v>1000</v>
      </c>
      <c r="C5">
        <v>3.17869</v>
      </c>
      <c r="D5">
        <v>9.9776000000000004E-2</v>
      </c>
    </row>
    <row r="6" spans="2:6" x14ac:dyDescent="0.2">
      <c r="B6">
        <v>2000</v>
      </c>
      <c r="C6">
        <v>12.623200000000001</v>
      </c>
      <c r="D6">
        <v>0.227516</v>
      </c>
    </row>
    <row r="7" spans="2:6" x14ac:dyDescent="0.2">
      <c r="B7">
        <v>4000</v>
      </c>
      <c r="C7">
        <v>50.410800000000002</v>
      </c>
      <c r="D7">
        <v>0.498172</v>
      </c>
    </row>
    <row r="8" spans="2:6" x14ac:dyDescent="0.2">
      <c r="B8">
        <v>8000</v>
      </c>
      <c r="C8">
        <v>201.99700000000001</v>
      </c>
      <c r="D8">
        <v>1.14394</v>
      </c>
    </row>
    <row r="9" spans="2:6" x14ac:dyDescent="0.2">
      <c r="B9">
        <v>16000</v>
      </c>
      <c r="C9">
        <v>807.33500000000004</v>
      </c>
      <c r="D9">
        <v>2.49925</v>
      </c>
    </row>
    <row r="10" spans="2:6" x14ac:dyDescent="0.2">
      <c r="B10">
        <v>32000</v>
      </c>
      <c r="D10">
        <v>5.5967399999999996</v>
      </c>
    </row>
    <row r="11" spans="2:6" x14ac:dyDescent="0.2">
      <c r="B11">
        <v>64000</v>
      </c>
      <c r="D11">
        <v>14.671900000000001</v>
      </c>
    </row>
    <row r="12" spans="2:6" x14ac:dyDescent="0.2">
      <c r="B12">
        <v>128000</v>
      </c>
      <c r="D12">
        <v>50.336300000000001</v>
      </c>
    </row>
    <row r="13" spans="2:6" x14ac:dyDescent="0.2">
      <c r="B13">
        <v>256000</v>
      </c>
      <c r="D13">
        <v>129.827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2016-03-01T19:55:58Z</dcterms:created>
  <dcterms:modified xsi:type="dcterms:W3CDTF">2016-03-01T20:41:30Z</dcterms:modified>
</cp:coreProperties>
</file>