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46BFE"/>
      </patternFill>
    </fill>
    <fill>
      <patternFill patternType="solid">
        <fgColor rgb="000912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20" customWidth="1" min="4" max="4"/>
    <col width="19" customWidth="1" min="5" max="5"/>
    <col width="20" customWidth="1" min="6" max="6"/>
    <col width="14" customWidth="1" min="7" max="7"/>
    <col width="23" customWidth="1" min="8" max="8"/>
    <col width="23" customWidth="1" min="9" max="9"/>
    <col width="22" customWidth="1" min="10" max="10"/>
    <col width="16" customWidth="1" min="11" max="11"/>
    <col width="15" customWidth="1" min="12" max="12"/>
    <col width="18" customWidth="1" min="13" max="13"/>
    <col width="19" customWidth="1" min="14" max="14"/>
    <col width="26" customWidth="1" min="15" max="15"/>
    <col width="23" customWidth="1" min="16" max="16"/>
    <col width="20" customWidth="1" min="17" max="17"/>
    <col width="22" customWidth="1" min="18" max="18"/>
    <col width="20" customWidth="1" min="19" max="19"/>
    <col width="17" customWidth="1" min="20" max="20"/>
    <col width="22" customWidth="1" min="21" max="21"/>
    <col width="16" customWidth="1" min="22" max="22"/>
    <col width="14" customWidth="1" min="23" max="23"/>
    <col width="15" customWidth="1" min="24" max="24"/>
    <col width="14" customWidth="1" min="25" max="25"/>
    <col width="14" customWidth="1" min="26" max="26"/>
    <col width="16" customWidth="1" min="27" max="27"/>
    <col width="14" customWidth="1" min="28" max="28"/>
    <col width="20" customWidth="1" min="29" max="29"/>
    <col width="19" customWidth="1" min="30" max="30"/>
    <col width="14" customWidth="1" min="31" max="31"/>
    <col width="18" customWidth="1" min="32" max="32"/>
    <col width="18" customWidth="1" min="33" max="33"/>
    <col width="24" customWidth="1" min="34" max="34"/>
    <col width="28" customWidth="1" min="35" max="35"/>
    <col width="20" customWidth="1" min="36" max="36"/>
    <col width="21" customWidth="1" min="37" max="37"/>
    <col width="20" customWidth="1" min="38" max="38"/>
    <col width="14" customWidth="1" min="39" max="39"/>
    <col width="24" customWidth="1" min="40" max="40"/>
    <col width="19" customWidth="1" min="41" max="41"/>
    <col width="15" customWidth="1" min="42" max="42"/>
    <col width="22" customWidth="1" min="43" max="43"/>
    <col width="19" customWidth="1" min="44" max="44"/>
    <col width="22" customWidth="1" min="45" max="45"/>
    <col width="23" customWidth="1" min="46" max="46"/>
    <col width="15" customWidth="1" min="47" max="47"/>
    <col width="23" customWidth="1" min="48" max="48"/>
    <col width="18" customWidth="1" min="49" max="49"/>
  </cols>
  <sheetData>
    <row r="1">
      <c r="A1" s="1" t="inlineStr">
        <is>
          <t>INSTITUCION</t>
        </is>
      </c>
      <c r="B1" s="1" t="inlineStr">
        <is>
          <t>NOMBRE_PROGRAMA</t>
        </is>
      </c>
      <c r="C1" s="1" t="inlineStr">
        <is>
          <t>URL_FINAL</t>
        </is>
      </c>
      <c r="D1" s="1" t="inlineStr">
        <is>
          <t>AREA_PRINCIPAL</t>
        </is>
      </c>
      <c r="E1" s="2" t="inlineStr">
        <is>
          <t>TIPO_PROGRAMA</t>
        </is>
      </c>
      <c r="F1" s="2" t="inlineStr">
        <is>
          <t>TIPO_PUBLICADO</t>
        </is>
      </c>
      <c r="G1" s="2" t="inlineStr">
        <is>
          <t>SUBAREA</t>
        </is>
      </c>
      <c r="H1" s="2" t="inlineStr">
        <is>
          <t>DESCRIPCION_CORTA</t>
        </is>
      </c>
      <c r="I1" s="2" t="inlineStr">
        <is>
          <t>OBJETIVO_PROGRAMA</t>
        </is>
      </c>
      <c r="J1" s="2" t="inlineStr">
        <is>
          <t>PUBLICO_OBJETIVO</t>
        </is>
      </c>
      <c r="K1" s="2" t="inlineStr">
        <is>
          <t>REQUISITOS</t>
        </is>
      </c>
      <c r="L1" s="2" t="inlineStr">
        <is>
          <t>CONTENIDO</t>
        </is>
      </c>
      <c r="M1" s="2" t="inlineStr">
        <is>
          <t>HERRAMIENTAS</t>
        </is>
      </c>
      <c r="N1" s="2" t="inlineStr">
        <is>
          <t>CERTIFICACION</t>
        </is>
      </c>
      <c r="O1" s="2" t="inlineStr">
        <is>
          <t>CERTIFICADO_INCLUIDO</t>
        </is>
      </c>
      <c r="P1" s="2" t="inlineStr">
        <is>
          <t>DOCENTE_PRINCIPAL</t>
        </is>
      </c>
      <c r="Q1" s="2" t="inlineStr">
        <is>
          <t>PERFIL_DOCENTE</t>
        </is>
      </c>
      <c r="R1" s="2" t="inlineStr">
        <is>
          <t>LINKEDIN_DOCENTE</t>
        </is>
      </c>
      <c r="S1" s="2" t="inlineStr">
        <is>
          <t>DURACION_TEXTO</t>
        </is>
      </c>
      <c r="T1" s="2" t="inlineStr">
        <is>
          <t>HORAS_CURSO</t>
        </is>
      </c>
      <c r="U1" s="2" t="inlineStr">
        <is>
          <t>DURACION_SEMANAS</t>
        </is>
      </c>
      <c r="V1" s="2" t="inlineStr">
        <is>
          <t>FRECUENCIA</t>
        </is>
      </c>
      <c r="W1" s="2" t="inlineStr">
        <is>
          <t>HORARIO</t>
        </is>
      </c>
      <c r="X1" s="2" t="inlineStr">
        <is>
          <t>MODALIDAD</t>
        </is>
      </c>
      <c r="Y1" s="2" t="inlineStr">
        <is>
          <t>NIVEL</t>
        </is>
      </c>
      <c r="Z1" s="2" t="inlineStr">
        <is>
          <t>IDIOMA</t>
        </is>
      </c>
      <c r="AA1" s="2" t="inlineStr">
        <is>
          <t>PLATAFORMA</t>
        </is>
      </c>
      <c r="AB1" s="2" t="inlineStr">
        <is>
          <t>MONEDA</t>
        </is>
      </c>
      <c r="AC1" s="2" t="inlineStr">
        <is>
          <t>PRECIO_REGULAR</t>
        </is>
      </c>
      <c r="AD1" s="2" t="inlineStr">
        <is>
          <t>PRECIO_OFERTA</t>
        </is>
      </c>
      <c r="AE1" s="2" t="inlineStr">
        <is>
          <t>CUOTAS</t>
        </is>
      </c>
      <c r="AF1" s="2" t="inlineStr">
        <is>
          <t>PRECIO_CUOTA</t>
        </is>
      </c>
      <c r="AG1" s="2" t="inlineStr">
        <is>
          <t>FECHA_INICIO</t>
        </is>
      </c>
      <c r="AH1" s="2" t="inlineStr">
        <is>
          <t>FECHA_INICIO_TEXTO</t>
        </is>
      </c>
      <c r="AI1" s="2" t="inlineStr">
        <is>
          <t>INSCRIPCIONES_ABIERTAS</t>
        </is>
      </c>
      <c r="AJ1" s="2" t="inlineStr">
        <is>
          <t>CLASES_EN_VIVO</t>
        </is>
      </c>
      <c r="AK1" s="2" t="inlineStr">
        <is>
          <t>CLASES_GRABADAS</t>
        </is>
      </c>
      <c r="AL1" s="2" t="inlineStr">
        <is>
          <t>PROYECTO_FINAL</t>
        </is>
      </c>
      <c r="AM1" s="2" t="inlineStr">
        <is>
          <t>MENTORIA</t>
        </is>
      </c>
      <c r="AN1" s="2" t="inlineStr">
        <is>
          <t>ACCESO_DE_POR_VIDA</t>
        </is>
      </c>
      <c r="AO1" s="2" t="inlineStr">
        <is>
          <t>BOLSA_TRABAJO</t>
        </is>
      </c>
      <c r="AP1" s="2" t="inlineStr">
        <is>
          <t>COMUNIDAD</t>
        </is>
      </c>
      <c r="AQ1" s="2" t="inlineStr">
        <is>
          <t>PAIS_INSTITUCION</t>
        </is>
      </c>
      <c r="AR1" s="2" t="inlineStr">
        <is>
          <t>PAIS_PROGRAMA</t>
        </is>
      </c>
      <c r="AS1" s="2" t="inlineStr">
        <is>
          <t>FECHA_EXTRACCION</t>
        </is>
      </c>
      <c r="AT1" s="2" t="inlineStr">
        <is>
          <t>ESTADO_EXTRACCION</t>
        </is>
      </c>
      <c r="AU1" s="2" t="inlineStr">
        <is>
          <t>ID_ORIGEN</t>
        </is>
      </c>
      <c r="AV1" s="2" t="inlineStr">
        <is>
          <t>POSIBLE_DUPLICADO</t>
        </is>
      </c>
      <c r="AW1" s="2" t="inlineStr">
        <is>
          <t>ID_DUPLICADO</t>
        </is>
      </c>
    </row>
    <row r="2">
      <c r="A2" t="inlineStr">
        <is>
          <t>Datapath</t>
        </is>
      </c>
      <c r="B2" t="inlineStr">
        <is>
          <t>Programa Nuevo de Prueba</t>
        </is>
      </c>
      <c r="C2" t="inlineStr">
        <is>
          <t>https://datapath.example/nuevo</t>
        </is>
      </c>
      <c r="D2" t="inlineStr">
        <is>
          <t>Data Engineering</t>
        </is>
      </c>
      <c r="E2" t="inlineStr">
        <is>
          <t>Curso</t>
        </is>
      </c>
      <c r="L2" t="inlineStr">
        <is>
          <t>Módulo 1: Intro | Módulo 2: Pipelines</t>
        </is>
      </c>
      <c r="M2" t="inlineStr">
        <is>
          <t>Python | SQL</t>
        </is>
      </c>
      <c r="T2" t="n">
        <v>20</v>
      </c>
      <c r="X2" t="inlineStr">
        <is>
          <t>Asíncrono</t>
        </is>
      </c>
      <c r="Y2" t="inlineStr">
        <is>
          <t>Básico</t>
        </is>
      </c>
      <c r="AB2" t="inlineStr">
        <is>
          <t>PEN</t>
        </is>
      </c>
      <c r="AC2" t="n">
        <v>500</v>
      </c>
      <c r="AD2" t="n">
        <v>400</v>
      </c>
      <c r="AT2" t="inlineStr">
        <is>
          <t>Completo</t>
        </is>
      </c>
      <c r="AU2" t="n">
        <v>1001</v>
      </c>
    </row>
    <row r="3">
      <c r="A3" t="inlineStr">
        <is>
          <t>Cibertec (Educación Continua)</t>
        </is>
      </c>
      <c r="B3" t="inlineStr">
        <is>
          <t>Actualización en Power BI</t>
        </is>
      </c>
      <c r="C3" t="inlineStr">
        <is>
          <t>https://educacioncontinua.cibertec.edu.pe/programas/tecnologia/actualizacion-en-data-analytics-power-bi/</t>
        </is>
      </c>
      <c r="D3" t="inlineStr">
        <is>
          <t>Data Analytics</t>
        </is>
      </c>
      <c r="T3" t="inlineStr">
        <is>
          <t>No especificado</t>
        </is>
      </c>
      <c r="AB3" t="inlineStr">
        <is>
          <t>PEN</t>
        </is>
      </c>
      <c r="AC3" t="n">
        <v>2500</v>
      </c>
      <c r="AD3" t="n">
        <v>1990</v>
      </c>
      <c r="AT3" t="inlineStr">
        <is>
          <t>Completo</t>
        </is>
      </c>
      <c r="AU3" t="n">
        <v>1002</v>
      </c>
    </row>
    <row r="4">
      <c r="A4" t="inlineStr">
        <is>
          <t>Cibertec (Educación Continua)</t>
        </is>
      </c>
      <c r="B4" t="inlineStr">
        <is>
          <t>Programa de Ciberseguridad</t>
        </is>
      </c>
      <c r="C4" t="inlineStr">
        <is>
          <t>https://educacioncontinua.cibertec.edu.pe/programas/tecnologia/ciberseguridad/</t>
        </is>
      </c>
      <c r="D4" t="inlineStr">
        <is>
          <t>Cybersecurity</t>
        </is>
      </c>
      <c r="AB4" t="inlineStr">
        <is>
          <t>PEN</t>
        </is>
      </c>
      <c r="AC4" t="n">
        <v>9999</v>
      </c>
      <c r="AT4" t="inlineStr">
        <is>
          <t>Completo</t>
        </is>
      </c>
      <c r="AU4" t="n">
        <v>1003</v>
      </c>
    </row>
    <row r="5">
      <c r="A5" t="inlineStr">
        <is>
          <t>Datapath</t>
        </is>
      </c>
      <c r="B5" t="inlineStr">
        <is>
          <t>Finanzas Corporativas</t>
        </is>
      </c>
      <c r="C5" t="inlineStr">
        <is>
          <t>https://datapath.example/finanzas</t>
        </is>
      </c>
      <c r="D5" t="inlineStr">
        <is>
          <t>Otro</t>
        </is>
      </c>
      <c r="AT5" t="inlineStr">
        <is>
          <t>Completo</t>
        </is>
      </c>
      <c r="AU5" t="n">
        <v>1004</v>
      </c>
    </row>
    <row r="6">
      <c r="A6" t="inlineStr">
        <is>
          <t>Datapath</t>
        </is>
      </c>
      <c r="B6" t="inlineStr">
        <is>
          <t>Programa Caído</t>
        </is>
      </c>
      <c r="C6" t="inlineStr">
        <is>
          <t>https://datapath.example/caido</t>
        </is>
      </c>
      <c r="D6" t="inlineStr">
        <is>
          <t>Data Analytics</t>
        </is>
      </c>
      <c r="AT6" t="inlineStr">
        <is>
          <t>URL inaccesible</t>
        </is>
      </c>
      <c r="AU6" t="n">
        <v>1005</v>
      </c>
    </row>
    <row r="7">
      <c r="A7" t="inlineStr">
        <is>
          <t>Academia Nueva (Lima)</t>
        </is>
      </c>
      <c r="B7" t="inlineStr">
        <is>
          <t>Bootcamp de IA Aplicada</t>
        </is>
      </c>
      <c r="C7" t="inlineStr">
        <is>
          <t>https://academianueva.example/bootcamp-ia</t>
        </is>
      </c>
      <c r="D7" t="inlineStr">
        <is>
          <t>Generative AI</t>
        </is>
      </c>
      <c r="E7" t="inlineStr">
        <is>
          <t>Bootcamp</t>
        </is>
      </c>
      <c r="AB7" t="inlineStr">
        <is>
          <t>USD</t>
        </is>
      </c>
      <c r="AC7" t="n">
        <v>1200</v>
      </c>
      <c r="AQ7" t="inlineStr">
        <is>
          <t>Perú</t>
        </is>
      </c>
      <c r="AT7" t="inlineStr">
        <is>
          <t>Completo</t>
        </is>
      </c>
      <c r="AU7" t="n">
        <v>1006</v>
      </c>
    </row>
    <row r="8">
      <c r="A8" t="inlineStr">
        <is>
          <t>Datapath</t>
        </is>
      </c>
      <c r="B8" t="inlineStr">
        <is>
          <t>Programa Nuevo de Prueba (repetido)</t>
        </is>
      </c>
      <c r="C8" t="inlineStr">
        <is>
          <t>https://datapath.example/nuevo/</t>
        </is>
      </c>
      <c r="D8" t="inlineStr">
        <is>
          <t>Data Engineering</t>
        </is>
      </c>
      <c r="AT8" t="inlineStr">
        <is>
          <t>Completo</t>
        </is>
      </c>
      <c r="AU8" t="n">
        <v>1007</v>
      </c>
    </row>
    <row r="9">
      <c r="A9" t="inlineStr">
        <is>
          <t>Datapath</t>
        </is>
      </c>
      <c r="B9" t="inlineStr">
        <is>
          <t>Programa sin URL</t>
        </is>
      </c>
      <c r="D9" t="inlineStr">
        <is>
          <t>Data Analytics</t>
        </is>
      </c>
      <c r="AT9" t="inlineStr">
        <is>
          <t>Completo</t>
        </is>
      </c>
      <c r="AU9" t="n">
        <v>1008</v>
      </c>
    </row>
  </sheetData>
  <dataValidations count="6">
    <dataValidation sqref="D2:D2000" showDropDown="0" showInputMessage="0" showErrorMessage="0" allowBlank="1" type="list">
      <formula1>"Data Analytics,Data Science,Data Engineering,Artificial Intelligence,Machine Learning,Generative AI,Software Development,Cloud Computing,Cybersecurity,DevOps,Product Management,UX/UI,Business Analytics,Digital Business,Digital Marketing,Project Management,Tecnología"</formula1>
    </dataValidation>
    <dataValidation sqref="E2:E2000" showDropDown="0" showInputMessage="0" showErrorMessage="0" allowBlank="1" type="list">
      <formula1>"Curso,Especialización,Certificación,Bootcamp,Diplomado,Programa Ejecutivo,Maestría"</formula1>
    </dataValidation>
    <dataValidation sqref="X2:X2000" showDropDown="0" showInputMessage="0" showErrorMessage="0" allowBlank="1" type="list">
      <formula1>"Síncrono,Asíncrono,Híbrido,Presencial"</formula1>
    </dataValidation>
    <dataValidation sqref="Y2:Y2000" showDropDown="0" showInputMessage="0" showErrorMessage="0" allowBlank="1" type="list">
      <formula1>"Básico,Intermedio,Avanzado"</formula1>
    </dataValidation>
    <dataValidation sqref="AB2:AB2000" showDropDown="0" showInputMessage="0" showErrorMessage="0" allowBlank="1" type="list">
      <formula1>"PEN,USD"</formula1>
    </dataValidation>
    <dataValidation sqref="O2:O2000 AI2:AI2000 AJ2:AJ2000 AK2:AK2000 AL2:AL2000 AM2:AM2000 AN2:AN2000 AO2:AO2000 AP2:AP2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0" customWidth="1" min="3" max="3"/>
  </cols>
  <sheetData>
    <row r="1">
      <c r="A1" s="3" t="inlineStr">
        <is>
          <t>Plantilla de importación de programas · Groulevel</t>
        </is>
      </c>
    </row>
    <row r="3">
      <c r="A3" t="inlineStr">
        <is>
          <t>1. Llena una fila por programa en la hoja CURSOS. Puedes borrar la fila de ejemplo.</t>
        </is>
      </c>
    </row>
    <row r="4">
      <c r="A4" t="inlineStr">
        <is>
          <t>2. Columnas en azul = obligatorias: INSTITUCION, NOMBRE_PROGRAMA, URL_FINAL, AREA_PRINCIPAL.</t>
        </is>
      </c>
    </row>
    <row r="5">
      <c r="A5" t="inlineStr">
        <is>
          <t>3. Deja vacío (o «No especificado») lo que la institución no publique: el sitio mostrará «No publicado».</t>
        </is>
      </c>
    </row>
    <row r="6">
      <c r="A6" t="inlineStr">
        <is>
          <t>4. Un programa ya existente se reconoce por su URL oficial: re-importarlo actualiza sus datos sin duplicarlo.</t>
        </is>
      </c>
    </row>
    <row r="7">
      <c r="A7" t="inlineStr">
        <is>
          <t>5. Las celdas vacías nunca borran información que ya exista en Groulevel.</t>
        </is>
      </c>
    </row>
    <row r="8">
      <c r="A8" t="inlineStr">
        <is>
          <t>6. Sube el archivo en www.groulevel.com/admin → Importar. Verás una vista previa antes de guardar.</t>
        </is>
      </c>
    </row>
    <row r="9">
      <c r="A9" t="inlineStr">
        <is>
          <t>7. También se acepta el formato completo del relevamiento (hoja CURSOS con sus 66 columnas).</t>
        </is>
      </c>
    </row>
    <row r="12">
      <c r="A12" s="4" t="inlineStr">
        <is>
          <t>Columna</t>
        </is>
      </c>
      <c r="B12" s="4" t="inlineStr">
        <is>
          <t>Obligatoria</t>
        </is>
      </c>
      <c r="C12" s="4" t="inlineStr">
        <is>
          <t>Descripción</t>
        </is>
      </c>
    </row>
    <row r="13">
      <c r="A13" t="inlineStr">
        <is>
          <t>INSTITUCION</t>
        </is>
      </c>
      <c r="B13" t="inlineStr">
        <is>
          <t>Sí</t>
        </is>
      </c>
      <c r="C13" s="5" t="inlineStr">
        <is>
          <t>Nombre de la institución. Si no existe en Groulevel, se crea automáticamente.</t>
        </is>
      </c>
    </row>
    <row r="14">
      <c r="A14" t="inlineStr">
        <is>
          <t>NOMBRE_PROGRAMA</t>
        </is>
      </c>
      <c r="B14" t="inlineStr">
        <is>
          <t>Sí</t>
        </is>
      </c>
      <c r="C14" s="5" t="inlineStr">
        <is>
          <t>Nombre del programa tal como lo publica la institución.</t>
        </is>
      </c>
    </row>
    <row r="15">
      <c r="A15" t="inlineStr">
        <is>
          <t>URL_FINAL</t>
        </is>
      </c>
      <c r="B15" t="inlineStr">
        <is>
          <t>Sí</t>
        </is>
      </c>
      <c r="C15" s="5" t="inlineStr">
        <is>
          <t>URL oficial del programa. Sirve para reconocer si el programa ya existe.</t>
        </is>
      </c>
    </row>
    <row r="16">
      <c r="A16" t="inlineStr">
        <is>
          <t>AREA_PRINCIPAL</t>
        </is>
      </c>
      <c r="B16" t="inlineStr">
        <is>
          <t>Sí</t>
        </is>
      </c>
      <c r="C16" s="5" t="inlineStr">
        <is>
          <t>Área tecnológica (ver lista desplegable).</t>
        </is>
      </c>
    </row>
    <row r="17">
      <c r="A17" t="inlineStr">
        <is>
          <t>TIPO_PROGRAMA</t>
        </is>
      </c>
      <c r="B17" t="inlineStr"/>
      <c r="C17" s="5" t="inlineStr">
        <is>
          <t>Curso, Especialización, Certificación, Bootcamp, Diplomado, Programa Ejecutivo, Maestría.</t>
        </is>
      </c>
    </row>
    <row r="18">
      <c r="A18" t="inlineStr">
        <is>
          <t>TIPO_PUBLICADO</t>
        </is>
      </c>
      <c r="B18" t="inlineStr"/>
      <c r="C18" s="5" t="inlineStr">
        <is>
          <t>Cómo lo llama la institución (Carrera, Taller, Ruta…).</t>
        </is>
      </c>
    </row>
    <row r="19">
      <c r="A19" t="inlineStr">
        <is>
          <t>SUBAREA</t>
        </is>
      </c>
      <c r="B19" t="inlineStr"/>
      <c r="C19" s="5" t="inlineStr">
        <is>
          <t>Subárea o tema principal.</t>
        </is>
      </c>
    </row>
    <row r="20">
      <c r="A20" t="inlineStr">
        <is>
          <t>DESCRIPCION_CORTA</t>
        </is>
      </c>
      <c r="B20" t="inlineStr"/>
      <c r="C20" s="5" t="inlineStr">
        <is>
          <t>Resumen de 1–2 frases.</t>
        </is>
      </c>
    </row>
    <row r="21">
      <c r="A21" t="inlineStr">
        <is>
          <t>OBJETIVO_PROGRAMA</t>
        </is>
      </c>
      <c r="B21" t="inlineStr"/>
      <c r="C21" s="5" t="inlineStr">
        <is>
          <t>Lo que aprenderás. Separar con «; ».</t>
        </is>
      </c>
    </row>
    <row r="22">
      <c r="A22" t="inlineStr">
        <is>
          <t>PUBLICO_OBJETIVO</t>
        </is>
      </c>
      <c r="B22" t="inlineStr"/>
      <c r="C22" s="5" t="inlineStr">
        <is>
          <t>A quién está dirigido.</t>
        </is>
      </c>
    </row>
    <row r="23">
      <c r="A23" t="inlineStr">
        <is>
          <t>REQUISITOS</t>
        </is>
      </c>
      <c r="B23" t="inlineStr"/>
      <c r="C23" s="5" t="inlineStr">
        <is>
          <t>Separar con «; ».</t>
        </is>
      </c>
    </row>
    <row r="24">
      <c r="A24" t="inlineStr">
        <is>
          <t>CONTENIDO</t>
        </is>
      </c>
      <c r="B24" t="inlineStr"/>
      <c r="C24" s="5" t="inlineStr">
        <is>
          <t>Módulos separados con « | ». Ej.: Módulo 1: Título | Módulo 2: Título</t>
        </is>
      </c>
    </row>
    <row r="25">
      <c r="A25" t="inlineStr">
        <is>
          <t>HERRAMIENTAS</t>
        </is>
      </c>
      <c r="B25" t="inlineStr"/>
      <c r="C25" s="5" t="inlineStr">
        <is>
          <t>Separar con « | ».</t>
        </is>
      </c>
    </row>
    <row r="26">
      <c r="A26" t="inlineStr">
        <is>
          <t>CERTIFICACION</t>
        </is>
      </c>
      <c r="B26" t="inlineStr"/>
      <c r="C26" s="5" t="inlineStr">
        <is>
          <t>Descripción del certificado. Si menciona «internacional» o «preparación», se clasifica así.</t>
        </is>
      </c>
    </row>
    <row r="27">
      <c r="A27" t="inlineStr">
        <is>
          <t>CERTIFICADO_INCLUIDO</t>
        </is>
      </c>
      <c r="B27" t="inlineStr"/>
      <c r="C27" s="5" t="inlineStr">
        <is>
          <t>Sí / No</t>
        </is>
      </c>
    </row>
    <row r="28">
      <c r="A28" t="inlineStr">
        <is>
          <t>DOCENTE_PRINCIPAL</t>
        </is>
      </c>
      <c r="B28" t="inlineStr"/>
      <c r="C28" s="5" t="inlineStr">
        <is>
          <t>Nombre(s) separados con « | » (si no se llena PERFIL_DOCENTE).</t>
        </is>
      </c>
    </row>
    <row r="29">
      <c r="A29" t="inlineStr">
        <is>
          <t>PERFIL_DOCENTE</t>
        </is>
      </c>
      <c r="B29" t="inlineStr"/>
      <c r="C29" s="5" t="inlineStr">
        <is>
          <t>«Nombre: perfil» separados con « | ».</t>
        </is>
      </c>
    </row>
    <row r="30">
      <c r="A30" t="inlineStr">
        <is>
          <t>LINKEDIN_DOCENTE</t>
        </is>
      </c>
      <c r="B30" t="inlineStr"/>
      <c r="C30" s="5" t="inlineStr">
        <is>
          <t>URLs separadas con « | », en el mismo orden que los docentes.</t>
        </is>
      </c>
    </row>
    <row r="31">
      <c r="A31" t="inlineStr">
        <is>
          <t>DURACION_TEXTO</t>
        </is>
      </c>
      <c r="B31" t="inlineStr"/>
      <c r="C31" s="5" t="inlineStr">
        <is>
          <t>Duración tal como se publica.</t>
        </is>
      </c>
    </row>
    <row r="32">
      <c r="A32" t="inlineStr">
        <is>
          <t>HORAS_CURSO</t>
        </is>
      </c>
      <c r="B32" t="inlineStr"/>
      <c r="C32" s="5" t="inlineStr">
        <is>
          <t>Número de horas totales.</t>
        </is>
      </c>
    </row>
    <row r="33">
      <c r="A33" t="inlineStr">
        <is>
          <t>DURACION_SEMANAS</t>
        </is>
      </c>
      <c r="B33" t="inlineStr"/>
      <c r="C33" s="5" t="inlineStr">
        <is>
          <t>Número de semanas.</t>
        </is>
      </c>
    </row>
    <row r="34">
      <c r="A34" t="inlineStr">
        <is>
          <t>FRECUENCIA</t>
        </is>
      </c>
      <c r="B34" t="inlineStr"/>
      <c r="C34" s="5" t="inlineStr">
        <is>
          <t>Días de clase.</t>
        </is>
      </c>
    </row>
    <row r="35">
      <c r="A35" t="inlineStr">
        <is>
          <t>HORARIO</t>
        </is>
      </c>
      <c r="B35" t="inlineStr"/>
      <c r="C35" s="5" t="inlineStr">
        <is>
          <t>Horario.</t>
        </is>
      </c>
    </row>
    <row r="36">
      <c r="A36" t="inlineStr">
        <is>
          <t>MODALIDAD</t>
        </is>
      </c>
      <c r="B36" t="inlineStr"/>
      <c r="C36" s="5" t="inlineStr">
        <is>
          <t>Síncrono (en vivo), Asíncrono (grabado), Híbrido, Presencial.</t>
        </is>
      </c>
    </row>
    <row r="37">
      <c r="A37" t="inlineStr">
        <is>
          <t>NIVEL</t>
        </is>
      </c>
      <c r="B37" t="inlineStr"/>
      <c r="C37" s="5" t="inlineStr">
        <is>
          <t>Básico, Intermedio, Avanzado.</t>
        </is>
      </c>
    </row>
    <row r="38">
      <c r="A38" t="inlineStr">
        <is>
          <t>IDIOMA</t>
        </is>
      </c>
      <c r="B38" t="inlineStr"/>
      <c r="C38" s="5" t="inlineStr">
        <is>
          <t>Idioma de dictado.</t>
        </is>
      </c>
    </row>
    <row r="39">
      <c r="A39" t="inlineStr">
        <is>
          <t>PLATAFORMA</t>
        </is>
      </c>
      <c r="B39" t="inlineStr"/>
      <c r="C39" s="5" t="inlineStr">
        <is>
          <t>Plataforma de clases.</t>
        </is>
      </c>
    </row>
    <row r="40">
      <c r="A40" t="inlineStr">
        <is>
          <t>MONEDA</t>
        </is>
      </c>
      <c r="B40" t="inlineStr"/>
      <c r="C40" s="5" t="inlineStr">
        <is>
          <t>PEN o USD. Sin moneda, el precio no se publica.</t>
        </is>
      </c>
    </row>
    <row r="41">
      <c r="A41" t="inlineStr">
        <is>
          <t>PRECIO_REGULAR</t>
        </is>
      </c>
      <c r="B41" t="inlineStr"/>
      <c r="C41" s="5" t="inlineStr">
        <is>
          <t>Precio regular (número). 0 = gratis.</t>
        </is>
      </c>
    </row>
    <row r="42">
      <c r="A42" t="inlineStr">
        <is>
          <t>PRECIO_OFERTA</t>
        </is>
      </c>
      <c r="B42" t="inlineStr"/>
      <c r="C42" s="5" t="inlineStr">
        <is>
          <t>Precio promocional (número), si existe.</t>
        </is>
      </c>
    </row>
    <row r="43">
      <c r="A43" t="inlineStr">
        <is>
          <t>CUOTAS</t>
        </is>
      </c>
      <c r="B43" t="inlineStr"/>
      <c r="C43" s="5" t="inlineStr">
        <is>
          <t>Número de cuotas.</t>
        </is>
      </c>
    </row>
    <row r="44">
      <c r="A44" t="inlineStr">
        <is>
          <t>PRECIO_CUOTA</t>
        </is>
      </c>
      <c r="B44" t="inlineStr"/>
      <c r="C44" s="5" t="inlineStr">
        <is>
          <t>Monto de cada cuota.</t>
        </is>
      </c>
    </row>
    <row r="45">
      <c r="A45" t="inlineStr">
        <is>
          <t>FECHA_INICIO</t>
        </is>
      </c>
      <c r="B45" t="inlineStr"/>
      <c r="C45" s="5" t="inlineStr">
        <is>
          <t>Fecha AAAA-MM-DD. Fechas pasadas se ignoran.</t>
        </is>
      </c>
    </row>
    <row r="46">
      <c r="A46" t="inlineStr">
        <is>
          <t>FECHA_INICIO_TEXTO</t>
        </is>
      </c>
      <c r="B46" t="inlineStr"/>
      <c r="C46" s="5" t="inlineStr">
        <is>
          <t>Texto de inicio (ej. «Inicios mensuales»).</t>
        </is>
      </c>
    </row>
    <row r="47">
      <c r="A47" t="inlineStr">
        <is>
          <t>INSCRIPCIONES_ABIERTAS</t>
        </is>
      </c>
      <c r="B47" t="inlineStr"/>
      <c r="C47" s="5" t="inlineStr">
        <is>
          <t>Sí / No</t>
        </is>
      </c>
    </row>
    <row r="48">
      <c r="A48" t="inlineStr">
        <is>
          <t>CLASES_EN_VIVO</t>
        </is>
      </c>
      <c r="B48" t="inlineStr"/>
      <c r="C48" s="5" t="inlineStr">
        <is>
          <t>Sí / No</t>
        </is>
      </c>
    </row>
    <row r="49">
      <c r="A49" t="inlineStr">
        <is>
          <t>CLASES_GRABADAS</t>
        </is>
      </c>
      <c r="B49" t="inlineStr"/>
      <c r="C49" s="5" t="inlineStr">
        <is>
          <t>Sí / No</t>
        </is>
      </c>
    </row>
    <row r="50">
      <c r="A50" t="inlineStr">
        <is>
          <t>PROYECTO_FINAL</t>
        </is>
      </c>
      <c r="B50" t="inlineStr"/>
      <c r="C50" s="5" t="inlineStr">
        <is>
          <t>Sí / No</t>
        </is>
      </c>
    </row>
    <row r="51">
      <c r="A51" t="inlineStr">
        <is>
          <t>MENTORIA</t>
        </is>
      </c>
      <c r="B51" t="inlineStr"/>
      <c r="C51" s="5" t="inlineStr">
        <is>
          <t>Sí / No</t>
        </is>
      </c>
    </row>
    <row r="52">
      <c r="A52" t="inlineStr">
        <is>
          <t>ACCESO_DE_POR_VIDA</t>
        </is>
      </c>
      <c r="B52" t="inlineStr"/>
      <c r="C52" s="5" t="inlineStr">
        <is>
          <t>Sí / No</t>
        </is>
      </c>
    </row>
    <row r="53">
      <c r="A53" t="inlineStr">
        <is>
          <t>BOLSA_TRABAJO</t>
        </is>
      </c>
      <c r="B53" t="inlineStr"/>
      <c r="C53" s="5" t="inlineStr">
        <is>
          <t>Sí / No</t>
        </is>
      </c>
    </row>
    <row r="54">
      <c r="A54" t="inlineStr">
        <is>
          <t>COMUNIDAD</t>
        </is>
      </c>
      <c r="B54" t="inlineStr"/>
      <c r="C54" s="5" t="inlineStr">
        <is>
          <t>Sí / No</t>
        </is>
      </c>
    </row>
    <row r="55">
      <c r="A55" t="inlineStr">
        <is>
          <t>PAIS_INSTITUCION</t>
        </is>
      </c>
      <c r="B55" t="inlineStr"/>
      <c r="C55" s="5" t="inlineStr">
        <is>
          <t>País de la sede de la institución.</t>
        </is>
      </c>
    </row>
    <row r="56">
      <c r="A56" t="inlineStr">
        <is>
          <t>PAIS_PROGRAMA</t>
        </is>
      </c>
      <c r="B56" t="inlineStr"/>
      <c r="C56" s="5" t="inlineStr">
        <is>
          <t>País del programa.</t>
        </is>
      </c>
    </row>
    <row r="57">
      <c r="A57" t="inlineStr">
        <is>
          <t>FECHA_EXTRACCION</t>
        </is>
      </c>
      <c r="B57" t="inlineStr"/>
      <c r="C57" s="5" t="inlineStr">
        <is>
          <t>Fecha en que se verificó la información (AAAA-MM-DD).</t>
        </is>
      </c>
    </row>
    <row r="58">
      <c r="A58" t="inlineStr">
        <is>
          <t>ESTADO_EXTRACCION</t>
        </is>
      </c>
      <c r="B58" t="inlineStr"/>
      <c r="C58" s="5" t="inlineStr"/>
    </row>
    <row r="59">
      <c r="A59" t="inlineStr">
        <is>
          <t>ID_ORIGEN</t>
        </is>
      </c>
      <c r="B59" t="inlineStr"/>
      <c r="C59" s="5" t="inlineStr"/>
    </row>
    <row r="60">
      <c r="A60" t="inlineStr">
        <is>
          <t>POSIBLE_DUPLICADO</t>
        </is>
      </c>
      <c r="B60" t="inlineStr"/>
      <c r="C60" s="5" t="inlineStr"/>
    </row>
    <row r="61">
      <c r="A61" t="inlineStr">
        <is>
          <t>ID_DUPLICADO</t>
        </is>
      </c>
      <c r="B61" t="inlineStr"/>
      <c r="C6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2026-10-05T02:47:29Z</dcterms:created>
  <dcterms:modified xsi:type="dcterms:W3CDTF">2026-10-05T02:47:29Z</dcterms:modified>
</cp:coreProperties>
</file>