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<sst xmlns="http://schemas.openxmlformats.org/spreadsheetml/2006/main" count="32">
  <si>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·</t>
  </si>
  <si>
    <t>上海景超工贸有限公司</t>
  </si>
  <si>
    <t>送货入仓通知书</t>
  </si>
  <si>
    <t>仓库：龙飞仓库</t>
  </si>
  <si>
    <t>送货地址：上海浦东新区民冬路128号乙</t>
  </si>
  <si>
    <t>联系人：凌雪松</t>
  </si>
  <si>
    <t>联系电话：58630037*8042</t>
  </si>
  <si>
    <t>序号</t>
  </si>
  <si>
    <t>进仓编号</t>
  </si>
  <si>
    <t>供应商</t>
  </si>
  <si>
    <t>PI NO</t>
  </si>
  <si>
    <t>条形码号</t>
  </si>
  <si>
    <t>货名</t>
  </si>
  <si>
    <t>PCS数</t>
  </si>
  <si>
    <t>箱数</t>
  </si>
  <si>
    <t>毛重</t>
  </si>
  <si>
    <t>体积</t>
  </si>
  <si>
    <t>目的港</t>
  </si>
  <si>
    <t>截止进仓日期</t>
  </si>
  <si>
    <t>开船日期</t>
  </si>
  <si>
    <t>合计</t>
  </si>
  <si>
    <t>制单:</t>
  </si>
  <si>
    <t>制单日期：</t>
  </si>
  <si>
    <t>纸箱要求无变形、破损、油污、脚印、勒痕等纸箱不良现象，否则仓库拒收。</t>
  </si>
  <si>
    <t>纸箱唛头内容务必标明清楚，包括港口和条型码号以及件数。</t>
  </si>
  <si>
    <t>请随车每款产品各送备用纸箱若干，以防止外箱不良可以更换。</t>
  </si>
  <si>
    <t>装车时按照港口、条码依次装车，不得乱装。</t>
  </si>
  <si>
    <t>一张进仓单分几车送货时，务必自带随车明细单。</t>
  </si>
  <si>
    <t>注意：</t>
  </si>
  <si>
    <t>1.根据海关相关规定，船开前3天需提交相关出口数据，所以请尽量提早送货，如发生货未在截止进仓日期之前到仓，无法确定数据则会产生相关费用，船开前改单一次(US40+RMB100)</t>
  </si>
  <si>
    <t>2.客户要求：订单确认能按时交货后，如再发生延期交货，延期8-14天内，扣当次出货货款的3%。延期14天以上，扣当次出货货款的5%</t>
  </si>
  <si>
    <t>3.延期发生的其他费用另行结算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</si>
</sst>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_ ;_ \￥* \-#,##0_ ;_ \￥* &quot;-&quot;_ ;_ @_ "/>
    <numFmt numFmtId="43" formatCode="_ * #,##0.00_ ;_ * \-#,##0.00_ ;_ * &quot;-&quot;??_ ;_ @_ "/>
    <numFmt numFmtId="177" formatCode="_ \￥* #,##0.00_ ;_ \￥* \-#,##0.00_ ;_ \￥* &quot;-&quot;??_ ;_ @_ "/>
  </numFmts>
  <fonts count="29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仿宋"/>
      <charset val="134"/>
    </font>
    <font>
      <b/>
      <sz val="16"/>
      <color theme="1"/>
      <name val="宋体"/>
      <charset val="134"/>
    </font>
    <font>
      <b/>
      <sz val="18"/>
      <color theme="1"/>
      <name val="仿宋"/>
      <charset val="134"/>
    </font>
    <font>
      <b/>
      <sz val="12"/>
      <color theme="1"/>
      <name val="宋体"/>
      <charset val="134"/>
    </font>
    <font>
      <sz val="11"/>
      <color theme="1"/>
      <name val="仿宋"/>
      <charset val="134"/>
    </font>
    <font>
      <sz val="12"/>
      <color theme="1"/>
      <name val="Calibri"/>
      <charset val="134"/>
      <scheme val="minor"/>
    </font>
    <font>
      <b/>
      <sz val="12"/>
      <color rgb="FFFF0000"/>
      <name val="仿宋"/>
      <charset val="134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8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9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1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0" fillId="2" borderId="10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2" borderId="12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" fillId="0" borderId="9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5"/>
  <sheetViews>
    <sheetView tabSelected="1" workbookViewId="0">
      <selection activeCell="F19" sqref="F19"/>
    </sheetView>
  </sheetViews>
  <sheetFormatPr defaultColWidth="9" defaultRowHeight="15"/>
  <cols>
    <col min="1" max="1" width="5.5047619047619" customWidth="1"/>
    <col min="2" max="2" width="19.6285714285714" customWidth="1"/>
    <col min="3" max="3" width="12" customWidth="1"/>
    <col min="4" max="4" width="24" customWidth="1"/>
    <col min="5" max="5" width="13.8571428571429" customWidth="1"/>
    <col min="6" max="6" width="28.5047619047619" customWidth="1"/>
    <col min="7" max="10" width="9.71428571428571" customWidth="1"/>
    <col min="12" max="13" width="17.8571428571429" customWidth="1"/>
  </cols>
  <sheetData>
    <row r="1" spans="1:1">
      <c r="A1" t="s">
        <v>0</v>
      </c>
    </row>
    <row r="2" ht="20.25" spans="2:2">
      <c r="B2" s="3" t="s">
        <v>1</v>
      </c>
    </row>
    <row r="4" ht="22.5" spans="1:13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2">
      <c r="B5" s="5" t="s">
        <v>3</v>
      </c>
    </row>
    <row r="6" spans="2:2">
      <c r="B6" s="5" t="s">
        <v>4</v>
      </c>
    </row>
    <row r="7" spans="2:2">
      <c r="B7" s="5" t="s">
        <v>5</v>
      </c>
    </row>
    <row r="8" ht="15.75" spans="2:2">
      <c r="B8" s="5" t="s">
        <v>6</v>
      </c>
    </row>
    <row r="9" spans="1:13">
      <c r="A9" s="6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J9" s="7" t="s">
        <v>16</v>
      </c>
      <c r="K9" s="7" t="s">
        <v>17</v>
      </c>
      <c r="L9" s="7" t="s">
        <v>18</v>
      </c>
      <c r="M9" s="16" t="s">
        <v>19</v>
      </c>
    </row>
    <row r="10" spans="1:1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7"/>
    </row>
    <row r="11" spans="1:13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7"/>
    </row>
    <row r="12" s="1" customFormat="1" ht="15.75" spans="1:13">
      <c r="A12" s="10"/>
      <c r="B12" s="11"/>
      <c r="C12" s="11"/>
      <c r="D12" s="12" t="s">
        <v>20</v>
      </c>
      <c r="E12" s="11"/>
      <c r="F12" s="11"/>
      <c r="G12" s="11">
        <f>SUM(G10:G11)</f>
        <v>0</v>
      </c>
      <c r="H12" s="11">
        <f t="shared" ref="H12:J12" si="0">SUM(H10:H11)</f>
        <v>0</v>
      </c>
      <c r="I12" s="11">
        <f t="shared" si="0"/>
        <v>0</v>
      </c>
      <c r="J12" s="11">
        <f t="shared" si="0"/>
        <v>0</v>
      </c>
      <c r="K12" s="11"/>
      <c r="L12" s="11"/>
      <c r="M12" s="18"/>
    </row>
    <row r="13" ht="15.75" spans="2:6">
      <c r="B13" s="2" t="s">
        <v>21</v>
      </c>
      <c r="E13" s="13" t="s">
        <v>22</v>
      </c>
      <c r="F13" s="14"/>
    </row>
    <row r="14" s="2" customFormat="1" ht="14.25"/>
    <row r="15" s="2" customFormat="1" ht="14.25" spans="1:7">
      <c r="A15" s="2" t="s">
        <v>23</v>
      </c>
      <c r="G15" s="15" t="s">
        <v>24</v>
      </c>
    </row>
    <row r="16" s="2" customFormat="1" ht="14.25"/>
    <row r="17" s="2" customFormat="1" ht="14.25" spans="2:8">
      <c r="B17" s="2" t="s">
        <v>25</v>
      </c>
      <c r="H17" s="15" t="s">
        <v>26</v>
      </c>
    </row>
    <row r="18" s="2" customFormat="1" ht="14.25"/>
    <row r="19" s="2" customFormat="1" ht="14.25" spans="8:8">
      <c r="H19" s="15" t="s">
        <v>27</v>
      </c>
    </row>
    <row r="20" s="2" customFormat="1" ht="14.25"/>
    <row r="21" s="2" customFormat="1" ht="14.25" spans="1:2">
      <c r="A21" s="2" t="s">
        <v>28</v>
      </c>
      <c r="B21" s="13" t="s">
        <v>29</v>
      </c>
    </row>
    <row r="22" s="2" customFormat="1" ht="14.25" spans="2:2">
      <c r="B22" s="13" t="s">
        <v>30</v>
      </c>
    </row>
    <row r="23" s="2" customFormat="1" ht="14.25" spans="2:2">
      <c r="B23" s="13" t="s">
        <v>31</v>
      </c>
    </row>
    <row r="24" s="2" customFormat="1" ht="14.25"/>
    <row r="25" s="2" customFormat="1" ht="14.25"/>
  </sheetData>
  <mergeCells count="1">
    <mergeCell ref="A4:M4"/>
  </mergeCells>
  <pageMargins left="0.699305555555556" right="0.699305555555556" top="0.75" bottom="0.75" header="0.3" footer="0.3"/>
  <pageSetup paperSize="9" scale="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Nestle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2018-05-16T09:28:00Z</dcterms:created>
  <dcterms:modified xsi:type="dcterms:W3CDTF">2018-05-16T09:57:10Z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