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o Barel\Documents\MineBuddies\Documents\"/>
    </mc:Choice>
  </mc:AlternateContent>
  <xr:revisionPtr revIDLastSave="0" documentId="8_{55E6C5BE-93DA-451F-903A-DAF15F085BDE}" xr6:coauthVersionLast="47" xr6:coauthVersionMax="47" xr10:uidLastSave="{00000000-0000-0000-0000-000000000000}"/>
  <bookViews>
    <workbookView xWindow="-120" yWindow="-120" windowWidth="29040" windowHeight="15720" activeTab="1" xr2:uid="{589388E2-46F8-43C5-9003-CB041B42BCEF}"/>
  </bookViews>
  <sheets>
    <sheet name="Sheet1" sheetId="1" r:id="rId1"/>
    <sheet name="Difficulty Curve" sheetId="2" r:id="rId2"/>
  </sheets>
  <definedNames>
    <definedName name="A">'Difficulty Curve'!$I$1</definedName>
    <definedName name="B">'Difficulty Curve'!$L$1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2" i="2"/>
  <c r="B3" i="1"/>
  <c r="C3" i="1" s="1"/>
  <c r="B4" i="1"/>
  <c r="C4" i="1" s="1"/>
  <c r="B5" i="1"/>
  <c r="C5" i="1" s="1"/>
  <c r="B6" i="1"/>
  <c r="C6" i="1" s="1"/>
  <c r="B7" i="1"/>
  <c r="C7" i="1" s="1"/>
  <c r="B8" i="1"/>
  <c r="C8" i="1" s="1"/>
  <c r="B9" i="1"/>
  <c r="C9" i="1" s="1"/>
  <c r="B10" i="1"/>
  <c r="C10" i="1" s="1"/>
  <c r="B11" i="1"/>
  <c r="C11" i="1" s="1"/>
  <c r="B12" i="1"/>
  <c r="C12" i="1" s="1"/>
  <c r="B13" i="1"/>
  <c r="C13" i="1" s="1"/>
  <c r="B14" i="1"/>
  <c r="C14" i="1" s="1"/>
  <c r="B15" i="1"/>
  <c r="C15" i="1" s="1"/>
  <c r="B16" i="1"/>
  <c r="C16" i="1" s="1"/>
  <c r="B17" i="1"/>
  <c r="C17" i="1" s="1"/>
  <c r="B18" i="1"/>
  <c r="C18" i="1" s="1"/>
  <c r="B19" i="1"/>
  <c r="C19" i="1" s="1"/>
  <c r="B20" i="1"/>
  <c r="C20" i="1" s="1"/>
  <c r="B21" i="1"/>
  <c r="C21" i="1" s="1"/>
  <c r="B22" i="1"/>
  <c r="C22" i="1" s="1"/>
  <c r="B23" i="1"/>
  <c r="C23" i="1" s="1"/>
  <c r="B24" i="1"/>
  <c r="C24" i="1" s="1"/>
  <c r="B25" i="1"/>
  <c r="C25" i="1" s="1"/>
  <c r="B26" i="1"/>
  <c r="C26" i="1" s="1"/>
  <c r="B27" i="1"/>
  <c r="C27" i="1" s="1"/>
  <c r="B28" i="1"/>
  <c r="C28" i="1" s="1"/>
  <c r="B29" i="1"/>
  <c r="C29" i="1" s="1"/>
  <c r="B30" i="1"/>
  <c r="C30" i="1" s="1"/>
  <c r="B31" i="1"/>
  <c r="C31" i="1" s="1"/>
  <c r="B32" i="1"/>
  <c r="C32" i="1" s="1"/>
  <c r="B33" i="1"/>
  <c r="C33" i="1" s="1"/>
  <c r="B34" i="1"/>
  <c r="C34" i="1" s="1"/>
  <c r="B35" i="1"/>
  <c r="C35" i="1" s="1"/>
  <c r="B36" i="1"/>
  <c r="C36" i="1" s="1"/>
  <c r="B37" i="1"/>
  <c r="C37" i="1" s="1"/>
  <c r="B38" i="1"/>
  <c r="C38" i="1" s="1"/>
  <c r="B39" i="1"/>
  <c r="C39" i="1" s="1"/>
  <c r="B40" i="1"/>
  <c r="C40" i="1" s="1"/>
  <c r="B41" i="1"/>
  <c r="C41" i="1" s="1"/>
  <c r="B42" i="1"/>
  <c r="C42" i="1" s="1"/>
  <c r="B43" i="1"/>
  <c r="C43" i="1" s="1"/>
  <c r="B44" i="1"/>
  <c r="C44" i="1" s="1"/>
  <c r="B45" i="1"/>
  <c r="C45" i="1" s="1"/>
  <c r="B46" i="1"/>
  <c r="C46" i="1" s="1"/>
  <c r="B47" i="1"/>
  <c r="C47" i="1" s="1"/>
  <c r="B48" i="1"/>
  <c r="C48" i="1" s="1"/>
  <c r="B49" i="1"/>
  <c r="C49" i="1" s="1"/>
  <c r="B50" i="1"/>
  <c r="C50" i="1" s="1"/>
  <c r="B51" i="1"/>
  <c r="C51" i="1" s="1"/>
  <c r="B52" i="1"/>
  <c r="C52" i="1" s="1"/>
  <c r="B53" i="1"/>
  <c r="C53" i="1" s="1"/>
  <c r="B54" i="1"/>
  <c r="C54" i="1" s="1"/>
  <c r="B55" i="1"/>
  <c r="C55" i="1" s="1"/>
  <c r="B56" i="1"/>
  <c r="C56" i="1" s="1"/>
  <c r="B57" i="1"/>
  <c r="C57" i="1" s="1"/>
  <c r="B58" i="1"/>
  <c r="C58" i="1" s="1"/>
  <c r="B59" i="1"/>
  <c r="C59" i="1" s="1"/>
  <c r="B60" i="1"/>
  <c r="C60" i="1" s="1"/>
  <c r="B61" i="1"/>
  <c r="C61" i="1" s="1"/>
  <c r="B62" i="1"/>
  <c r="C62" i="1" s="1"/>
  <c r="B63" i="1"/>
  <c r="C63" i="1" s="1"/>
  <c r="B64" i="1"/>
  <c r="C64" i="1" s="1"/>
  <c r="B65" i="1"/>
  <c r="C65" i="1" s="1"/>
  <c r="B66" i="1"/>
  <c r="C66" i="1" s="1"/>
  <c r="B67" i="1"/>
  <c r="C67" i="1" s="1"/>
  <c r="B68" i="1"/>
  <c r="C68" i="1" s="1"/>
  <c r="B69" i="1"/>
  <c r="C69" i="1" s="1"/>
  <c r="B70" i="1"/>
  <c r="C70" i="1" s="1"/>
  <c r="B71" i="1"/>
  <c r="C71" i="1" s="1"/>
  <c r="B72" i="1"/>
  <c r="C72" i="1" s="1"/>
  <c r="B73" i="1"/>
  <c r="C73" i="1" s="1"/>
  <c r="B74" i="1"/>
  <c r="C74" i="1" s="1"/>
  <c r="B75" i="1"/>
  <c r="C75" i="1" s="1"/>
  <c r="B76" i="1"/>
  <c r="C76" i="1" s="1"/>
  <c r="B77" i="1"/>
  <c r="C77" i="1" s="1"/>
  <c r="B78" i="1"/>
  <c r="C78" i="1" s="1"/>
  <c r="B79" i="1"/>
  <c r="C79" i="1" s="1"/>
  <c r="B80" i="1"/>
  <c r="C80" i="1" s="1"/>
  <c r="B81" i="1"/>
  <c r="C81" i="1" s="1"/>
  <c r="B82" i="1"/>
  <c r="C82" i="1" s="1"/>
  <c r="B83" i="1"/>
  <c r="C83" i="1" s="1"/>
  <c r="B84" i="1"/>
  <c r="C84" i="1" s="1"/>
  <c r="B85" i="1"/>
  <c r="C85" i="1" s="1"/>
  <c r="B86" i="1"/>
  <c r="C86" i="1" s="1"/>
  <c r="B87" i="1"/>
  <c r="C87" i="1" s="1"/>
  <c r="B88" i="1"/>
  <c r="C88" i="1" s="1"/>
  <c r="B89" i="1"/>
  <c r="C89" i="1" s="1"/>
  <c r="B90" i="1"/>
  <c r="C90" i="1" s="1"/>
  <c r="B91" i="1"/>
  <c r="C91" i="1" s="1"/>
  <c r="B92" i="1"/>
  <c r="C92" i="1" s="1"/>
  <c r="B93" i="1"/>
  <c r="C93" i="1" s="1"/>
  <c r="B94" i="1"/>
  <c r="C94" i="1" s="1"/>
  <c r="B95" i="1"/>
  <c r="C95" i="1" s="1"/>
  <c r="B96" i="1"/>
  <c r="C96" i="1" s="1"/>
  <c r="B97" i="1"/>
  <c r="C97" i="1" s="1"/>
  <c r="B98" i="1"/>
  <c r="C98" i="1" s="1"/>
  <c r="B99" i="1"/>
  <c r="C99" i="1" s="1"/>
  <c r="B100" i="1"/>
  <c r="C100" i="1" s="1"/>
  <c r="B101" i="1"/>
  <c r="C101" i="1" s="1"/>
  <c r="B102" i="1"/>
  <c r="C102" i="1" s="1"/>
  <c r="B103" i="1"/>
  <c r="C103" i="1" s="1"/>
  <c r="B104" i="1"/>
  <c r="C104" i="1" s="1"/>
  <c r="B105" i="1"/>
  <c r="C105" i="1" s="1"/>
  <c r="B106" i="1"/>
  <c r="C106" i="1" s="1"/>
  <c r="B107" i="1"/>
  <c r="C107" i="1" s="1"/>
  <c r="B108" i="1"/>
  <c r="C108" i="1" s="1"/>
  <c r="B109" i="1"/>
  <c r="C109" i="1" s="1"/>
  <c r="B110" i="1"/>
  <c r="C110" i="1" s="1"/>
  <c r="B111" i="1"/>
  <c r="C111" i="1" s="1"/>
  <c r="B112" i="1"/>
  <c r="C112" i="1" s="1"/>
  <c r="B113" i="1"/>
  <c r="C113" i="1" s="1"/>
  <c r="B114" i="1"/>
  <c r="C114" i="1" s="1"/>
  <c r="B115" i="1"/>
  <c r="C115" i="1" s="1"/>
  <c r="B116" i="1"/>
  <c r="C116" i="1" s="1"/>
  <c r="B117" i="1"/>
  <c r="C117" i="1" s="1"/>
  <c r="B118" i="1"/>
  <c r="C118" i="1" s="1"/>
  <c r="B119" i="1"/>
  <c r="C119" i="1" s="1"/>
  <c r="B120" i="1"/>
  <c r="C120" i="1" s="1"/>
  <c r="B121" i="1"/>
  <c r="C121" i="1" s="1"/>
  <c r="B122" i="1"/>
  <c r="C122" i="1" s="1"/>
  <c r="B123" i="1"/>
  <c r="C123" i="1" s="1"/>
  <c r="B124" i="1"/>
  <c r="C124" i="1" s="1"/>
  <c r="B125" i="1"/>
  <c r="C125" i="1" s="1"/>
  <c r="B126" i="1"/>
  <c r="C126" i="1" s="1"/>
  <c r="B127" i="1"/>
  <c r="C127" i="1" s="1"/>
  <c r="B128" i="1"/>
  <c r="C128" i="1" s="1"/>
  <c r="B129" i="1"/>
  <c r="C129" i="1" s="1"/>
  <c r="B130" i="1"/>
  <c r="C130" i="1" s="1"/>
  <c r="B131" i="1"/>
  <c r="C131" i="1" s="1"/>
  <c r="B132" i="1"/>
  <c r="C132" i="1" s="1"/>
  <c r="B133" i="1"/>
  <c r="C133" i="1" s="1"/>
  <c r="B134" i="1"/>
  <c r="C134" i="1" s="1"/>
  <c r="B135" i="1"/>
  <c r="C135" i="1" s="1"/>
  <c r="B136" i="1"/>
  <c r="C136" i="1" s="1"/>
  <c r="B137" i="1"/>
  <c r="C137" i="1" s="1"/>
  <c r="B138" i="1"/>
  <c r="C138" i="1" s="1"/>
  <c r="B139" i="1"/>
  <c r="C139" i="1" s="1"/>
  <c r="B140" i="1"/>
  <c r="C140" i="1" s="1"/>
  <c r="B141" i="1"/>
  <c r="C141" i="1" s="1"/>
  <c r="B142" i="1"/>
  <c r="C142" i="1" s="1"/>
  <c r="B143" i="1"/>
  <c r="C143" i="1" s="1"/>
  <c r="B144" i="1"/>
  <c r="C144" i="1" s="1"/>
  <c r="B145" i="1"/>
  <c r="C145" i="1" s="1"/>
  <c r="B146" i="1"/>
  <c r="C146" i="1" s="1"/>
  <c r="B147" i="1"/>
  <c r="C147" i="1" s="1"/>
  <c r="B148" i="1"/>
  <c r="C148" i="1" s="1"/>
  <c r="B149" i="1"/>
  <c r="C149" i="1" s="1"/>
  <c r="B150" i="1"/>
  <c r="C150" i="1" s="1"/>
  <c r="B151" i="1"/>
  <c r="C151" i="1" s="1"/>
  <c r="B152" i="1"/>
  <c r="C152" i="1" s="1"/>
  <c r="B153" i="1"/>
  <c r="C153" i="1" s="1"/>
  <c r="B154" i="1"/>
  <c r="C154" i="1" s="1"/>
  <c r="B155" i="1"/>
  <c r="C155" i="1" s="1"/>
  <c r="B156" i="1"/>
  <c r="C156" i="1" s="1"/>
  <c r="B157" i="1"/>
  <c r="C157" i="1" s="1"/>
  <c r="B158" i="1"/>
  <c r="C158" i="1" s="1"/>
  <c r="B159" i="1"/>
  <c r="C159" i="1" s="1"/>
  <c r="B160" i="1"/>
  <c r="C160" i="1" s="1"/>
  <c r="B161" i="1"/>
  <c r="C161" i="1" s="1"/>
  <c r="B162" i="1"/>
  <c r="C162" i="1" s="1"/>
  <c r="B163" i="1"/>
  <c r="C163" i="1" s="1"/>
  <c r="B164" i="1"/>
  <c r="C164" i="1" s="1"/>
  <c r="B165" i="1"/>
  <c r="C165" i="1" s="1"/>
  <c r="B166" i="1"/>
  <c r="C166" i="1" s="1"/>
  <c r="B167" i="1"/>
  <c r="C167" i="1" s="1"/>
  <c r="B168" i="1"/>
  <c r="C168" i="1" s="1"/>
  <c r="B169" i="1"/>
  <c r="C169" i="1" s="1"/>
  <c r="B170" i="1"/>
  <c r="C170" i="1" s="1"/>
  <c r="B171" i="1"/>
  <c r="C171" i="1" s="1"/>
  <c r="B172" i="1"/>
  <c r="C172" i="1" s="1"/>
  <c r="B173" i="1"/>
  <c r="C173" i="1" s="1"/>
  <c r="B174" i="1"/>
  <c r="C174" i="1" s="1"/>
  <c r="B175" i="1"/>
  <c r="C175" i="1" s="1"/>
  <c r="B176" i="1"/>
  <c r="C176" i="1" s="1"/>
  <c r="B177" i="1"/>
  <c r="C177" i="1" s="1"/>
  <c r="B178" i="1"/>
  <c r="C178" i="1" s="1"/>
  <c r="B179" i="1"/>
  <c r="C179" i="1" s="1"/>
  <c r="B180" i="1"/>
  <c r="C180" i="1" s="1"/>
  <c r="B181" i="1"/>
  <c r="C181" i="1" s="1"/>
  <c r="B182" i="1"/>
  <c r="C182" i="1" s="1"/>
  <c r="B183" i="1"/>
  <c r="C183" i="1" s="1"/>
  <c r="B184" i="1"/>
  <c r="C184" i="1" s="1"/>
  <c r="B185" i="1"/>
  <c r="C185" i="1" s="1"/>
  <c r="B186" i="1"/>
  <c r="C186" i="1" s="1"/>
  <c r="B187" i="1"/>
  <c r="C187" i="1" s="1"/>
  <c r="B188" i="1"/>
  <c r="C188" i="1" s="1"/>
  <c r="B189" i="1"/>
  <c r="C189" i="1" s="1"/>
  <c r="B190" i="1"/>
  <c r="C190" i="1" s="1"/>
  <c r="B191" i="1"/>
  <c r="C191" i="1" s="1"/>
  <c r="B192" i="1"/>
  <c r="C192" i="1" s="1"/>
  <c r="B193" i="1"/>
  <c r="C193" i="1" s="1"/>
  <c r="B194" i="1"/>
  <c r="C194" i="1" s="1"/>
  <c r="B195" i="1"/>
  <c r="C195" i="1" s="1"/>
  <c r="B196" i="1"/>
  <c r="C196" i="1" s="1"/>
  <c r="B197" i="1"/>
  <c r="C197" i="1" s="1"/>
  <c r="B198" i="1"/>
  <c r="C198" i="1" s="1"/>
  <c r="B199" i="1"/>
  <c r="C199" i="1" s="1"/>
  <c r="B200" i="1"/>
  <c r="C200" i="1" s="1"/>
  <c r="B201" i="1"/>
  <c r="C201" i="1" s="1"/>
  <c r="B202" i="1"/>
  <c r="C202" i="1" s="1"/>
  <c r="B203" i="1"/>
  <c r="C203" i="1" s="1"/>
  <c r="B204" i="1"/>
  <c r="C204" i="1" s="1"/>
  <c r="B205" i="1"/>
  <c r="C205" i="1" s="1"/>
  <c r="B206" i="1"/>
  <c r="C206" i="1" s="1"/>
  <c r="B207" i="1"/>
  <c r="C207" i="1" s="1"/>
  <c r="B208" i="1"/>
  <c r="C208" i="1" s="1"/>
  <c r="B209" i="1"/>
  <c r="C209" i="1" s="1"/>
  <c r="B210" i="1"/>
  <c r="C210" i="1" s="1"/>
  <c r="B211" i="1"/>
  <c r="C211" i="1" s="1"/>
  <c r="B212" i="1"/>
  <c r="C212" i="1" s="1"/>
  <c r="B213" i="1"/>
  <c r="C213" i="1" s="1"/>
  <c r="B214" i="1"/>
  <c r="C214" i="1" s="1"/>
  <c r="B215" i="1"/>
  <c r="C215" i="1" s="1"/>
  <c r="B216" i="1"/>
  <c r="C216" i="1" s="1"/>
  <c r="B217" i="1"/>
  <c r="C217" i="1" s="1"/>
  <c r="B218" i="1"/>
  <c r="C218" i="1" s="1"/>
  <c r="B219" i="1"/>
  <c r="C219" i="1" s="1"/>
  <c r="B220" i="1"/>
  <c r="C220" i="1" s="1"/>
  <c r="B221" i="1"/>
  <c r="C221" i="1" s="1"/>
  <c r="B222" i="1"/>
  <c r="C222" i="1" s="1"/>
  <c r="B223" i="1"/>
  <c r="C223" i="1" s="1"/>
  <c r="B224" i="1"/>
  <c r="C224" i="1" s="1"/>
  <c r="B225" i="1"/>
  <c r="C225" i="1" s="1"/>
  <c r="B226" i="1"/>
  <c r="C226" i="1" s="1"/>
  <c r="B227" i="1"/>
  <c r="C227" i="1" s="1"/>
  <c r="B228" i="1"/>
  <c r="C228" i="1" s="1"/>
  <c r="B229" i="1"/>
  <c r="C229" i="1" s="1"/>
  <c r="B230" i="1"/>
  <c r="C230" i="1" s="1"/>
  <c r="B231" i="1"/>
  <c r="C231" i="1" s="1"/>
  <c r="B232" i="1"/>
  <c r="C232" i="1" s="1"/>
  <c r="B233" i="1"/>
  <c r="C233" i="1" s="1"/>
  <c r="B234" i="1"/>
  <c r="C234" i="1" s="1"/>
  <c r="B235" i="1"/>
  <c r="C235" i="1" s="1"/>
  <c r="B236" i="1"/>
  <c r="C236" i="1" s="1"/>
  <c r="B237" i="1"/>
  <c r="C237" i="1" s="1"/>
  <c r="B238" i="1"/>
  <c r="C238" i="1" s="1"/>
  <c r="B239" i="1"/>
  <c r="C239" i="1" s="1"/>
  <c r="B240" i="1"/>
  <c r="C240" i="1" s="1"/>
  <c r="B241" i="1"/>
  <c r="C241" i="1" s="1"/>
  <c r="B242" i="1"/>
  <c r="C242" i="1" s="1"/>
  <c r="B243" i="1"/>
  <c r="C243" i="1" s="1"/>
  <c r="B244" i="1"/>
  <c r="C244" i="1" s="1"/>
  <c r="B245" i="1"/>
  <c r="C245" i="1" s="1"/>
  <c r="B246" i="1"/>
  <c r="C246" i="1" s="1"/>
  <c r="B247" i="1"/>
  <c r="C247" i="1" s="1"/>
  <c r="B248" i="1"/>
  <c r="C248" i="1" s="1"/>
  <c r="B249" i="1"/>
  <c r="C249" i="1" s="1"/>
  <c r="B250" i="1"/>
  <c r="C250" i="1" s="1"/>
  <c r="B251" i="1"/>
  <c r="C251" i="1" s="1"/>
  <c r="B252" i="1"/>
  <c r="C252" i="1" s="1"/>
  <c r="B253" i="1"/>
  <c r="C253" i="1" s="1"/>
  <c r="B254" i="1"/>
  <c r="C254" i="1" s="1"/>
  <c r="B255" i="1"/>
  <c r="C255" i="1" s="1"/>
  <c r="B256" i="1"/>
  <c r="C256" i="1" s="1"/>
  <c r="B257" i="1"/>
  <c r="C257" i="1" s="1"/>
  <c r="B2" i="1"/>
  <c r="C2" i="1" s="1"/>
  <c r="D2" i="1" s="1"/>
  <c r="D24" i="1" l="1"/>
  <c r="D47" i="1"/>
  <c r="D178" i="1"/>
  <c r="D50" i="1"/>
  <c r="D49" i="1"/>
  <c r="D242" i="1"/>
  <c r="D98" i="1"/>
  <c r="D229" i="1"/>
  <c r="D12" i="1"/>
  <c r="D254" i="1"/>
  <c r="D146" i="1"/>
  <c r="D74" i="1"/>
  <c r="D241" i="1"/>
  <c r="D193" i="1"/>
  <c r="D109" i="1"/>
  <c r="D156" i="1"/>
  <c r="D60" i="1"/>
  <c r="D203" i="1"/>
  <c r="D131" i="1"/>
  <c r="D95" i="1"/>
  <c r="D23" i="1"/>
  <c r="D11" i="1"/>
  <c r="D182" i="1"/>
  <c r="D122" i="1"/>
  <c r="D253" i="1"/>
  <c r="D133" i="1"/>
  <c r="D61" i="1"/>
  <c r="D204" i="1"/>
  <c r="D36" i="1"/>
  <c r="D143" i="1"/>
  <c r="D250" i="1"/>
  <c r="D238" i="1"/>
  <c r="D226" i="1"/>
  <c r="D142" i="1"/>
  <c r="D130" i="1"/>
  <c r="D118" i="1"/>
  <c r="D106" i="1"/>
  <c r="D94" i="1"/>
  <c r="D82" i="1"/>
  <c r="D70" i="1"/>
  <c r="D58" i="1"/>
  <c r="D46" i="1"/>
  <c r="D34" i="1"/>
  <c r="D22" i="1"/>
  <c r="D10" i="1"/>
  <c r="D194" i="1"/>
  <c r="D62" i="1"/>
  <c r="D157" i="1"/>
  <c r="D37" i="1"/>
  <c r="D252" i="1"/>
  <c r="D132" i="1"/>
  <c r="D72" i="1"/>
  <c r="D239" i="1"/>
  <c r="D155" i="1"/>
  <c r="D83" i="1"/>
  <c r="D214" i="1"/>
  <c r="D225" i="1"/>
  <c r="D213" i="1"/>
  <c r="D201" i="1"/>
  <c r="D189" i="1"/>
  <c r="D177" i="1"/>
  <c r="D165" i="1"/>
  <c r="D153" i="1"/>
  <c r="D141" i="1"/>
  <c r="D129" i="1"/>
  <c r="D117" i="1"/>
  <c r="D105" i="1"/>
  <c r="D93" i="1"/>
  <c r="D81" i="1"/>
  <c r="D69" i="1"/>
  <c r="D57" i="1"/>
  <c r="D45" i="1"/>
  <c r="D33" i="1"/>
  <c r="D21" i="1"/>
  <c r="D9" i="1"/>
  <c r="D230" i="1"/>
  <c r="D110" i="1"/>
  <c r="D217" i="1"/>
  <c r="D85" i="1"/>
  <c r="D228" i="1"/>
  <c r="D108" i="1"/>
  <c r="D251" i="1"/>
  <c r="D119" i="1"/>
  <c r="D152" i="1"/>
  <c r="D8" i="1"/>
  <c r="D134" i="1"/>
  <c r="D38" i="1"/>
  <c r="D181" i="1"/>
  <c r="D73" i="1"/>
  <c r="D192" i="1"/>
  <c r="D84" i="1"/>
  <c r="D227" i="1"/>
  <c r="D59" i="1"/>
  <c r="D190" i="1"/>
  <c r="D237" i="1"/>
  <c r="D236" i="1"/>
  <c r="D212" i="1"/>
  <c r="D164" i="1"/>
  <c r="D116" i="1"/>
  <c r="D80" i="1"/>
  <c r="D56" i="1"/>
  <c r="D247" i="1"/>
  <c r="D235" i="1"/>
  <c r="D223" i="1"/>
  <c r="D211" i="1"/>
  <c r="D199" i="1"/>
  <c r="D187" i="1"/>
  <c r="D175" i="1"/>
  <c r="D163" i="1"/>
  <c r="D151" i="1"/>
  <c r="D139" i="1"/>
  <c r="D127" i="1"/>
  <c r="D115" i="1"/>
  <c r="D103" i="1"/>
  <c r="D91" i="1"/>
  <c r="D79" i="1"/>
  <c r="D67" i="1"/>
  <c r="D55" i="1"/>
  <c r="D43" i="1"/>
  <c r="D31" i="1"/>
  <c r="D19" i="1"/>
  <c r="D7" i="1"/>
  <c r="D170" i="1"/>
  <c r="D26" i="1"/>
  <c r="D205" i="1"/>
  <c r="D97" i="1"/>
  <c r="D240" i="1"/>
  <c r="D144" i="1"/>
  <c r="D96" i="1"/>
  <c r="D179" i="1"/>
  <c r="D35" i="1"/>
  <c r="D166" i="1"/>
  <c r="D248" i="1"/>
  <c r="D176" i="1"/>
  <c r="D92" i="1"/>
  <c r="D32" i="1"/>
  <c r="D246" i="1"/>
  <c r="D234" i="1"/>
  <c r="D222" i="1"/>
  <c r="D210" i="1"/>
  <c r="D198" i="1"/>
  <c r="D186" i="1"/>
  <c r="D174" i="1"/>
  <c r="D162" i="1"/>
  <c r="D150" i="1"/>
  <c r="D138" i="1"/>
  <c r="D126" i="1"/>
  <c r="D114" i="1"/>
  <c r="D102" i="1"/>
  <c r="D90" i="1"/>
  <c r="D78" i="1"/>
  <c r="D66" i="1"/>
  <c r="D54" i="1"/>
  <c r="D42" i="1"/>
  <c r="D30" i="1"/>
  <c r="D18" i="1"/>
  <c r="D6" i="1"/>
  <c r="D218" i="1"/>
  <c r="D86" i="1"/>
  <c r="D121" i="1"/>
  <c r="D13" i="1"/>
  <c r="D216" i="1"/>
  <c r="D48" i="1"/>
  <c r="D191" i="1"/>
  <c r="D107" i="1"/>
  <c r="D154" i="1"/>
  <c r="D140" i="1"/>
  <c r="D257" i="1"/>
  <c r="D245" i="1"/>
  <c r="D233" i="1"/>
  <c r="D221" i="1"/>
  <c r="D209" i="1"/>
  <c r="D197" i="1"/>
  <c r="D185" i="1"/>
  <c r="D173" i="1"/>
  <c r="D161" i="1"/>
  <c r="D149" i="1"/>
  <c r="D137" i="1"/>
  <c r="D125" i="1"/>
  <c r="D113" i="1"/>
  <c r="D101" i="1"/>
  <c r="D89" i="1"/>
  <c r="D77" i="1"/>
  <c r="D65" i="1"/>
  <c r="D53" i="1"/>
  <c r="D41" i="1"/>
  <c r="D29" i="1"/>
  <c r="D17" i="1"/>
  <c r="D5" i="1"/>
  <c r="D158" i="1"/>
  <c r="D14" i="1"/>
  <c r="D169" i="1"/>
  <c r="D25" i="1"/>
  <c r="D180" i="1"/>
  <c r="D120" i="1"/>
  <c r="D215" i="1"/>
  <c r="D71" i="1"/>
  <c r="D202" i="1"/>
  <c r="D249" i="1"/>
  <c r="D224" i="1"/>
  <c r="D188" i="1"/>
  <c r="D128" i="1"/>
  <c r="D68" i="1"/>
  <c r="D44" i="1"/>
  <c r="D256" i="1"/>
  <c r="D244" i="1"/>
  <c r="D232" i="1"/>
  <c r="D220" i="1"/>
  <c r="D208" i="1"/>
  <c r="D196" i="1"/>
  <c r="D184" i="1"/>
  <c r="D172" i="1"/>
  <c r="D160" i="1"/>
  <c r="D148" i="1"/>
  <c r="D136" i="1"/>
  <c r="D124" i="1"/>
  <c r="D112" i="1"/>
  <c r="D100" i="1"/>
  <c r="D88" i="1"/>
  <c r="D76" i="1"/>
  <c r="D64" i="1"/>
  <c r="D52" i="1"/>
  <c r="D40" i="1"/>
  <c r="D28" i="1"/>
  <c r="D16" i="1"/>
  <c r="D4" i="1"/>
  <c r="D206" i="1"/>
  <c r="D145" i="1"/>
  <c r="D168" i="1"/>
  <c r="D167" i="1"/>
  <c r="D200" i="1"/>
  <c r="D104" i="1"/>
  <c r="D20" i="1"/>
  <c r="D255" i="1"/>
  <c r="D243" i="1"/>
  <c r="D231" i="1"/>
  <c r="D219" i="1"/>
  <c r="D207" i="1"/>
  <c r="D195" i="1"/>
  <c r="D183" i="1"/>
  <c r="D171" i="1"/>
  <c r="D159" i="1"/>
  <c r="D147" i="1"/>
  <c r="D135" i="1"/>
  <c r="D123" i="1"/>
  <c r="D111" i="1"/>
  <c r="D99" i="1"/>
  <c r="D87" i="1"/>
  <c r="D75" i="1"/>
  <c r="D63" i="1"/>
  <c r="D51" i="1"/>
  <c r="D39" i="1"/>
  <c r="D27" i="1"/>
  <c r="D15" i="1"/>
  <c r="D3" i="1"/>
</calcChain>
</file>

<file path=xl/sharedStrings.xml><?xml version="1.0" encoding="utf-8"?>
<sst xmlns="http://schemas.openxmlformats.org/spreadsheetml/2006/main" count="8" uniqueCount="8">
  <si>
    <t>Index</t>
  </si>
  <si>
    <t>Rand</t>
  </si>
  <si>
    <t>Rand*5</t>
  </si>
  <si>
    <t>Cumulative</t>
  </si>
  <si>
    <t>A</t>
  </si>
  <si>
    <t>B</t>
  </si>
  <si>
    <t>X</t>
  </si>
  <si>
    <t>F(X)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</si>
</sst>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5" formatCode="_-* #,##0.0000_-;\-* #,##0.000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165" fontId="0" fillId="0" borderId="0" xfId="1" applyNumberFormat="1" applyFont="1"/>
    <xf numFmtId="43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Sheet1!$D$1</c:f>
              <c:strCache>
                <c:ptCount val="1"/>
                <c:pt idx="0">
                  <c:v>Cumulative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Sheet1!$A$2:$A$257</c:f>
              <c:numCache>
                <c:formatCode>General</c:formatCode>
                <c:ptCount val="2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</c:numCache>
            </c:numRef>
          </c:xVal>
          <c:yVal>
            <c:numRef>
              <c:f>Sheet1!$D$2:$D$257</c:f>
              <c:numCache>
                <c:formatCode>_(* #,##0.00_);_(* \(#,##0.00\);_(* "-"??_);_(@_)</c:formatCode>
                <c:ptCount val="256"/>
                <c:pt idx="0">
                  <c:v>0.63487136879147199</c:v>
                </c:pt>
                <c:pt idx="1">
                  <c:v>4.910487649784443</c:v>
                </c:pt>
                <c:pt idx="2">
                  <c:v>7.0782036111836524</c:v>
                </c:pt>
                <c:pt idx="3">
                  <c:v>11.927027479280806</c:v>
                </c:pt>
                <c:pt idx="4">
                  <c:v>16.736505028996675</c:v>
                </c:pt>
                <c:pt idx="5">
                  <c:v>17.737792533652495</c:v>
                </c:pt>
                <c:pt idx="6">
                  <c:v>21.890510561752627</c:v>
                </c:pt>
                <c:pt idx="7">
                  <c:v>23.106013897937419</c:v>
                </c:pt>
                <c:pt idx="8">
                  <c:v>24.916623400019368</c:v>
                </c:pt>
                <c:pt idx="9">
                  <c:v>27.503103933363573</c:v>
                </c:pt>
                <c:pt idx="10">
                  <c:v>28.949291259003026</c:v>
                </c:pt>
                <c:pt idx="11">
                  <c:v>31.521269278347834</c:v>
                </c:pt>
                <c:pt idx="12">
                  <c:v>35.07378576006208</c:v>
                </c:pt>
                <c:pt idx="13">
                  <c:v>37.094941532388212</c:v>
                </c:pt>
                <c:pt idx="14">
                  <c:v>40.807630575606055</c:v>
                </c:pt>
                <c:pt idx="15">
                  <c:v>40.87977884305311</c:v>
                </c:pt>
                <c:pt idx="16">
                  <c:v>43.332567809598395</c:v>
                </c:pt>
                <c:pt idx="17">
                  <c:v>45.853569885375379</c:v>
                </c:pt>
                <c:pt idx="18">
                  <c:v>48.926475719695048</c:v>
                </c:pt>
                <c:pt idx="19">
                  <c:v>53.82837178924278</c:v>
                </c:pt>
                <c:pt idx="20">
                  <c:v>58.521805760359527</c:v>
                </c:pt>
                <c:pt idx="21">
                  <c:v>60.20748862513264</c:v>
                </c:pt>
                <c:pt idx="22">
                  <c:v>64.07707970774797</c:v>
                </c:pt>
                <c:pt idx="23">
                  <c:v>65.652838965037873</c:v>
                </c:pt>
                <c:pt idx="24">
                  <c:v>69.736179084133099</c:v>
                </c:pt>
                <c:pt idx="25">
                  <c:v>72.535691007395911</c:v>
                </c:pt>
                <c:pt idx="26">
                  <c:v>73.320213209348864</c:v>
                </c:pt>
                <c:pt idx="27">
                  <c:v>73.445203175175791</c:v>
                </c:pt>
                <c:pt idx="28">
                  <c:v>74.669703092742125</c:v>
                </c:pt>
                <c:pt idx="29">
                  <c:v>77.366906907839805</c:v>
                </c:pt>
                <c:pt idx="30">
                  <c:v>81.171857831175259</c:v>
                </c:pt>
                <c:pt idx="31">
                  <c:v>83.374655220555482</c:v>
                </c:pt>
                <c:pt idx="32">
                  <c:v>84.207228669322404</c:v>
                </c:pt>
                <c:pt idx="33">
                  <c:v>86.55776908905888</c:v>
                </c:pt>
                <c:pt idx="34">
                  <c:v>89.125041011376496</c:v>
                </c:pt>
                <c:pt idx="35">
                  <c:v>93.455824919461946</c:v>
                </c:pt>
                <c:pt idx="36">
                  <c:v>95.363325142891554</c:v>
                </c:pt>
                <c:pt idx="37">
                  <c:v>96.335870689786645</c:v>
                </c:pt>
                <c:pt idx="38">
                  <c:v>99.260946726366839</c:v>
                </c:pt>
                <c:pt idx="39">
                  <c:v>103.23615613010614</c:v>
                </c:pt>
                <c:pt idx="40">
                  <c:v>106.63434420540973</c:v>
                </c:pt>
                <c:pt idx="41">
                  <c:v>107.6249589565039</c:v>
                </c:pt>
                <c:pt idx="42">
                  <c:v>112.57215087676605</c:v>
                </c:pt>
                <c:pt idx="43">
                  <c:v>117.11660580990775</c:v>
                </c:pt>
                <c:pt idx="44">
                  <c:v>121.37037841041526</c:v>
                </c:pt>
                <c:pt idx="45">
                  <c:v>124.56031039698219</c:v>
                </c:pt>
                <c:pt idx="46">
                  <c:v>129.47865781020658</c:v>
                </c:pt>
                <c:pt idx="47">
                  <c:v>132.53940467632856</c:v>
                </c:pt>
                <c:pt idx="48">
                  <c:v>135.23571457690829</c:v>
                </c:pt>
                <c:pt idx="49">
                  <c:v>140.15999444475131</c:v>
                </c:pt>
                <c:pt idx="50">
                  <c:v>141.81419737373457</c:v>
                </c:pt>
                <c:pt idx="51">
                  <c:v>142.11872200661347</c:v>
                </c:pt>
                <c:pt idx="52">
                  <c:v>142.49423704065293</c:v>
                </c:pt>
                <c:pt idx="53">
                  <c:v>145.32602221562553</c:v>
                </c:pt>
                <c:pt idx="54">
                  <c:v>145.40427725024279</c:v>
                </c:pt>
                <c:pt idx="55">
                  <c:v>146.49175759264932</c:v>
                </c:pt>
                <c:pt idx="56">
                  <c:v>148.43255937559445</c:v>
                </c:pt>
                <c:pt idx="57">
                  <c:v>151.83951759324199</c:v>
                </c:pt>
                <c:pt idx="58">
                  <c:v>152.56768326458101</c:v>
                </c:pt>
                <c:pt idx="59">
                  <c:v>155.53317055161693</c:v>
                </c:pt>
                <c:pt idx="60">
                  <c:v>156.83165010148267</c:v>
                </c:pt>
                <c:pt idx="61">
                  <c:v>159.4426104621746</c:v>
                </c:pt>
                <c:pt idx="62">
                  <c:v>161.39938303570415</c:v>
                </c:pt>
                <c:pt idx="63">
                  <c:v>164.56716703333058</c:v>
                </c:pt>
                <c:pt idx="64">
                  <c:v>167.47673853863577</c:v>
                </c:pt>
                <c:pt idx="65">
                  <c:v>167.63107903134809</c:v>
                </c:pt>
                <c:pt idx="66">
                  <c:v>169.22696531039557</c:v>
                </c:pt>
                <c:pt idx="67">
                  <c:v>171.36050217089496</c:v>
                </c:pt>
                <c:pt idx="68">
                  <c:v>175.02707514854023</c:v>
                </c:pt>
                <c:pt idx="69">
                  <c:v>177.91027176947327</c:v>
                </c:pt>
                <c:pt idx="70">
                  <c:v>179.65848608564281</c:v>
                </c:pt>
                <c:pt idx="71">
                  <c:v>182.67817960326988</c:v>
                </c:pt>
                <c:pt idx="72">
                  <c:v>185.83033244409341</c:v>
                </c:pt>
                <c:pt idx="73">
                  <c:v>189.18691420115158</c:v>
                </c:pt>
                <c:pt idx="74">
                  <c:v>191.93075030573317</c:v>
                </c:pt>
                <c:pt idx="75">
                  <c:v>193.67807070767415</c:v>
                </c:pt>
                <c:pt idx="76">
                  <c:v>195.65106555639002</c:v>
                </c:pt>
                <c:pt idx="77">
                  <c:v>199.55951862040445</c:v>
                </c:pt>
                <c:pt idx="78">
                  <c:v>203.46312227548901</c:v>
                </c:pt>
                <c:pt idx="79">
                  <c:v>204.07629187351344</c:v>
                </c:pt>
                <c:pt idx="80">
                  <c:v>205.38416784135944</c:v>
                </c:pt>
                <c:pt idx="81">
                  <c:v>205.84770510083956</c:v>
                </c:pt>
                <c:pt idx="82">
                  <c:v>207.95308350805163</c:v>
                </c:pt>
                <c:pt idx="83">
                  <c:v>211.06041850707388</c:v>
                </c:pt>
                <c:pt idx="84">
                  <c:v>211.24813990055517</c:v>
                </c:pt>
                <c:pt idx="85">
                  <c:v>215.84358074335316</c:v>
                </c:pt>
                <c:pt idx="86">
                  <c:v>219.12780635363649</c:v>
                </c:pt>
                <c:pt idx="87">
                  <c:v>223.95597380852632</c:v>
                </c:pt>
                <c:pt idx="88">
                  <c:v>225.1439381271714</c:v>
                </c:pt>
                <c:pt idx="89">
                  <c:v>229.65535843714915</c:v>
                </c:pt>
                <c:pt idx="90">
                  <c:v>233.353468377008</c:v>
                </c:pt>
                <c:pt idx="91">
                  <c:v>235.40821742469325</c:v>
                </c:pt>
                <c:pt idx="92">
                  <c:v>237.26045040482205</c:v>
                </c:pt>
                <c:pt idx="93">
                  <c:v>239.41080329218687</c:v>
                </c:pt>
                <c:pt idx="94">
                  <c:v>244.15394810066442</c:v>
                </c:pt>
                <c:pt idx="95">
                  <c:v>247.40784073804301</c:v>
                </c:pt>
                <c:pt idx="96">
                  <c:v>248.7713716858101</c:v>
                </c:pt>
                <c:pt idx="97">
                  <c:v>251.28551951927219</c:v>
                </c:pt>
                <c:pt idx="98">
                  <c:v>252.71629406583591</c:v>
                </c:pt>
                <c:pt idx="99">
                  <c:v>255.27385688371706</c:v>
                </c:pt>
                <c:pt idx="100">
                  <c:v>256.81774293473705</c:v>
                </c:pt>
                <c:pt idx="101">
                  <c:v>258.84808848903469</c:v>
                </c:pt>
                <c:pt idx="102">
                  <c:v>263.46180057978194</c:v>
                </c:pt>
                <c:pt idx="103">
                  <c:v>265.97320367586519</c:v>
                </c:pt>
                <c:pt idx="104">
                  <c:v>267.2544295323475</c:v>
                </c:pt>
                <c:pt idx="105">
                  <c:v>270.12148821756341</c:v>
                </c:pt>
                <c:pt idx="106">
                  <c:v>274.56054177954439</c:v>
                </c:pt>
                <c:pt idx="107">
                  <c:v>276.51334385660226</c:v>
                </c:pt>
                <c:pt idx="108">
                  <c:v>277.45155129963388</c:v>
                </c:pt>
                <c:pt idx="109">
                  <c:v>277.95988118727189</c:v>
                </c:pt>
                <c:pt idx="110">
                  <c:v>278.61687563332208</c:v>
                </c:pt>
                <c:pt idx="111">
                  <c:v>283.26552586435946</c:v>
                </c:pt>
                <c:pt idx="112">
                  <c:v>285.46510432174193</c:v>
                </c:pt>
                <c:pt idx="113">
                  <c:v>288.52532612161212</c:v>
                </c:pt>
                <c:pt idx="114">
                  <c:v>293.09238106248262</c:v>
                </c:pt>
                <c:pt idx="115">
                  <c:v>296.52001664716676</c:v>
                </c:pt>
                <c:pt idx="116">
                  <c:v>299.41261274533679</c:v>
                </c:pt>
                <c:pt idx="117">
                  <c:v>300.96546372281483</c:v>
                </c:pt>
                <c:pt idx="118">
                  <c:v>302.43620554525648</c:v>
                </c:pt>
                <c:pt idx="119">
                  <c:v>306.94375374531467</c:v>
                </c:pt>
                <c:pt idx="120">
                  <c:v>307.41721639940079</c:v>
                </c:pt>
                <c:pt idx="121">
                  <c:v>310.68427476590512</c:v>
                </c:pt>
                <c:pt idx="122">
                  <c:v>315.05675277506521</c:v>
                </c:pt>
                <c:pt idx="123">
                  <c:v>318.31520594249758</c:v>
                </c:pt>
                <c:pt idx="124">
                  <c:v>321.43354751496253</c:v>
                </c:pt>
                <c:pt idx="125">
                  <c:v>324.17079881704569</c:v>
                </c:pt>
                <c:pt idx="126">
                  <c:v>324.29203364066217</c:v>
                </c:pt>
                <c:pt idx="127">
                  <c:v>326.83417798485777</c:v>
                </c:pt>
                <c:pt idx="128">
                  <c:v>330.15997188063989</c:v>
                </c:pt>
                <c:pt idx="129">
                  <c:v>334.33158802629373</c:v>
                </c:pt>
                <c:pt idx="130">
                  <c:v>335.16788852672084</c:v>
                </c:pt>
                <c:pt idx="131">
                  <c:v>339.51522254786551</c:v>
                </c:pt>
                <c:pt idx="132">
                  <c:v>344.21087959368128</c:v>
                </c:pt>
                <c:pt idx="133">
                  <c:v>347.99352341897446</c:v>
                </c:pt>
                <c:pt idx="134">
                  <c:v>348.50228996831169</c:v>
                </c:pt>
                <c:pt idx="135">
                  <c:v>349.79836901141982</c:v>
                </c:pt>
                <c:pt idx="136">
                  <c:v>354.57056408823314</c:v>
                </c:pt>
                <c:pt idx="137">
                  <c:v>357.89392397254659</c:v>
                </c:pt>
                <c:pt idx="138">
                  <c:v>361.22552694486518</c:v>
                </c:pt>
                <c:pt idx="139">
                  <c:v>361.75525696757251</c:v>
                </c:pt>
                <c:pt idx="140">
                  <c:v>362.57992232631022</c:v>
                </c:pt>
                <c:pt idx="141">
                  <c:v>365.59125425443455</c:v>
                </c:pt>
                <c:pt idx="142">
                  <c:v>370.18727387520022</c:v>
                </c:pt>
                <c:pt idx="143">
                  <c:v>370.78746526657852</c:v>
                </c:pt>
                <c:pt idx="144">
                  <c:v>371.10999948035351</c:v>
                </c:pt>
                <c:pt idx="145">
                  <c:v>375.14620967210107</c:v>
                </c:pt>
                <c:pt idx="146">
                  <c:v>378.11537581892293</c:v>
                </c:pt>
                <c:pt idx="147">
                  <c:v>379.2643969690622</c:v>
                </c:pt>
                <c:pt idx="148">
                  <c:v>379.81963073765712</c:v>
                </c:pt>
                <c:pt idx="149">
                  <c:v>382.96810121792828</c:v>
                </c:pt>
                <c:pt idx="150">
                  <c:v>386.60457232484214</c:v>
                </c:pt>
                <c:pt idx="151">
                  <c:v>389.01924236917625</c:v>
                </c:pt>
                <c:pt idx="152">
                  <c:v>391.24758290834734</c:v>
                </c:pt>
                <c:pt idx="153">
                  <c:v>394.65910272842041</c:v>
                </c:pt>
                <c:pt idx="154">
                  <c:v>396.03947561581839</c:v>
                </c:pt>
                <c:pt idx="155">
                  <c:v>396.49852656897724</c:v>
                </c:pt>
                <c:pt idx="156">
                  <c:v>397.7475839323015</c:v>
                </c:pt>
                <c:pt idx="157">
                  <c:v>400.37794192030469</c:v>
                </c:pt>
                <c:pt idx="158">
                  <c:v>400.76208032554342</c:v>
                </c:pt>
                <c:pt idx="159">
                  <c:v>405.38841353307168</c:v>
                </c:pt>
                <c:pt idx="160">
                  <c:v>405.95569509443754</c:v>
                </c:pt>
                <c:pt idx="161">
                  <c:v>410.404305895498</c:v>
                </c:pt>
                <c:pt idx="162">
                  <c:v>413.04948318821846</c:v>
                </c:pt>
                <c:pt idx="163">
                  <c:v>416.75143554781118</c:v>
                </c:pt>
                <c:pt idx="164">
                  <c:v>420.7032308986885</c:v>
                </c:pt>
                <c:pt idx="165">
                  <c:v>423.71720907709499</c:v>
                </c:pt>
                <c:pt idx="166">
                  <c:v>428.62710319976856</c:v>
                </c:pt>
                <c:pt idx="167">
                  <c:v>432.35546590500968</c:v>
                </c:pt>
                <c:pt idx="168">
                  <c:v>435.17336199288911</c:v>
                </c:pt>
                <c:pt idx="169">
                  <c:v>439.75552652099708</c:v>
                </c:pt>
                <c:pt idx="170">
                  <c:v>441.01859707924734</c:v>
                </c:pt>
                <c:pt idx="171">
                  <c:v>445.28478144779723</c:v>
                </c:pt>
                <c:pt idx="172">
                  <c:v>447.32781698394359</c:v>
                </c:pt>
                <c:pt idx="173">
                  <c:v>451.16795372107208</c:v>
                </c:pt>
                <c:pt idx="174">
                  <c:v>452.90846300680261</c:v>
                </c:pt>
                <c:pt idx="175">
                  <c:v>453.46158161194751</c:v>
                </c:pt>
                <c:pt idx="176">
                  <c:v>453.80869934853132</c:v>
                </c:pt>
                <c:pt idx="177">
                  <c:v>458.52448400979694</c:v>
                </c:pt>
                <c:pt idx="178">
                  <c:v>459.22235057048869</c:v>
                </c:pt>
                <c:pt idx="179">
                  <c:v>461.12621475325238</c:v>
                </c:pt>
                <c:pt idx="180">
                  <c:v>463.73440106465699</c:v>
                </c:pt>
                <c:pt idx="181">
                  <c:v>465.58939371434536</c:v>
                </c:pt>
                <c:pt idx="182">
                  <c:v>466.59661379572685</c:v>
                </c:pt>
                <c:pt idx="183">
                  <c:v>468.99984235790623</c:v>
                </c:pt>
                <c:pt idx="184">
                  <c:v>470.53969370708893</c:v>
                </c:pt>
                <c:pt idx="185">
                  <c:v>471.9732288698853</c:v>
                </c:pt>
                <c:pt idx="186">
                  <c:v>476.10345003099002</c:v>
                </c:pt>
                <c:pt idx="187">
                  <c:v>476.58048831662541</c:v>
                </c:pt>
                <c:pt idx="188">
                  <c:v>478.41738687276796</c:v>
                </c:pt>
                <c:pt idx="189">
                  <c:v>480.77899516872077</c:v>
                </c:pt>
                <c:pt idx="190">
                  <c:v>481.53588311390803</c:v>
                </c:pt>
                <c:pt idx="191">
                  <c:v>483.13779822579926</c:v>
                </c:pt>
                <c:pt idx="192">
                  <c:v>487.67436743801096</c:v>
                </c:pt>
                <c:pt idx="193">
                  <c:v>489.34391815468723</c:v>
                </c:pt>
                <c:pt idx="194">
                  <c:v>493.5552434849983</c:v>
                </c:pt>
                <c:pt idx="195">
                  <c:v>498.0718616593968</c:v>
                </c:pt>
                <c:pt idx="196">
                  <c:v>499.06486249639835</c:v>
                </c:pt>
                <c:pt idx="197">
                  <c:v>502.29755082451976</c:v>
                </c:pt>
                <c:pt idx="198">
                  <c:v>506.00881932599015</c:v>
                </c:pt>
                <c:pt idx="199">
                  <c:v>510.10750396499009</c:v>
                </c:pt>
                <c:pt idx="200">
                  <c:v>513.00480713293337</c:v>
                </c:pt>
                <c:pt idx="201">
                  <c:v>514.42155648640448</c:v>
                </c:pt>
                <c:pt idx="202">
                  <c:v>514.59135978706274</c:v>
                </c:pt>
                <c:pt idx="203">
                  <c:v>518.15698101150258</c:v>
                </c:pt>
                <c:pt idx="204">
                  <c:v>519.6959144178046</c:v>
                </c:pt>
                <c:pt idx="205">
                  <c:v>522.84550487116064</c:v>
                </c:pt>
                <c:pt idx="206">
                  <c:v>524.36897942536746</c:v>
                </c:pt>
                <c:pt idx="207">
                  <c:v>524.88647100251967</c:v>
                </c:pt>
                <c:pt idx="208">
                  <c:v>525.42059550973977</c:v>
                </c:pt>
                <c:pt idx="209">
                  <c:v>527.61744660860688</c:v>
                </c:pt>
                <c:pt idx="210">
                  <c:v>530.18598484456618</c:v>
                </c:pt>
                <c:pt idx="211">
                  <c:v>533.49093482400076</c:v>
                </c:pt>
                <c:pt idx="212">
                  <c:v>536.73896782691781</c:v>
                </c:pt>
                <c:pt idx="213">
                  <c:v>538.27783362342484</c:v>
                </c:pt>
                <c:pt idx="214">
                  <c:v>539.69268634211107</c:v>
                </c:pt>
                <c:pt idx="215">
                  <c:v>541.25103083190152</c:v>
                </c:pt>
                <c:pt idx="216">
                  <c:v>542.77826546615677</c:v>
                </c:pt>
                <c:pt idx="217">
                  <c:v>546.22930924831508</c:v>
                </c:pt>
                <c:pt idx="218">
                  <c:v>547.30165357480291</c:v>
                </c:pt>
                <c:pt idx="219">
                  <c:v>547.52658881389016</c:v>
                </c:pt>
                <c:pt idx="220">
                  <c:v>552.1396940693254</c:v>
                </c:pt>
                <c:pt idx="221">
                  <c:v>556.50719298675313</c:v>
                </c:pt>
                <c:pt idx="222">
                  <c:v>560.65011706645907</c:v>
                </c:pt>
                <c:pt idx="223">
                  <c:v>561.66494942299164</c:v>
                </c:pt>
                <c:pt idx="224">
                  <c:v>563.5269742752813</c:v>
                </c:pt>
                <c:pt idx="225">
                  <c:v>565.85924158031935</c:v>
                </c:pt>
                <c:pt idx="226">
                  <c:v>570.31609588477534</c:v>
                </c:pt>
                <c:pt idx="227">
                  <c:v>571.52270701546593</c:v>
                </c:pt>
                <c:pt idx="228">
                  <c:v>572.00708932581063</c:v>
                </c:pt>
                <c:pt idx="229">
                  <c:v>573.48099022037036</c:v>
                </c:pt>
                <c:pt idx="230">
                  <c:v>573.52691319122243</c:v>
                </c:pt>
                <c:pt idx="231">
                  <c:v>574.54134171732699</c:v>
                </c:pt>
                <c:pt idx="232">
                  <c:v>579.0675867465859</c:v>
                </c:pt>
                <c:pt idx="233">
                  <c:v>583.09377563624503</c:v>
                </c:pt>
                <c:pt idx="234">
                  <c:v>583.51063217830426</c:v>
                </c:pt>
                <c:pt idx="235">
                  <c:v>583.69315645717802</c:v>
                </c:pt>
                <c:pt idx="236">
                  <c:v>586.34421409277593</c:v>
                </c:pt>
                <c:pt idx="237">
                  <c:v>587.49408982390219</c:v>
                </c:pt>
                <c:pt idx="238">
                  <c:v>587.71835472369003</c:v>
                </c:pt>
                <c:pt idx="239">
                  <c:v>589.43802661440543</c:v>
                </c:pt>
                <c:pt idx="240">
                  <c:v>593.01096920614566</c:v>
                </c:pt>
                <c:pt idx="241">
                  <c:v>595.63416892978955</c:v>
                </c:pt>
                <c:pt idx="242">
                  <c:v>598.55771391701046</c:v>
                </c:pt>
                <c:pt idx="243">
                  <c:v>600.32786721867978</c:v>
                </c:pt>
                <c:pt idx="244">
                  <c:v>602.34412906001955</c:v>
                </c:pt>
                <c:pt idx="245">
                  <c:v>602.36949705273514</c:v>
                </c:pt>
                <c:pt idx="246">
                  <c:v>605.32893578886899</c:v>
                </c:pt>
                <c:pt idx="247">
                  <c:v>610.22548505794987</c:v>
                </c:pt>
                <c:pt idx="248">
                  <c:v>613.04205953785288</c:v>
                </c:pt>
                <c:pt idx="249">
                  <c:v>614.19156838129231</c:v>
                </c:pt>
                <c:pt idx="250">
                  <c:v>615.92241261490744</c:v>
                </c:pt>
                <c:pt idx="251">
                  <c:v>615.97062922689111</c:v>
                </c:pt>
                <c:pt idx="252">
                  <c:v>617.71952756982023</c:v>
                </c:pt>
                <c:pt idx="253">
                  <c:v>618.5476407744942</c:v>
                </c:pt>
                <c:pt idx="254">
                  <c:v>621.47436698471518</c:v>
                </c:pt>
                <c:pt idx="255">
                  <c:v>624.70119072309308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7AD-47B3-9FF3-7CB404C500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8607960"/>
        <c:axId val="728611240"/>
      </c:scatterChart>
      <c:valAx>
        <c:axId val="728607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611240"/>
        <c:crosses val="autoZero"/>
        <c:crossBetween val="midCat"/>
      </c:valAx>
      <c:valAx>
        <c:axId val="72861124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607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'Difficulty Curve'!$B$1</c:f>
              <c:strCache>
                <c:ptCount val="1"/>
                <c:pt idx="0">
                  <c:v>F(X)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'Difficulty Curve'!$A$2:$A$1095</c:f>
              <c:numCache>
                <c:formatCode>General</c:formatCode>
                <c:ptCount val="109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</c:numCache>
            </c:numRef>
          </c:cat>
          <c:val>
            <c:numRef>
              <c:f>'Difficulty Curve'!$B$2:$B$1095</c:f>
              <c:numCache>
                <c:formatCode>General</c:formatCode>
                <c:ptCount val="1094"/>
                <c:pt idx="0">
                  <c:v>1</c:v>
                </c:pt>
                <c:pt idx="1">
                  <c:v>1.060050167084168</c:v>
                </c:pt>
                <c:pt idx="2">
                  <c:v>1.1202013400267559</c:v>
                </c:pt>
                <c:pt idx="3">
                  <c:v>1.1804545339535171</c:v>
                </c:pt>
                <c:pt idx="4">
                  <c:v>1.2408107741923882</c:v>
                </c:pt>
                <c:pt idx="5">
                  <c:v>1.3012710963760241</c:v>
                </c:pt>
                <c:pt idx="6">
                  <c:v>1.3618365465453597</c:v>
                </c:pt>
                <c:pt idx="7">
                  <c:v>1.4225081812542166</c:v>
                </c:pt>
                <c:pt idx="8">
                  <c:v>1.4832870676749588</c:v>
                </c:pt>
                <c:pt idx="9">
                  <c:v>1.5441742837052104</c:v>
                </c:pt>
                <c:pt idx="10">
                  <c:v>1.6051709180756477</c:v>
                </c:pt>
                <c:pt idx="11">
                  <c:v>1.6662780704588713</c:v>
                </c:pt>
                <c:pt idx="12">
                  <c:v>1.7274968515793758</c:v>
                </c:pt>
                <c:pt idx="13">
                  <c:v>1.7888283833246219</c:v>
                </c:pt>
                <c:pt idx="14">
                  <c:v>1.8502737988572275</c:v>
                </c:pt>
                <c:pt idx="15">
                  <c:v>1.9118342427282831</c:v>
                </c:pt>
                <c:pt idx="16">
                  <c:v>1.9735108709918103</c:v>
                </c:pt>
                <c:pt idx="17">
                  <c:v>2.0353048513203653</c:v>
                </c:pt>
                <c:pt idx="18">
                  <c:v>2.0972173631218101</c:v>
                </c:pt>
                <c:pt idx="19">
                  <c:v>2.1592495976572517</c:v>
                </c:pt>
                <c:pt idx="20">
                  <c:v>2.2214027581601696</c:v>
                </c:pt>
                <c:pt idx="21">
                  <c:v>2.2836780599567432</c:v>
                </c:pt>
                <c:pt idx="22">
                  <c:v>2.3460767305873809</c:v>
                </c:pt>
                <c:pt idx="23">
                  <c:v>2.408600009929478</c:v>
                </c:pt>
                <c:pt idx="24">
                  <c:v>2.4712491503214049</c:v>
                </c:pt>
                <c:pt idx="25">
                  <c:v>2.5340254166877414</c:v>
                </c:pt>
                <c:pt idx="26">
                  <c:v>2.5969300866657719</c:v>
                </c:pt>
                <c:pt idx="27">
                  <c:v>2.6599644507332476</c:v>
                </c:pt>
                <c:pt idx="28">
                  <c:v>2.723129812337437</c:v>
                </c:pt>
                <c:pt idx="29">
                  <c:v>2.7864274880254722</c:v>
                </c:pt>
                <c:pt idx="30">
                  <c:v>2.8498588075760032</c:v>
                </c:pt>
                <c:pt idx="31">
                  <c:v>2.9134251141321776</c:v>
                </c:pt>
                <c:pt idx="32">
                  <c:v>2.9771277643359575</c:v>
                </c:pt>
                <c:pt idx="33">
                  <c:v>3.0409681284637804</c:v>
                </c:pt>
                <c:pt idx="34">
                  <c:v>3.1049475905635937</c:v>
                </c:pt>
                <c:pt idx="35">
                  <c:v>3.1690675485932571</c:v>
                </c:pt>
                <c:pt idx="36">
                  <c:v>3.2333294145603402</c:v>
                </c:pt>
                <c:pt idx="37">
                  <c:v>3.2977346146633248</c:v>
                </c:pt>
                <c:pt idx="38">
                  <c:v>3.3622845894342248</c:v>
                </c:pt>
                <c:pt idx="39">
                  <c:v>3.4269807938826427</c:v>
                </c:pt>
                <c:pt idx="40">
                  <c:v>3.4918246976412703</c:v>
                </c:pt>
                <c:pt idx="41">
                  <c:v>3.556817785112854</c:v>
                </c:pt>
                <c:pt idx="42">
                  <c:v>3.6219615556186335</c:v>
                </c:pt>
                <c:pt idx="43">
                  <c:v>3.6872575235482814</c:v>
                </c:pt>
                <c:pt idx="44">
                  <c:v>3.7527072185113362</c:v>
                </c:pt>
                <c:pt idx="45">
                  <c:v>3.8183121854901687</c:v>
                </c:pt>
                <c:pt idx="46">
                  <c:v>3.8840739849944823</c:v>
                </c:pt>
                <c:pt idx="47">
                  <c:v>3.9499941932173606</c:v>
                </c:pt>
                <c:pt idx="48">
                  <c:v>4.0160744021928938</c:v>
                </c:pt>
                <c:pt idx="49">
                  <c:v>4.0823162199553789</c:v>
                </c:pt>
                <c:pt idx="50">
                  <c:v>4.1487212707001282</c:v>
                </c:pt>
                <c:pt idx="51">
                  <c:v>4.2152911949458867</c:v>
                </c:pt>
                <c:pt idx="52">
                  <c:v>4.2820276496988861</c:v>
                </c:pt>
                <c:pt idx="53">
                  <c:v>4.3489323086185507</c:v>
                </c:pt>
                <c:pt idx="54">
                  <c:v>4.4160068621848589</c:v>
                </c:pt>
                <c:pt idx="55">
                  <c:v>4.4832530178673951</c:v>
                </c:pt>
                <c:pt idx="56">
                  <c:v>4.5506725002961019</c:v>
                </c:pt>
                <c:pt idx="57">
                  <c:v>4.6182670514337349</c:v>
                </c:pt>
                <c:pt idx="58">
                  <c:v>4.6860384307500738</c:v>
                </c:pt>
                <c:pt idx="59">
                  <c:v>4.7539884153978571</c:v>
                </c:pt>
                <c:pt idx="60">
                  <c:v>4.8221188003905091</c:v>
                </c:pt>
                <c:pt idx="61">
                  <c:v>4.8904313987816375</c:v>
                </c:pt>
                <c:pt idx="62">
                  <c:v>4.9589280418463417</c:v>
                </c:pt>
                <c:pt idx="63">
                  <c:v>5.0276105792643433</c:v>
                </c:pt>
                <c:pt idx="64">
                  <c:v>5.0964808793049521</c:v>
                </c:pt>
                <c:pt idx="65">
                  <c:v>5.1655408290138958</c:v>
                </c:pt>
                <c:pt idx="66">
                  <c:v>5.234792334402032</c:v>
                </c:pt>
                <c:pt idx="67">
                  <c:v>5.3042373206359397</c:v>
                </c:pt>
                <c:pt idx="68">
                  <c:v>5.3738777322304481</c:v>
                </c:pt>
                <c:pt idx="69">
                  <c:v>5.4437155332430827</c:v>
                </c:pt>
                <c:pt idx="70">
                  <c:v>5.5137527074704771</c:v>
                </c:pt>
                <c:pt idx="71">
                  <c:v>5.5839912586467513</c:v>
                </c:pt>
                <c:pt idx="72">
                  <c:v>5.6544332106438873</c:v>
                </c:pt>
                <c:pt idx="73">
                  <c:v>5.7250806076741227</c:v>
                </c:pt>
                <c:pt idx="74">
                  <c:v>5.7959355144943645</c:v>
                </c:pt>
                <c:pt idx="75">
                  <c:v>5.8670000166126748</c:v>
                </c:pt>
                <c:pt idx="76">
                  <c:v>5.9382762204968191</c:v>
                </c:pt>
                <c:pt idx="77">
                  <c:v>6.0097662537849157</c:v>
                </c:pt>
                <c:pt idx="78">
                  <c:v>6.081472265498201</c:v>
                </c:pt>
                <c:pt idx="79">
                  <c:v>6.1533964262559371</c:v>
                </c:pt>
                <c:pt idx="80">
                  <c:v>6.2255409284924674</c:v>
                </c:pt>
                <c:pt idx="81">
                  <c:v>6.2979079866764716</c:v>
                </c:pt>
                <c:pt idx="82">
                  <c:v>6.3704998375324067</c:v>
                </c:pt>
                <c:pt idx="83">
                  <c:v>6.4433187402641838</c:v>
                </c:pt>
                <c:pt idx="84">
                  <c:v>6.5163669767810912</c:v>
                </c:pt>
                <c:pt idx="85">
                  <c:v>6.5896468519259912</c:v>
                </c:pt>
                <c:pt idx="86">
                  <c:v>6.6631606937057946</c:v>
                </c:pt>
                <c:pt idx="87">
                  <c:v>6.736910853524277</c:v>
                </c:pt>
                <c:pt idx="88">
                  <c:v>6.8108997064172101</c:v>
                </c:pt>
                <c:pt idx="89">
                  <c:v>6.8851296512898745</c:v>
                </c:pt>
                <c:pt idx="90">
                  <c:v>6.9596031111569499</c:v>
                </c:pt>
                <c:pt idx="91">
                  <c:v>7.0343225333848167</c:v>
                </c:pt>
                <c:pt idx="92">
                  <c:v>7.109290389936298</c:v>
                </c:pt>
                <c:pt idx="93">
                  <c:v>7.1845091776178549</c:v>
                </c:pt>
                <c:pt idx="94">
                  <c:v>7.2599814183292715</c:v>
                </c:pt>
                <c:pt idx="95">
                  <c:v>7.335709659315846</c:v>
                </c:pt>
                <c:pt idx="96">
                  <c:v>7.4116964734231185</c:v>
                </c:pt>
                <c:pt idx="97">
                  <c:v>7.4879444593541535</c:v>
                </c:pt>
                <c:pt idx="98">
                  <c:v>7.5644562419294168</c:v>
                </c:pt>
                <c:pt idx="99">
                  <c:v>7.6412344723492627</c:v>
                </c:pt>
                <c:pt idx="100">
                  <c:v>7.7182818284590446</c:v>
                </c:pt>
                <c:pt idx="101">
                  <c:v>7.795601015016917</c:v>
                </c:pt>
                <c:pt idx="102">
                  <c:v>7.8731947639642978</c:v>
                </c:pt>
                <c:pt idx="103">
                  <c:v>7.9510658346990795</c:v>
                </c:pt>
                <c:pt idx="104">
                  <c:v>8.0292170143515591</c:v>
                </c:pt>
                <c:pt idx="105">
                  <c:v>8.1076511180631634</c:v>
                </c:pt>
                <c:pt idx="106">
                  <c:v>8.1863709892679601</c:v>
                </c:pt>
                <c:pt idx="107">
                  <c:v>8.2653794999769978</c:v>
                </c:pt>
                <c:pt idx="108">
                  <c:v>8.3446795510655249</c:v>
                </c:pt>
                <c:pt idx="109">
                  <c:v>8.4242740725630654</c:v>
                </c:pt>
                <c:pt idx="110">
                  <c:v>8.5041660239464338</c:v>
                </c:pt>
                <c:pt idx="111">
                  <c:v>8.5843583944356769</c:v>
                </c:pt>
                <c:pt idx="112">
                  <c:v>8.6648542032930038</c:v>
                </c:pt>
                <c:pt idx="113">
                  <c:v>8.7456565001247117</c:v>
                </c:pt>
                <c:pt idx="114">
                  <c:v>8.8267683651861564</c:v>
                </c:pt>
                <c:pt idx="115">
                  <c:v>8.9081929096897685</c:v>
                </c:pt>
                <c:pt idx="116">
                  <c:v>8.9899332761161848</c:v>
                </c:pt>
                <c:pt idx="117">
                  <c:v>9.0719926385284992</c:v>
                </c:pt>
                <c:pt idx="118">
                  <c:v>9.1543742028896702</c:v>
                </c:pt>
                <c:pt idx="119">
                  <c:v>9.2370812073831186</c:v>
                </c:pt>
                <c:pt idx="120">
                  <c:v>9.3201169227365472</c:v>
                </c:pt>
                <c:pt idx="121">
                  <c:v>9.4034846525490252</c:v>
                </c:pt>
                <c:pt idx="122">
                  <c:v>9.4871877336213348</c:v>
                </c:pt>
                <c:pt idx="123">
                  <c:v>9.5712295362896747</c:v>
                </c:pt>
                <c:pt idx="124">
                  <c:v>9.6556134647626752</c:v>
                </c:pt>
                <c:pt idx="125">
                  <c:v>9.7403429574618414</c:v>
                </c:pt>
                <c:pt idx="126">
                  <c:v>9.8254214873653822</c:v>
                </c:pt>
                <c:pt idx="127">
                  <c:v>9.9108525623555206</c:v>
                </c:pt>
                <c:pt idx="128">
                  <c:v>9.9966397255692812</c:v>
                </c:pt>
                <c:pt idx="129">
                  <c:v>10.08278655575281</c:v>
                </c:pt>
                <c:pt idx="130">
                  <c:v>10.169296667619244</c:v>
                </c:pt>
                <c:pt idx="131">
                  <c:v>10.256173712210199</c:v>
                </c:pt>
                <c:pt idx="132">
                  <c:v>10.343421377260864</c:v>
                </c:pt>
                <c:pt idx="133">
                  <c:v>10.431043387568781</c:v>
                </c:pt>
                <c:pt idx="134">
                  <c:v>10.519043505366337</c:v>
                </c:pt>
                <c:pt idx="135">
                  <c:v>10.607425530696975</c:v>
                </c:pt>
                <c:pt idx="136">
                  <c:v>10.696193301795216</c:v>
                </c:pt>
                <c:pt idx="137">
                  <c:v>10.785350695470473</c:v>
                </c:pt>
                <c:pt idx="138">
                  <c:v>10.874901627494749</c:v>
                </c:pt>
                <c:pt idx="139">
                  <c:v>10.964850052994201</c:v>
                </c:pt>
                <c:pt idx="140">
                  <c:v>11.055199966844675</c:v>
                </c:pt>
                <c:pt idx="141">
                  <c:v>11.145955404071177</c:v>
                </c:pt>
                <c:pt idx="142">
                  <c:v>11.237120440251392</c:v>
                </c:pt>
                <c:pt idx="143">
                  <c:v>11.328699191923246</c:v>
                </c:pt>
                <c:pt idx="144">
                  <c:v>11.420695816996552</c:v>
                </c:pt>
                <c:pt idx="145">
                  <c:v>11.513114515168816</c:v>
                </c:pt>
                <c:pt idx="146">
                  <c:v>11.605959528345206</c:v>
                </c:pt>
                <c:pt idx="147">
                  <c:v>11.699235141062742</c:v>
                </c:pt>
                <c:pt idx="148">
                  <c:v>11.792945680918757</c:v>
                </c:pt>
                <c:pt idx="149">
                  <c:v>11.887095519003665</c:v>
                </c:pt>
                <c:pt idx="150">
                  <c:v>11.981689070338064</c:v>
                </c:pt>
                <c:pt idx="151">
                  <c:v>12.076730794314253</c:v>
                </c:pt>
                <c:pt idx="152">
                  <c:v>12.172225195142159</c:v>
                </c:pt>
                <c:pt idx="153">
                  <c:v>12.268176822299782</c:v>
                </c:pt>
                <c:pt idx="154">
                  <c:v>12.364590270988126</c:v>
                </c:pt>
                <c:pt idx="155">
                  <c:v>12.461470182590741</c:v>
                </c:pt>
                <c:pt idx="156">
                  <c:v>12.558821245137855</c:v>
                </c:pt>
                <c:pt idx="157">
                  <c:v>12.65664819377518</c:v>
                </c:pt>
                <c:pt idx="158">
                  <c:v>12.754955811237433</c:v>
                </c:pt>
                <c:pt idx="159">
                  <c:v>12.853748928326624</c:v>
                </c:pt>
                <c:pt idx="160">
                  <c:v>12.953032424395115</c:v>
                </c:pt>
                <c:pt idx="161">
                  <c:v>13.052811227833589</c:v>
                </c:pt>
                <c:pt idx="162">
                  <c:v>13.153090316563867</c:v>
                </c:pt>
                <c:pt idx="163">
                  <c:v>13.253874718536727</c:v>
                </c:pt>
                <c:pt idx="164">
                  <c:v>13.355169512234683</c:v>
                </c:pt>
                <c:pt idx="165">
                  <c:v>13.45697982717985</c:v>
                </c:pt>
                <c:pt idx="166">
                  <c:v>13.5593108444469</c:v>
                </c:pt>
                <c:pt idx="167">
                  <c:v>13.662167797181166</c:v>
                </c:pt>
                <c:pt idx="168">
                  <c:v>13.765555971121975</c:v>
                </c:pt>
                <c:pt idx="169">
                  <c:v>13.869480705131206</c:v>
                </c:pt>
                <c:pt idx="170">
                  <c:v>13.973947391727201</c:v>
                </c:pt>
                <c:pt idx="171">
                  <c:v>14.078961477624006</c:v>
                </c:pt>
                <c:pt idx="172">
                  <c:v>14.184528464276053</c:v>
                </c:pt>
                <c:pt idx="173">
                  <c:v>14.290653908428322</c:v>
                </c:pt>
                <c:pt idx="174">
                  <c:v>14.397343422671991</c:v>
                </c:pt>
                <c:pt idx="175">
                  <c:v>14.504602676005732</c:v>
                </c:pt>
                <c:pt idx="176">
                  <c:v>14.61243739440259</c:v>
                </c:pt>
                <c:pt idx="177">
                  <c:v>14.720853361382602</c:v>
                </c:pt>
                <c:pt idx="178">
                  <c:v>14.829856418591145</c:v>
                </c:pt>
                <c:pt idx="179">
                  <c:v>14.939452466383115</c:v>
                </c:pt>
                <c:pt idx="180">
                  <c:v>15.049647464412946</c:v>
                </c:pt>
                <c:pt idx="181">
                  <c:v>15.160447432230612</c:v>
                </c:pt>
                <c:pt idx="182">
                  <c:v>15.271858449883553</c:v>
                </c:pt>
                <c:pt idx="183">
                  <c:v>15.383886658524718</c:v>
                </c:pt>
                <c:pt idx="184">
                  <c:v>15.496538261026657</c:v>
                </c:pt>
                <c:pt idx="185">
                  <c:v>15.609819522601832</c:v>
                </c:pt>
                <c:pt idx="186">
                  <c:v>15.723736771429135</c:v>
                </c:pt>
                <c:pt idx="187">
                  <c:v>15.838296399286712</c:v>
                </c:pt>
                <c:pt idx="188">
                  <c:v>15.953504862191149</c:v>
                </c:pt>
                <c:pt idx="189">
                  <c:v>16.06936868104308</c:v>
                </c:pt>
                <c:pt idx="190">
                  <c:v>16.18589444227927</c:v>
                </c:pt>
                <c:pt idx="191">
                  <c:v>16.303088798531288</c:v>
                </c:pt>
                <c:pt idx="192">
                  <c:v>16.420958469290753</c:v>
                </c:pt>
                <c:pt idx="193">
                  <c:v>16.539510241581294</c:v>
                </c:pt>
                <c:pt idx="194">
                  <c:v>16.658750970637271</c:v>
                </c:pt>
                <c:pt idx="195">
                  <c:v>16.778687580589292</c:v>
                </c:pt>
                <c:pt idx="196">
                  <c:v>16.899327065156633</c:v>
                </c:pt>
                <c:pt idx="197">
                  <c:v>17.020676488346616</c:v>
                </c:pt>
                <c:pt idx="198">
                  <c:v>17.142742985161014</c:v>
                </c:pt>
                <c:pt idx="199">
                  <c:v>17.265533762309566</c:v>
                </c:pt>
                <c:pt idx="200">
                  <c:v>17.389056098930652</c:v>
                </c:pt>
                <c:pt idx="201">
                  <c:v>17.513317347319195</c:v>
                </c:pt>
                <c:pt idx="202">
                  <c:v>17.638324933661924</c:v>
                </c:pt>
                <c:pt idx="203">
                  <c:v>17.764086358779977</c:v>
                </c:pt>
                <c:pt idx="204">
                  <c:v>17.890609198878998</c:v>
                </c:pt>
                <c:pt idx="205">
                  <c:v>18.01790110630677</c:v>
                </c:pt>
                <c:pt idx="206">
                  <c:v>18.145969810318448</c:v>
                </c:pt>
                <c:pt idx="207">
                  <c:v>18.274823117849486</c:v>
                </c:pt>
                <c:pt idx="208">
                  <c:v>18.404468914296352</c:v>
                </c:pt>
                <c:pt idx="209">
                  <c:v>18.534915164305062</c:v>
                </c:pt>
                <c:pt idx="210">
                  <c:v>18.666169912567653</c:v>
                </c:pt>
                <c:pt idx="211">
                  <c:v>18.798241284626663</c:v>
                </c:pt>
                <c:pt idx="212">
                  <c:v>18.931137487687693</c:v>
                </c:pt>
                <c:pt idx="213">
                  <c:v>19.06486681144013</c:v>
                </c:pt>
                <c:pt idx="214">
                  <c:v>19.199437628886123</c:v>
                </c:pt>
                <c:pt idx="215">
                  <c:v>19.334858397177893</c:v>
                </c:pt>
                <c:pt idx="216">
                  <c:v>19.471137658463455</c:v>
                </c:pt>
                <c:pt idx="217">
                  <c:v>19.608284040740834</c:v>
                </c:pt>
                <c:pt idx="218">
                  <c:v>19.746306258720885</c:v>
                </c:pt>
                <c:pt idx="219">
                  <c:v>19.88521311469875</c:v>
                </c:pt>
                <c:pt idx="220">
                  <c:v>20.025013499434124</c:v>
                </c:pt>
                <c:pt idx="221">
                  <c:v>20.165716393040306</c:v>
                </c:pt>
                <c:pt idx="222">
                  <c:v>20.307330865882253</c:v>
                </c:pt>
                <c:pt idx="223">
                  <c:v>20.449866079483584</c:v>
                </c:pt>
                <c:pt idx="224">
                  <c:v>20.593331287442787</c:v>
                </c:pt>
                <c:pt idx="225">
                  <c:v>20.737735836358524</c:v>
                </c:pt>
                <c:pt idx="226">
                  <c:v>20.883089166764378</c:v>
                </c:pt>
                <c:pt idx="227">
                  <c:v>21.029400814072844</c:v>
                </c:pt>
                <c:pt idx="228">
                  <c:v>21.176680409528906</c:v>
                </c:pt>
                <c:pt idx="229">
                  <c:v>21.324937681173182</c:v>
                </c:pt>
                <c:pt idx="230">
                  <c:v>21.474182454814724</c:v>
                </c:pt>
                <c:pt idx="231">
                  <c:v>21.624424655013588</c:v>
                </c:pt>
                <c:pt idx="232">
                  <c:v>21.775674306073334</c:v>
                </c:pt>
                <c:pt idx="233">
                  <c:v>21.927941533043448</c:v>
                </c:pt>
                <c:pt idx="234">
                  <c:v>22.081236562731846</c:v>
                </c:pt>
                <c:pt idx="235">
                  <c:v>22.235569724727576</c:v>
                </c:pt>
                <c:pt idx="236">
                  <c:v>22.390951452433782</c:v>
                </c:pt>
                <c:pt idx="237">
                  <c:v>22.547392284111055</c:v>
                </c:pt>
                <c:pt idx="238">
                  <c:v>22.70490286393126</c:v>
                </c:pt>
                <c:pt idx="239">
                  <c:v>22.863493943041977</c:v>
                </c:pt>
                <c:pt idx="240">
                  <c:v>23.023176380641601</c:v>
                </c:pt>
                <c:pt idx="241">
                  <c:v>23.183961145065307</c:v>
                </c:pt>
                <c:pt idx="242">
                  <c:v>23.345859314881846</c:v>
                </c:pt>
                <c:pt idx="243">
                  <c:v>23.508882080001456</c:v>
                </c:pt>
                <c:pt idx="244">
                  <c:v>23.673040742794832</c:v>
                </c:pt>
                <c:pt idx="245">
                  <c:v>23.838346719223392</c:v>
                </c:pt>
                <c:pt idx="246">
                  <c:v>24.004811539980857</c:v>
                </c:pt>
                <c:pt idx="247">
                  <c:v>24.172446851646363</c:v>
                </c:pt>
                <c:pt idx="248">
                  <c:v>24.341264417849104</c:v>
                </c:pt>
                <c:pt idx="249">
                  <c:v>24.51127612044472</c:v>
                </c:pt>
                <c:pt idx="250">
                  <c:v>24.682493960703475</c:v>
                </c:pt>
                <c:pt idx="251">
                  <c:v>24.854930060510416</c:v>
                </c:pt>
                <c:pt idx="252">
                  <c:v>25.028596663577545</c:v>
                </c:pt>
                <c:pt idx="253">
                  <c:v>25.203506136668235</c:v>
                </c:pt>
                <c:pt idx="254">
                  <c:v>25.379670970833878</c:v>
                </c:pt>
                <c:pt idx="255">
                  <c:v>25.557103782663035</c:v>
                </c:pt>
                <c:pt idx="256">
                  <c:v>25.735817315543077</c:v>
                </c:pt>
                <c:pt idx="257">
                  <c:v>25.915824440934557</c:v>
                </c:pt>
                <c:pt idx="258">
                  <c:v>26.097138159658357</c:v>
                </c:pt>
                <c:pt idx="259">
                  <c:v>26.279771603195773</c:v>
                </c:pt>
                <c:pt idx="260">
                  <c:v>26.46373803500169</c:v>
                </c:pt>
                <c:pt idx="261">
                  <c:v>26.649050851830925</c:v>
                </c:pt>
                <c:pt idx="262">
                  <c:v>26.835723585077929</c:v>
                </c:pt>
                <c:pt idx="263">
                  <c:v>27.023769902129906</c:v>
                </c:pt>
                <c:pt idx="264">
                  <c:v>27.213203607733618</c:v>
                </c:pt>
                <c:pt idx="265">
                  <c:v>27.404038645375799</c:v>
                </c:pt>
                <c:pt idx="266">
                  <c:v>27.596289098677602</c:v>
                </c:pt>
                <c:pt idx="267">
                  <c:v>27.789969192802882</c:v>
                </c:pt>
                <c:pt idx="268">
                  <c:v>27.985093295880795</c:v>
                </c:pt>
                <c:pt idx="269">
                  <c:v>28.181675920442572</c:v>
                </c:pt>
                <c:pt idx="270">
                  <c:v>28.379731724872837</c:v>
                </c:pt>
                <c:pt idx="271">
                  <c:v>28.579275514875402</c:v>
                </c:pt>
                <c:pt idx="272">
                  <c:v>28.780322244953901</c:v>
                </c:pt>
                <c:pt idx="273">
                  <c:v>28.982887019907196</c:v>
                </c:pt>
                <c:pt idx="274">
                  <c:v>29.186985096339939</c:v>
                </c:pt>
                <c:pt idx="275">
                  <c:v>29.39263188418817</c:v>
                </c:pt>
                <c:pt idx="276">
                  <c:v>29.599842948260402</c:v>
                </c:pt>
                <c:pt idx="277">
                  <c:v>29.80863400979403</c:v>
                </c:pt>
                <c:pt idx="278">
                  <c:v>30.019020948027553</c:v>
                </c:pt>
                <c:pt idx="279">
                  <c:v>30.231019801788428</c:v>
                </c:pt>
                <c:pt idx="280">
                  <c:v>30.444646771097055</c:v>
                </c:pt>
                <c:pt idx="281">
                  <c:v>30.6599182187867</c:v>
                </c:pt>
                <c:pt idx="282">
                  <c:v>30.876850672139874</c:v>
                </c:pt>
                <c:pt idx="283">
                  <c:v>31.095460824541021</c:v>
                </c:pt>
                <c:pt idx="284">
                  <c:v>31.315765537145879</c:v>
                </c:pt>
                <c:pt idx="285">
                  <c:v>31.537781840567639</c:v>
                </c:pt>
                <c:pt idx="286">
                  <c:v>31.76152693657999</c:v>
                </c:pt>
                <c:pt idx="287">
                  <c:v>31.987018199837323</c:v>
                </c:pt>
                <c:pt idx="288">
                  <c:v>32.214273179612199</c:v>
                </c:pt>
                <c:pt idx="289">
                  <c:v>32.443309601550318</c:v>
                </c:pt>
                <c:pt idx="290">
                  <c:v>32.67414536944306</c:v>
                </c:pt>
                <c:pt idx="291">
                  <c:v>32.90679856701793</c:v>
                </c:pt>
                <c:pt idx="292">
                  <c:v>33.14128745974687</c:v>
                </c:pt>
                <c:pt idx="293">
                  <c:v>33.377630496672921</c:v>
                </c:pt>
                <c:pt idx="294">
                  <c:v>33.615846312255037</c:v>
                </c:pt>
                <c:pt idx="295">
                  <c:v>33.855953728231654</c:v>
                </c:pt>
                <c:pt idx="296">
                  <c:v>34.097971755502755</c:v>
                </c:pt>
                <c:pt idx="297">
                  <c:v>34.341919596031119</c:v>
                </c:pt>
                <c:pt idx="298">
                  <c:v>34.587816644762398</c:v>
                </c:pt>
                <c:pt idx="299">
                  <c:v>34.835682491564732</c:v>
                </c:pt>
                <c:pt idx="300">
                  <c:v>35.085536923187668</c:v>
                </c:pt>
                <c:pt idx="301">
                  <c:v>35.337399925240938</c:v>
                </c:pt>
                <c:pt idx="302">
                  <c:v>35.591291684192939</c:v>
                </c:pt>
                <c:pt idx="303">
                  <c:v>35.847232589389506</c:v>
                </c:pt>
                <c:pt idx="304">
                  <c:v>36.105243235092757</c:v>
                </c:pt>
                <c:pt idx="305">
                  <c:v>36.365344422540616</c:v>
                </c:pt>
                <c:pt idx="306">
                  <c:v>36.627557162026903</c:v>
                </c:pt>
                <c:pt idx="307">
                  <c:v>36.891902675002427</c:v>
                </c:pt>
                <c:pt idx="308">
                  <c:v>37.158402396197083</c:v>
                </c:pt>
                <c:pt idx="309">
                  <c:v>37.427077975763417</c:v>
                </c:pt>
                <c:pt idx="310">
                  <c:v>37.697951281441632</c:v>
                </c:pt>
                <c:pt idx="311">
                  <c:v>37.971044400746344</c:v>
                </c:pt>
                <c:pt idx="312">
                  <c:v>38.246379643175402</c:v>
                </c:pt>
                <c:pt idx="313">
                  <c:v>38.523979542440806</c:v>
                </c:pt>
                <c:pt idx="314">
                  <c:v>38.803866858722188</c:v>
                </c:pt>
                <c:pt idx="315">
                  <c:v>39.086064580942711</c:v>
                </c:pt>
                <c:pt idx="316">
                  <c:v>39.370595929068131</c:v>
                </c:pt>
                <c:pt idx="317">
                  <c:v>39.657484356428668</c:v>
                </c:pt>
                <c:pt idx="318">
                  <c:v>39.9467535520645</c:v>
                </c:pt>
                <c:pt idx="319">
                  <c:v>40.238427443094558</c:v>
                </c:pt>
                <c:pt idx="320">
                  <c:v>40.532530197109352</c:v>
                </c:pt>
                <c:pt idx="321">
                  <c:v>40.829086224587698</c:v>
                </c:pt>
                <c:pt idx="322">
                  <c:v>41.12812018133782</c:v>
                </c:pt>
                <c:pt idx="323">
                  <c:v>41.429656970962895</c:v>
                </c:pt>
                <c:pt idx="324">
                  <c:v>41.733721747351524</c:v>
                </c:pt>
                <c:pt idx="325">
                  <c:v>42.040339917193066</c:v>
                </c:pt>
                <c:pt idx="326">
                  <c:v>42.349537142518344</c:v>
                </c:pt>
                <c:pt idx="327">
                  <c:v>42.661339343265894</c:v>
                </c:pt>
                <c:pt idx="328">
                  <c:v>42.975772699873971</c:v>
                </c:pt>
                <c:pt idx="329">
                  <c:v>43.292863655898564</c:v>
                </c:pt>
                <c:pt idx="330">
                  <c:v>43.612638920657893</c:v>
                </c:pt>
                <c:pt idx="331">
                  <c:v>43.93512547190322</c:v>
                </c:pt>
                <c:pt idx="332">
                  <c:v>44.260350558516762</c:v>
                </c:pt>
                <c:pt idx="333">
                  <c:v>44.588341703236509</c:v>
                </c:pt>
                <c:pt idx="334">
                  <c:v>44.919126705408608</c:v>
                </c:pt>
                <c:pt idx="335">
                  <c:v>45.252733643767286</c:v>
                </c:pt>
                <c:pt idx="336">
                  <c:v>45.589190879242679</c:v>
                </c:pt>
                <c:pt idx="337">
                  <c:v>45.928527057797083</c:v>
                </c:pt>
                <c:pt idx="338">
                  <c:v>46.270771113289435</c:v>
                </c:pt>
                <c:pt idx="339">
                  <c:v>46.615952270368851</c:v>
                </c:pt>
                <c:pt idx="340">
                  <c:v>46.964100047397011</c:v>
                </c:pt>
                <c:pt idx="341">
                  <c:v>47.315244259400089</c:v>
                </c:pt>
                <c:pt idx="342">
                  <c:v>47.669415021050213</c:v>
                </c:pt>
                <c:pt idx="343">
                  <c:v>48.026642749677052</c:v>
                </c:pt>
                <c:pt idx="344">
                  <c:v>48.386958168309462</c:v>
                </c:pt>
                <c:pt idx="345">
                  <c:v>48.750392308747934</c:v>
                </c:pt>
                <c:pt idx="346">
                  <c:v>49.116976514667691</c:v>
                </c:pt>
                <c:pt idx="347">
                  <c:v>49.486742444753162</c:v>
                </c:pt>
                <c:pt idx="348">
                  <c:v>49.8597220758638</c:v>
                </c:pt>
                <c:pt idx="349">
                  <c:v>50.235947706231897</c:v>
                </c:pt>
                <c:pt idx="350">
                  <c:v>50.615451958692312</c:v>
                </c:pt>
                <c:pt idx="351">
                  <c:v>50.998267783944925</c:v>
                </c:pt>
                <c:pt idx="352">
                  <c:v>51.384428463849559</c:v>
                </c:pt>
                <c:pt idx="353">
                  <c:v>51.773967614754369</c:v>
                </c:pt>
                <c:pt idx="354">
                  <c:v>52.166919190857385</c:v>
                </c:pt>
                <c:pt idx="355">
                  <c:v>52.563317487602028</c:v>
                </c:pt>
                <c:pt idx="356">
                  <c:v>52.963197145106619</c:v>
                </c:pt>
                <c:pt idx="357">
                  <c:v>53.366593151628486</c:v>
                </c:pt>
                <c:pt idx="358">
                  <c:v>53.773540847062762</c:v>
                </c:pt>
                <c:pt idx="359">
                  <c:v>54.184075926476467</c:v>
                </c:pt>
                <c:pt idx="360">
                  <c:v>54.598234443677988</c:v>
                </c:pt>
                <c:pt idx="361">
                  <c:v>55.016052814822501</c:v>
                </c:pt>
                <c:pt idx="362">
                  <c:v>55.437567822053659</c:v>
                </c:pt>
                <c:pt idx="363">
                  <c:v>55.86281661718175</c:v>
                </c:pt>
                <c:pt idx="364">
                  <c:v>56.291836725399023</c:v>
                </c:pt>
                <c:pt idx="365">
                  <c:v>56.724666049032123</c:v>
                </c:pt>
                <c:pt idx="366">
                  <c:v>57.161342871332465</c:v>
                </c:pt>
                <c:pt idx="367">
                  <c:v>57.601905860304498</c:v>
                </c:pt>
                <c:pt idx="368">
                  <c:v>58.04639407257261</c:v>
                </c:pt>
                <c:pt idx="369">
                  <c:v>58.494846957286711</c:v>
                </c:pt>
                <c:pt idx="370">
                  <c:v>58.947304360067399</c:v>
                </c:pt>
                <c:pt idx="371">
                  <c:v>59.403806526990266</c:v>
                </c:pt>
                <c:pt idx="372">
                  <c:v>59.864394108610803</c:v>
                </c:pt>
                <c:pt idx="373">
                  <c:v>60.329108164029293</c:v>
                </c:pt>
                <c:pt idx="374">
                  <c:v>60.797990164996904</c:v>
                </c:pt>
                <c:pt idx="375">
                  <c:v>61.271082000062783</c:v>
                </c:pt>
                <c:pt idx="376">
                  <c:v>61.748425978763038</c:v>
                </c:pt>
                <c:pt idx="377">
                  <c:v>62.230064835851621</c:v>
                </c:pt>
                <c:pt idx="378">
                  <c:v>62.716041735573981</c:v>
                </c:pt>
                <c:pt idx="379">
                  <c:v>63.20640027598337</c:v>
                </c:pt>
                <c:pt idx="380">
                  <c:v>63.701184493300836</c:v>
                </c:pt>
                <c:pt idx="381">
                  <c:v>64.20043886631872</c:v>
                </c:pt>
                <c:pt idx="382">
                  <c:v>64.70420832084875</c:v>
                </c:pt>
                <c:pt idx="383">
                  <c:v>65.212538234214477</c:v>
                </c:pt>
                <c:pt idx="384">
                  <c:v>65.725474439789195</c:v>
                </c:pt>
                <c:pt idx="385">
                  <c:v>66.243063231579285</c:v>
                </c:pt>
                <c:pt idx="386">
                  <c:v>66.765351368853516</c:v>
                </c:pt>
                <c:pt idx="387">
                  <c:v>67.292386080819256</c:v>
                </c:pt>
                <c:pt idx="388">
                  <c:v>67.824215071345179</c:v>
                </c:pt>
                <c:pt idx="389">
                  <c:v>68.360886523731892</c:v>
                </c:pt>
                <c:pt idx="390">
                  <c:v>68.902449105530167</c:v>
                </c:pt>
                <c:pt idx="391">
                  <c:v>69.448951973407873</c:v>
                </c:pt>
                <c:pt idx="392">
                  <c:v>70.000444778065486</c:v>
                </c:pt>
                <c:pt idx="393">
                  <c:v>70.556977669201444</c:v>
                </c:pt>
                <c:pt idx="394">
                  <c:v>71.118601300526919</c:v>
                </c:pt>
                <c:pt idx="395">
                  <c:v>71.685366834831441</c:v>
                </c:pt>
                <c:pt idx="396">
                  <c:v>72.257325949099055</c:v>
                </c:pt>
                <c:pt idx="397">
                  <c:v>72.834530839676177</c:v>
                </c:pt>
                <c:pt idx="398">
                  <c:v>73.417034227491158</c:v>
                </c:pt>
                <c:pt idx="399">
                  <c:v>74.004889363326612</c:v>
                </c:pt>
                <c:pt idx="400">
                  <c:v>74.598150033144236</c:v>
                </c:pt>
                <c:pt idx="401">
                  <c:v>75.196870563463804</c:v>
                </c:pt>
                <c:pt idx="402">
                  <c:v>75.801105826795634</c:v>
                </c:pt>
                <c:pt idx="403">
                  <c:v>76.410911247127856</c:v>
                </c:pt>
                <c:pt idx="404">
                  <c:v>77.026342805469028</c:v>
                </c:pt>
                <c:pt idx="405">
                  <c:v>77.647457045446188</c:v>
                </c:pt>
                <c:pt idx="406">
                  <c:v>78.274311078959315</c:v>
                </c:pt>
                <c:pt idx="407">
                  <c:v>78.90696259189238</c:v>
                </c:pt>
                <c:pt idx="408">
                  <c:v>79.545469849882267</c:v>
                </c:pt>
                <c:pt idx="409">
                  <c:v>80.189891704145197</c:v>
                </c:pt>
                <c:pt idx="410">
                  <c:v>80.84028759736195</c:v>
                </c:pt>
                <c:pt idx="411">
                  <c:v>81.496717569622234</c:v>
                </c:pt>
                <c:pt idx="412">
                  <c:v>82.159242264428514</c:v>
                </c:pt>
                <c:pt idx="413">
                  <c:v>82.827922934760792</c:v>
                </c:pt>
                <c:pt idx="414">
                  <c:v>83.502821449201662</c:v>
                </c:pt>
                <c:pt idx="415">
                  <c:v>84.184000298123351</c:v>
                </c:pt>
                <c:pt idx="416">
                  <c:v>84.87152259993664</c:v>
                </c:pt>
                <c:pt idx="417">
                  <c:v>85.565452107403047</c:v>
                </c:pt>
                <c:pt idx="418">
                  <c:v>86.265853214009908</c:v>
                </c:pt>
                <c:pt idx="419">
                  <c:v>86.972790960409952</c:v>
                </c:pt>
                <c:pt idx="420">
                  <c:v>87.686331040925154</c:v>
                </c:pt>
                <c:pt idx="421">
                  <c:v>88.40653981011657</c:v>
                </c:pt>
                <c:pt idx="422">
                  <c:v>89.13348428941967</c:v>
                </c:pt>
                <c:pt idx="423">
                  <c:v>89.867232173846503</c:v>
                </c:pt>
                <c:pt idx="424">
                  <c:v>90.607851838755209</c:v>
                </c:pt>
                <c:pt idx="425">
                  <c:v>91.355412346687856</c:v>
                </c:pt>
                <c:pt idx="426">
                  <c:v>92.109983454276545</c:v>
                </c:pt>
                <c:pt idx="427">
                  <c:v>92.871635619219262</c:v>
                </c:pt>
                <c:pt idx="428">
                  <c:v>93.640440007325381</c:v>
                </c:pt>
                <c:pt idx="429">
                  <c:v>94.416468499632813</c:v>
                </c:pt>
                <c:pt idx="430">
                  <c:v>95.199793699595787</c:v>
                </c:pt>
                <c:pt idx="431">
                  <c:v>95.990488940345486</c:v>
                </c:pt>
                <c:pt idx="432">
                  <c:v>96.788628292023105</c:v>
                </c:pt>
                <c:pt idx="433">
                  <c:v>97.594286569187332</c:v>
                </c:pt>
                <c:pt idx="434">
                  <c:v>98.407539338295592</c:v>
                </c:pt>
                <c:pt idx="435">
                  <c:v>99.228462925260899</c:v>
                </c:pt>
                <c:pt idx="436">
                  <c:v>100.05713442308428</c:v>
                </c:pt>
                <c:pt idx="437">
                  <c:v>100.89363169956445</c:v>
                </c:pt>
                <c:pt idx="438">
                  <c:v>101.73803340508451</c:v>
                </c:pt>
                <c:pt idx="439">
                  <c:v>102.59041898047698</c:v>
                </c:pt>
                <c:pt idx="440">
                  <c:v>103.45086866496814</c:v>
                </c:pt>
                <c:pt idx="441">
                  <c:v>104.31946350420168</c:v>
                </c:pt>
                <c:pt idx="442">
                  <c:v>105.19628535834377</c:v>
                </c:pt>
                <c:pt idx="443">
                  <c:v>106.08141691026881</c:v>
                </c:pt>
                <c:pt idx="444">
                  <c:v>106.97494167382804</c:v>
                </c:pt>
                <c:pt idx="445">
                  <c:v>107.87694400220059</c:v>
                </c:pt>
                <c:pt idx="446">
                  <c:v>108.78750909632939</c:v>
                </c:pt>
                <c:pt idx="447">
                  <c:v>109.70672301344098</c:v>
                </c:pt>
                <c:pt idx="448">
                  <c:v>110.63467267565152</c:v>
                </c:pt>
                <c:pt idx="449">
                  <c:v>111.57144587865868</c:v>
                </c:pt>
                <c:pt idx="450">
                  <c:v>112.51713130052181</c:v>
                </c:pt>
                <c:pt idx="451">
                  <c:v>113.47181851052953</c:v>
                </c:pt>
                <c:pt idx="452">
                  <c:v>114.43559797815684</c:v>
                </c:pt>
                <c:pt idx="453">
                  <c:v>115.40856108211177</c:v>
                </c:pt>
                <c:pt idx="454">
                  <c:v>116.39080011947398</c:v>
                </c:pt>
                <c:pt idx="455">
                  <c:v>117.38240831492406</c:v>
                </c:pt>
                <c:pt idx="456">
                  <c:v>118.38347983006632</c:v>
                </c:pt>
                <c:pt idx="457">
                  <c:v>119.39410977284467</c:v>
                </c:pt>
                <c:pt idx="458">
                  <c:v>120.41439420705402</c:v>
                </c:pt>
                <c:pt idx="459">
                  <c:v>121.44443016194631</c:v>
                </c:pt>
                <c:pt idx="460">
                  <c:v>122.48431564193386</c:v>
                </c:pt>
                <c:pt idx="461">
                  <c:v>123.53414963638939</c:v>
                </c:pt>
                <c:pt idx="462">
                  <c:v>124.59403212954564</c:v>
                </c:pt>
                <c:pt idx="463">
                  <c:v>125.66406411049347</c:v>
                </c:pt>
                <c:pt idx="464">
                  <c:v>126.74434758328101</c:v>
                </c:pt>
                <c:pt idx="465">
                  <c:v>127.83498557711422</c:v>
                </c:pt>
                <c:pt idx="466">
                  <c:v>128.93608215665952</c:v>
                </c:pt>
                <c:pt idx="467">
                  <c:v>130.04774243245083</c:v>
                </c:pt>
                <c:pt idx="468">
                  <c:v>131.17007257140045</c:v>
                </c:pt>
                <c:pt idx="469">
                  <c:v>132.30317980741603</c:v>
                </c:pt>
                <c:pt idx="470">
                  <c:v>133.44717245212354</c:v>
                </c:pt>
                <c:pt idx="471">
                  <c:v>134.60215990569918</c:v>
                </c:pt>
                <c:pt idx="472">
                  <c:v>135.76825266780918</c:v>
                </c:pt>
                <c:pt idx="473">
                  <c:v>136.94556234865991</c:v>
                </c:pt>
                <c:pt idx="474">
                  <c:v>138.1342016801587</c:v>
                </c:pt>
                <c:pt idx="475">
                  <c:v>139.33428452718766</c:v>
                </c:pt>
                <c:pt idx="476">
                  <c:v>140.54592589898991</c:v>
                </c:pt>
                <c:pt idx="477">
                  <c:v>141.76924196067071</c:v>
                </c:pt>
                <c:pt idx="478">
                  <c:v>143.00435004481389</c:v>
                </c:pt>
                <c:pt idx="479">
                  <c:v>144.25136866321549</c:v>
                </c:pt>
                <c:pt idx="480">
                  <c:v>145.51041751873487</c:v>
                </c:pt>
                <c:pt idx="481">
                  <c:v>146.78161751726526</c:v>
                </c:pt>
                <c:pt idx="482">
                  <c:v>148.06509077982395</c:v>
                </c:pt>
                <c:pt idx="483">
                  <c:v>149.36096065476522</c:v>
                </c:pt>
                <c:pt idx="484">
                  <c:v>150.66935173011478</c:v>
                </c:pt>
                <c:pt idx="485">
                  <c:v>151.9903898460289</c:v>
                </c:pt>
                <c:pt idx="486">
                  <c:v>153.32420210737826</c:v>
                </c:pt>
                <c:pt idx="487">
                  <c:v>154.67091689645883</c:v>
                </c:pt>
                <c:pt idx="488">
                  <c:v>156.03066388583022</c:v>
                </c:pt>
                <c:pt idx="489">
                  <c:v>157.40357405128276</c:v>
                </c:pt>
                <c:pt idx="490">
                  <c:v>158.78977968493552</c:v>
                </c:pt>
                <c:pt idx="491">
                  <c:v>160.18941440846524</c:v>
                </c:pt>
                <c:pt idx="492">
                  <c:v>161.60261318646897</c:v>
                </c:pt>
                <c:pt idx="493">
                  <c:v>163.0295123399606</c:v>
                </c:pt>
                <c:pt idx="494">
                  <c:v>164.47024956000303</c:v>
                </c:pt>
                <c:pt idx="495">
                  <c:v>165.92496392147686</c:v>
                </c:pt>
                <c:pt idx="496">
                  <c:v>167.3937958969891</c:v>
                </c:pt>
                <c:pt idx="497">
                  <c:v>168.87688737091955</c:v>
                </c:pt>
                <c:pt idx="498">
                  <c:v>170.37438165361004</c:v>
                </c:pt>
                <c:pt idx="499">
                  <c:v>171.88642349569483</c:v>
                </c:pt>
                <c:pt idx="500">
                  <c:v>173.4131591025766</c:v>
                </c:pt>
                <c:pt idx="501">
                  <c:v>174.95473614904668</c:v>
                </c:pt>
                <c:pt idx="502">
                  <c:v>176.51130379405282</c:v>
                </c:pt>
                <c:pt idx="503">
                  <c:v>178.08301269561477</c:v>
                </c:pt>
                <c:pt idx="504">
                  <c:v>179.67001502589085</c:v>
                </c:pt>
                <c:pt idx="505">
                  <c:v>181.27246448639497</c:v>
                </c:pt>
                <c:pt idx="506">
                  <c:v>182.89051632336702</c:v>
                </c:pt>
                <c:pt idx="507">
                  <c:v>184.52432734329713</c:v>
                </c:pt>
                <c:pt idx="508">
                  <c:v>186.17405592860732</c:v>
                </c:pt>
                <c:pt idx="509">
                  <c:v>187.83986205348913</c:v>
                </c:pt>
                <c:pt idx="510">
                  <c:v>189.52190729990184</c:v>
                </c:pt>
                <c:pt idx="511">
                  <c:v>191.22035487372975</c:v>
                </c:pt>
                <c:pt idx="512">
                  <c:v>192.93536962110409</c:v>
                </c:pt>
                <c:pt idx="513">
                  <c:v>194.66711804488719</c:v>
                </c:pt>
                <c:pt idx="514">
                  <c:v>196.41576832132284</c:v>
                </c:pt>
                <c:pt idx="515">
                  <c:v>198.18149031685434</c:v>
                </c:pt>
                <c:pt idx="516">
                  <c:v>199.96445560511083</c:v>
                </c:pt>
                <c:pt idx="517">
                  <c:v>201.76483748406528</c:v>
                </c:pt>
                <c:pt idx="518">
                  <c:v>203.5828109933644</c:v>
                </c:pt>
                <c:pt idx="519">
                  <c:v>205.41855293183249</c:v>
                </c:pt>
                <c:pt idx="520">
                  <c:v>207.27224187515122</c:v>
                </c:pt>
                <c:pt idx="521">
                  <c:v>209.14405819371817</c:v>
                </c:pt>
                <c:pt idx="522">
                  <c:v>211.03418407068338</c:v>
                </c:pt>
                <c:pt idx="523">
                  <c:v>212.94280352016818</c:v>
                </c:pt>
                <c:pt idx="524">
                  <c:v>214.87010240566599</c:v>
                </c:pt>
                <c:pt idx="525">
                  <c:v>216.81626845862999</c:v>
                </c:pt>
                <c:pt idx="526">
                  <c:v>218.78149129724562</c:v>
                </c:pt>
                <c:pt idx="527">
                  <c:v>220.76596244539289</c:v>
                </c:pt>
                <c:pt idx="528">
                  <c:v>222.76987535179842</c:v>
                </c:pt>
                <c:pt idx="529">
                  <c:v>224.7934254093812</c:v>
                </c:pt>
                <c:pt idx="530">
                  <c:v>226.83680997479166</c:v>
                </c:pt>
                <c:pt idx="531">
                  <c:v>228.90022838814767</c:v>
                </c:pt>
                <c:pt idx="532">
                  <c:v>230.98388199296807</c:v>
                </c:pt>
                <c:pt idx="533">
                  <c:v>233.08797415630826</c:v>
                </c:pt>
                <c:pt idx="534">
                  <c:v>235.21271028909626</c:v>
                </c:pt>
                <c:pt idx="535">
                  <c:v>237.35829786667455</c:v>
                </c:pt>
                <c:pt idx="536">
                  <c:v>239.52494644954683</c:v>
                </c:pt>
                <c:pt idx="537">
                  <c:v>241.71286770433542</c:v>
                </c:pt>
                <c:pt idx="538">
                  <c:v>243.92227542494746</c:v>
                </c:pt>
                <c:pt idx="539">
                  <c:v>246.15338555395448</c:v>
                </c:pt>
                <c:pt idx="540">
                  <c:v>248.40641620418717</c:v>
                </c:pt>
                <c:pt idx="541">
                  <c:v>250.68158768054607</c:v>
                </c:pt>
                <c:pt idx="542">
                  <c:v>252.97912250203328</c:v>
                </c:pt>
                <c:pt idx="543">
                  <c:v>255.29924542400394</c:v>
                </c:pt>
                <c:pt idx="544">
                  <c:v>257.64218346064217</c:v>
                </c:pt>
                <c:pt idx="545">
                  <c:v>260.00816590766209</c:v>
                </c:pt>
                <c:pt idx="546">
                  <c:v>262.39742436523858</c:v>
                </c:pt>
                <c:pt idx="547">
                  <c:v>264.81019276116672</c:v>
                </c:pt>
                <c:pt idx="548">
                  <c:v>267.24670737425538</c:v>
                </c:pt>
                <c:pt idx="549">
                  <c:v>269.70720685795413</c:v>
                </c:pt>
                <c:pt idx="550">
                  <c:v>272.19193226422038</c:v>
                </c:pt>
                <c:pt idx="551">
                  <c:v>274.7011270676237</c:v>
                </c:pt>
                <c:pt idx="552">
                  <c:v>277.23503718969391</c:v>
                </c:pt>
                <c:pt idx="553">
                  <c:v>279.79391102351281</c:v>
                </c:pt>
                <c:pt idx="554">
                  <c:v>282.37799945855465</c:v>
                </c:pt>
                <c:pt idx="555">
                  <c:v>284.98755590577474</c:v>
                </c:pt>
                <c:pt idx="556">
                  <c:v>287.622836322951</c:v>
                </c:pt>
                <c:pt idx="557">
                  <c:v>290.28409924027903</c:v>
                </c:pt>
                <c:pt idx="558">
                  <c:v>292.97160578622686</c:v>
                </c:pt>
                <c:pt idx="559">
                  <c:v>295.68561971364716</c:v>
                </c:pt>
                <c:pt idx="560">
                  <c:v>298.42640742615276</c:v>
                </c:pt>
                <c:pt idx="561">
                  <c:v>301.19423800475687</c:v>
                </c:pt>
                <c:pt idx="562">
                  <c:v>303.98938323478239</c:v>
                </c:pt>
                <c:pt idx="563">
                  <c:v>306.81211763303992</c:v>
                </c:pt>
                <c:pt idx="564">
                  <c:v>309.66271847528003</c:v>
                </c:pt>
                <c:pt idx="565">
                  <c:v>312.54146582392093</c:v>
                </c:pt>
                <c:pt idx="566">
                  <c:v>315.44864255605432</c:v>
                </c:pt>
                <c:pt idx="567">
                  <c:v>318.38453439173469</c:v>
                </c:pt>
                <c:pt idx="568">
                  <c:v>321.34942992255043</c:v>
                </c:pt>
                <c:pt idx="569">
                  <c:v>324.34362064048406</c:v>
                </c:pt>
                <c:pt idx="570">
                  <c:v>327.36740096706029</c:v>
                </c:pt>
                <c:pt idx="571">
                  <c:v>330.42106828279026</c:v>
                </c:pt>
                <c:pt idx="572">
                  <c:v>333.50492295690856</c:v>
                </c:pt>
                <c:pt idx="573">
                  <c:v>336.619268377411</c:v>
                </c:pt>
                <c:pt idx="574">
                  <c:v>339.76441098139293</c:v>
                </c:pt>
                <c:pt idx="575">
                  <c:v>342.94066028569421</c:v>
                </c:pt>
                <c:pt idx="576">
                  <c:v>346.14832891785045</c:v>
                </c:pt>
                <c:pt idx="577">
                  <c:v>349.38773264735659</c:v>
                </c:pt>
                <c:pt idx="578">
                  <c:v>352.65919041724283</c:v>
                </c:pt>
                <c:pt idx="579">
                  <c:v>355.96302437597103</c:v>
                </c:pt>
                <c:pt idx="580">
                  <c:v>359.29955990964862</c:v>
                </c:pt>
                <c:pt idx="581">
                  <c:v>362.66912567456797</c:v>
                </c:pt>
                <c:pt idx="582">
                  <c:v>366.07205363007137</c:v>
                </c:pt>
                <c:pt idx="583">
                  <c:v>369.5086790717487</c:v>
                </c:pt>
                <c:pt idx="584">
                  <c:v>372.97934066496646</c:v>
                </c:pt>
                <c:pt idx="585">
                  <c:v>376.48438047873475</c:v>
                </c:pt>
                <c:pt idx="586">
                  <c:v>380.02414401991359</c:v>
                </c:pt>
                <c:pt idx="587">
                  <c:v>383.59898026776546</c:v>
                </c:pt>
                <c:pt idx="588">
                  <c:v>387.20924170885252</c:v>
                </c:pt>
                <c:pt idx="589">
                  <c:v>390.85528437228589</c:v>
                </c:pt>
                <c:pt idx="590">
                  <c:v>394.53746786532889</c:v>
                </c:pt>
                <c:pt idx="591">
                  <c:v>398.25615540935701</c:v>
                </c:pt>
                <c:pt idx="592">
                  <c:v>402.01171387618223</c:v>
                </c:pt>
                <c:pt idx="593">
                  <c:v>405.8045138247391</c:v>
                </c:pt>
                <c:pt idx="594">
                  <c:v>409.63492953814205</c:v>
                </c:pt>
                <c:pt idx="595">
                  <c:v>413.50333906111189</c:v>
                </c:pt>
                <c:pt idx="596">
                  <c:v>417.41012423778341</c:v>
                </c:pt>
                <c:pt idx="597">
                  <c:v>421.35567074988819</c:v>
                </c:pt>
                <c:pt idx="598">
                  <c:v>425.34036815532409</c:v>
                </c:pt>
                <c:pt idx="599">
                  <c:v>429.36460992710994</c:v>
                </c:pt>
                <c:pt idx="600">
                  <c:v>433.42879349273511</c:v>
                </c:pt>
                <c:pt idx="601">
                  <c:v>437.53332027390138</c:v>
                </c:pt>
                <c:pt idx="602">
                  <c:v>441.67859572666595</c:v>
                </c:pt>
                <c:pt idx="603">
                  <c:v>445.86502938198606</c:v>
                </c:pt>
                <c:pt idx="604">
                  <c:v>450.09303488667479</c:v>
                </c:pt>
                <c:pt idx="605">
                  <c:v>454.36303004476417</c:v>
                </c:pt>
                <c:pt idx="606">
                  <c:v>458.67543685928712</c:v>
                </c:pt>
                <c:pt idx="607">
                  <c:v>463.03068157447638</c:v>
                </c:pt>
                <c:pt idx="608">
                  <c:v>467.42919471839144</c:v>
                </c:pt>
                <c:pt idx="609">
                  <c:v>471.87141114597063</c:v>
                </c:pt>
                <c:pt idx="610">
                  <c:v>476.35777008251716</c:v>
                </c:pt>
                <c:pt idx="611">
                  <c:v>480.88871516762094</c:v>
                </c:pt>
                <c:pt idx="612">
                  <c:v>485.46469449952502</c:v>
                </c:pt>
                <c:pt idx="613">
                  <c:v>490.08616067993421</c:v>
                </c:pt>
                <c:pt idx="614">
                  <c:v>494.75357085927652</c:v>
                </c:pt>
                <c:pt idx="615">
                  <c:v>499.46738678241701</c:v>
                </c:pt>
                <c:pt idx="616">
                  <c:v>504.22807483483484</c:v>
                </c:pt>
                <c:pt idx="617">
                  <c:v>509.03610608926084</c:v>
                </c:pt>
                <c:pt idx="618">
                  <c:v>513.89195635278554</c:v>
                </c:pt>
                <c:pt idx="619">
                  <c:v>518.79610621444056</c:v>
                </c:pt>
                <c:pt idx="620">
                  <c:v>523.74904109325632</c:v>
                </c:pt>
                <c:pt idx="621">
                  <c:v>528.75125128680702</c:v>
                </c:pt>
                <c:pt idx="622">
                  <c:v>533.80323202023885</c:v>
                </c:pt>
                <c:pt idx="623">
                  <c:v>538.90548349579387</c:v>
                </c:pt>
                <c:pt idx="624">
                  <c:v>544.05851094282912</c:v>
                </c:pt>
                <c:pt idx="625">
                  <c:v>549.26282466834198</c:v>
                </c:pt>
                <c:pt idx="626">
                  <c:v>554.51894010800061</c:v>
                </c:pt>
                <c:pt idx="627">
                  <c:v>559.8273778776877</c:v>
                </c:pt>
                <c:pt idx="628">
                  <c:v>565.18866382556132</c:v>
                </c:pt>
                <c:pt idx="629">
                  <c:v>570.60332908464295</c:v>
                </c:pt>
                <c:pt idx="630">
                  <c:v>576.07191012592898</c:v>
                </c:pt>
                <c:pt idx="631">
                  <c:v>581.59494881203943</c:v>
                </c:pt>
                <c:pt idx="632">
                  <c:v>587.17299245140305</c:v>
                </c:pt>
                <c:pt idx="633">
                  <c:v>592.80659385299066</c:v>
                </c:pt>
                <c:pt idx="634">
                  <c:v>598.49631138159577</c:v>
                </c:pt>
                <c:pt idx="635">
                  <c:v>604.2427090136714</c:v>
                </c:pt>
                <c:pt idx="636">
                  <c:v>610.04635639372657</c:v>
                </c:pt>
                <c:pt idx="637">
                  <c:v>615.90782889129491</c:v>
                </c:pt>
                <c:pt idx="638">
                  <c:v>621.82770765846863</c:v>
                </c:pt>
                <c:pt idx="639">
                  <c:v>627.806579688017</c:v>
                </c:pt>
                <c:pt idx="640">
                  <c:v>633.84503787208223</c:v>
                </c:pt>
                <c:pt idx="641">
                  <c:v>639.94368106147397</c:v>
                </c:pt>
                <c:pt idx="642">
                  <c:v>646.10311412555166</c:v>
                </c:pt>
                <c:pt idx="643">
                  <c:v>652.32394801271278</c:v>
                </c:pt>
                <c:pt idx="644">
                  <c:v>658.60679981148928</c:v>
                </c:pt>
                <c:pt idx="645">
                  <c:v>664.95229281225352</c:v>
                </c:pt>
                <c:pt idx="646">
                  <c:v>671.36105656955272</c:v>
                </c:pt>
                <c:pt idx="647">
                  <c:v>677.8337269650616</c:v>
                </c:pt>
                <c:pt idx="648">
                  <c:v>684.37094627117244</c:v>
                </c:pt>
                <c:pt idx="649">
                  <c:v>690.97336321522073</c:v>
                </c:pt>
                <c:pt idx="650">
                  <c:v>697.64163304436181</c:v>
                </c:pt>
                <c:pt idx="651">
                  <c:v>704.37641759109385</c:v>
                </c:pt>
                <c:pt idx="652">
                  <c:v>711.17838533944303</c:v>
                </c:pt>
                <c:pt idx="653">
                  <c:v>718.04821149180918</c:v>
                </c:pt>
                <c:pt idx="654">
                  <c:v>724.98657803649166</c:v>
                </c:pt>
                <c:pt idx="655">
                  <c:v>731.99417381588523</c:v>
                </c:pt>
                <c:pt idx="656">
                  <c:v>739.07169459536635</c:v>
                </c:pt>
                <c:pt idx="657">
                  <c:v>746.21984313286816</c:v>
                </c:pt>
                <c:pt idx="658">
                  <c:v>753.4393292491601</c:v>
                </c:pt>
                <c:pt idx="659">
                  <c:v>760.73086989882847</c:v>
                </c:pt>
                <c:pt idx="660">
                  <c:v>768.09518924197323</c:v>
                </c:pt>
                <c:pt idx="661">
                  <c:v>775.53301871662302</c:v>
                </c:pt>
                <c:pt idx="662">
                  <c:v>783.04509711188246</c:v>
                </c:pt>
                <c:pt idx="663">
                  <c:v>790.63217064180935</c:v>
                </c:pt>
                <c:pt idx="664">
                  <c:v>798.29499302003842</c:v>
                </c:pt>
                <c:pt idx="665">
                  <c:v>806.03432553514995</c:v>
                </c:pt>
                <c:pt idx="666">
                  <c:v>813.85093712680418</c:v>
                </c:pt>
                <c:pt idx="667">
                  <c:v>821.7456044626324</c:v>
                </c:pt>
                <c:pt idx="668">
                  <c:v>829.71911201590535</c:v>
                </c:pt>
                <c:pt idx="669">
                  <c:v>837.77225214398209</c:v>
                </c:pt>
                <c:pt idx="670">
                  <c:v>845.9058251675433</c:v>
                </c:pt>
                <c:pt idx="671">
                  <c:v>854.12063945062823</c:v>
                </c:pt>
                <c:pt idx="672">
                  <c:v>862.41751148146955</c:v>
                </c:pt>
                <c:pt idx="673">
                  <c:v>870.79726595414331</c:v>
                </c:pt>
                <c:pt idx="674">
                  <c:v>879.26073585103677</c:v>
                </c:pt>
                <c:pt idx="675">
                  <c:v>887.80876252615155</c:v>
                </c:pt>
                <c:pt idx="676">
                  <c:v>896.44219578923696</c:v>
                </c:pt>
                <c:pt idx="677">
                  <c:v>905.16189399077302</c:v>
                </c:pt>
                <c:pt idx="678">
                  <c:v>913.96872410780304</c:v>
                </c:pt>
                <c:pt idx="679">
                  <c:v>922.86356183063697</c:v>
                </c:pt>
                <c:pt idx="680">
                  <c:v>931.84729165041756</c:v>
                </c:pt>
                <c:pt idx="681">
                  <c:v>940.9208069475726</c:v>
                </c:pt>
                <c:pt idx="682">
                  <c:v>950.0850100811499</c:v>
                </c:pt>
                <c:pt idx="683">
                  <c:v>959.34081247905851</c:v>
                </c:pt>
                <c:pt idx="684">
                  <c:v>968.6891347292102</c:v>
                </c:pt>
                <c:pt idx="685">
                  <c:v>978.13090667157894</c:v>
                </c:pt>
                <c:pt idx="686">
                  <c:v>987.66706749118407</c:v>
                </c:pt>
                <c:pt idx="687">
                  <c:v>997.29856581201363</c:v>
                </c:pt>
                <c:pt idx="688">
                  <c:v>1007.0263597918841</c:v>
                </c:pt>
                <c:pt idx="689">
                  <c:v>1016.8514172182595</c:v>
                </c:pt>
                <c:pt idx="690">
                  <c:v>1026.7747156050264</c:v>
                </c:pt>
                <c:pt idx="691">
                  <c:v>1036.7972422902519</c:v>
                </c:pt>
                <c:pt idx="692">
                  <c:v>1046.9199945349153</c:v>
                </c:pt>
                <c:pt idx="693">
                  <c:v>1057.1439796226352</c:v>
                </c:pt>
                <c:pt idx="694">
                  <c:v>1067.4702149603993</c:v>
                </c:pt>
                <c:pt idx="695">
                  <c:v>1077.8997281803031</c:v>
                </c:pt>
                <c:pt idx="696">
                  <c:v>1088.4335572423195</c:v>
                </c:pt>
                <c:pt idx="697">
                  <c:v>1099.0727505380908</c:v>
                </c:pt>
                <c:pt idx="698">
                  <c:v>1109.8183669957725</c:v>
                </c:pt>
                <c:pt idx="699">
                  <c:v>1120.6714761859207</c:v>
                </c:pt>
                <c:pt idx="700">
                  <c:v>1131.6331584284585</c:v>
                </c:pt>
                <c:pt idx="701">
                  <c:v>1142.7045049007033</c:v>
                </c:pt>
                <c:pt idx="702">
                  <c:v>1153.8866177464874</c:v>
                </c:pt>
                <c:pt idx="703">
                  <c:v>1165.1806101863708</c:v>
                </c:pt>
                <c:pt idx="704">
                  <c:v>1176.5876066289679</c:v>
                </c:pt>
                <c:pt idx="705">
                  <c:v>1188.1087427833875</c:v>
                </c:pt>
                <c:pt idx="706">
                  <c:v>1199.7451657728052</c:v>
                </c:pt>
                <c:pt idx="707">
                  <c:v>1211.4980342491733</c:v>
                </c:pt>
                <c:pt idx="708">
                  <c:v>1223.3685185090933</c:v>
                </c:pt>
                <c:pt idx="709">
                  <c:v>1235.357800610841</c:v>
                </c:pt>
                <c:pt idx="710">
                  <c:v>1247.4670744925775</c:v>
                </c:pt>
                <c:pt idx="711">
                  <c:v>1259.6975460917379</c:v>
                </c:pt>
                <c:pt idx="712">
                  <c:v>1272.0504334656339</c:v>
                </c:pt>
                <c:pt idx="713">
                  <c:v>1284.5269669132554</c:v>
                </c:pt>
                <c:pt idx="714">
                  <c:v>1297.1283890983034</c:v>
                </c:pt>
                <c:pt idx="715">
                  <c:v>1309.855955173454</c:v>
                </c:pt>
                <c:pt idx="716">
                  <c:v>1322.7109329058803</c:v>
                </c:pt>
                <c:pt idx="717">
                  <c:v>1335.6946028040268</c:v>
                </c:pt>
                <c:pt idx="718">
                  <c:v>1348.8082582456611</c:v>
                </c:pt>
                <c:pt idx="719">
                  <c:v>1362.053205607215</c:v>
                </c:pt>
                <c:pt idx="720">
                  <c:v>1375.430764394418</c:v>
                </c:pt>
                <c:pt idx="721">
                  <c:v>1388.9422673742565</c:v>
                </c:pt>
                <c:pt idx="722">
                  <c:v>1402.5890607082465</c:v>
                </c:pt>
                <c:pt idx="723">
                  <c:v>1416.3725040870534</c:v>
                </c:pt>
                <c:pt idx="724">
                  <c:v>1430.2939708664567</c:v>
                </c:pt>
                <c:pt idx="725">
                  <c:v>1444.3548482046956</c:v>
                </c:pt>
                <c:pt idx="726">
                  <c:v>1458.5565372011795</c:v>
                </c:pt>
                <c:pt idx="727">
                  <c:v>1472.9004530366026</c:v>
                </c:pt>
                <c:pt idx="728">
                  <c:v>1487.3880251144576</c:v>
                </c:pt>
                <c:pt idx="729">
                  <c:v>1502.0206972039846</c:v>
                </c:pt>
                <c:pt idx="730">
                  <c:v>1516.799927584545</c:v>
                </c:pt>
                <c:pt idx="731">
                  <c:v>1531.7271891914525</c:v>
                </c:pt>
                <c:pt idx="732">
                  <c:v>1546.803969763263</c:v>
                </c:pt>
                <c:pt idx="733">
                  <c:v>1562.0317719905574</c:v>
                </c:pt>
                <c:pt idx="734">
                  <c:v>1577.4121136662066</c:v>
                </c:pt>
                <c:pt idx="735">
                  <c:v>1592.9465278371547</c:v>
                </c:pt>
                <c:pt idx="736">
                  <c:v>1608.6365629577199</c:v>
                </c:pt>
                <c:pt idx="737">
                  <c:v>1624.483783044449</c:v>
                </c:pt>
                <c:pt idx="738">
                  <c:v>1640.4897678325153</c:v>
                </c:pt>
                <c:pt idx="739">
                  <c:v>1656.6561129336956</c:v>
                </c:pt>
                <c:pt idx="740">
                  <c:v>1672.984429995927</c:v>
                </c:pt>
                <c:pt idx="741">
                  <c:v>1689.4763468644833</c:v>
                </c:pt>
                <c:pt idx="742">
                  <c:v>1706.1335077447523</c:v>
                </c:pt>
                <c:pt idx="743">
                  <c:v>1722.957573366662</c:v>
                </c:pt>
                <c:pt idx="744">
                  <c:v>1739.950221150754</c:v>
                </c:pt>
                <c:pt idx="745">
                  <c:v>1757.1131453759228</c:v>
                </c:pt>
                <c:pt idx="746">
                  <c:v>1774.4480573488531</c:v>
                </c:pt>
                <c:pt idx="747">
                  <c:v>1791.9566855751466</c:v>
                </c:pt>
                <c:pt idx="748">
                  <c:v>1809.6407759321767</c:v>
                </c:pt>
                <c:pt idx="749">
                  <c:v>1827.5020918436703</c:v>
                </c:pt>
                <c:pt idx="750">
                  <c:v>1845.5424144560632</c:v>
                </c:pt>
                <c:pt idx="751">
                  <c:v>1863.7635428166088</c:v>
                </c:pt>
                <c:pt idx="752">
                  <c:v>1882.1672940532874</c:v>
                </c:pt>
                <c:pt idx="753">
                  <c:v>1900.7555035565144</c:v>
                </c:pt>
                <c:pt idx="754">
                  <c:v>1919.5300251626902</c:v>
                </c:pt>
                <c:pt idx="755">
                  <c:v>1938.492731339579</c:v>
                </c:pt>
                <c:pt idx="756">
                  <c:v>1957.6455133735608</c:v>
                </c:pt>
                <c:pt idx="757">
                  <c:v>1976.990281558755</c:v>
                </c:pt>
                <c:pt idx="758">
                  <c:v>1996.5289653880611</c:v>
                </c:pt>
                <c:pt idx="759">
                  <c:v>2016.2635137461018</c:v>
                </c:pt>
                <c:pt idx="760">
                  <c:v>2036.195895104119</c:v>
                </c:pt>
                <c:pt idx="761">
                  <c:v>2056.3280977168138</c:v>
                </c:pt>
                <c:pt idx="762">
                  <c:v>2076.662129821184</c:v>
                </c:pt>
                <c:pt idx="763">
                  <c:v>2097.2000198373444</c:v>
                </c:pt>
                <c:pt idx="764">
                  <c:v>2117.94381657137</c:v>
                </c:pt>
                <c:pt idx="765">
                  <c:v>2138.8955894201777</c:v>
                </c:pt>
                <c:pt idx="766">
                  <c:v>2160.057428578471</c:v>
                </c:pt>
                <c:pt idx="767">
                  <c:v>2181.4314452477583</c:v>
                </c:pt>
                <c:pt idx="768">
                  <c:v>2203.0197718474783</c:v>
                </c:pt>
                <c:pt idx="769">
                  <c:v>2224.8245622282407</c:v>
                </c:pt>
                <c:pt idx="770">
                  <c:v>2246.847991887209</c:v>
                </c:pt>
                <c:pt idx="771">
                  <c:v>2269.0922581856621</c:v>
                </c:pt>
                <c:pt idx="772">
                  <c:v>2291.5595805687249</c:v>
                </c:pt>
                <c:pt idx="773">
                  <c:v>2314.2522007873195</c:v>
                </c:pt>
                <c:pt idx="774">
                  <c:v>2337.1723831223317</c:v>
                </c:pt>
                <c:pt idx="775">
                  <c:v>2360.322414611057</c:v>
                </c:pt>
                <c:pt idx="776">
                  <c:v>2383.7046052758928</c:v>
                </c:pt>
                <c:pt idx="777">
                  <c:v>2407.3212883553524</c:v>
                </c:pt>
                <c:pt idx="778">
                  <c:v>2431.1748205373779</c:v>
                </c:pt>
                <c:pt idx="779">
                  <c:v>2455.2675821950261</c:v>
                </c:pt>
                <c:pt idx="780">
                  <c:v>2479.6019776244984</c:v>
                </c:pt>
                <c:pt idx="781">
                  <c:v>2504.1804352855779</c:v>
                </c:pt>
                <c:pt idx="782">
                  <c:v>2529.0054080444647</c:v>
                </c:pt>
                <c:pt idx="783">
                  <c:v>2554.0793734190852</c:v>
                </c:pt>
                <c:pt idx="784">
                  <c:v>2579.4048338268281</c:v>
                </c:pt>
                <c:pt idx="785">
                  <c:v>2604.9843168348011</c:v>
                </c:pt>
                <c:pt idx="786">
                  <c:v>2630.8203754125743</c:v>
                </c:pt>
                <c:pt idx="787">
                  <c:v>2656.9155881874958</c:v>
                </c:pt>
                <c:pt idx="788">
                  <c:v>2683.2725597025483</c:v>
                </c:pt>
                <c:pt idx="789">
                  <c:v>2709.8939206768073</c:v>
                </c:pt>
                <c:pt idx="790">
                  <c:v>2736.7823282685099</c:v>
                </c:pt>
                <c:pt idx="791">
                  <c:v>2763.9404663407818</c:v>
                </c:pt>
                <c:pt idx="792">
                  <c:v>2791.3710457300203</c:v>
                </c:pt>
                <c:pt idx="793">
                  <c:v>2819.0768045169848</c:v>
                </c:pt>
                <c:pt idx="794">
                  <c:v>2847.0605083005948</c:v>
                </c:pt>
                <c:pt idx="795">
                  <c:v>2875.3249504745104</c:v>
                </c:pt>
                <c:pt idx="796">
                  <c:v>2903.8729525064605</c:v>
                </c:pt>
                <c:pt idx="797">
                  <c:v>2932.7073642203959</c:v>
                </c:pt>
                <c:pt idx="798">
                  <c:v>2961.8310640814793</c:v>
                </c:pt>
                <c:pt idx="799">
                  <c:v>2991.2469594839181</c:v>
                </c:pt>
                <c:pt idx="800">
                  <c:v>3020.9579870417283</c:v>
                </c:pt>
                <c:pt idx="801">
                  <c:v>3050.9671128823825</c:v>
                </c:pt>
                <c:pt idx="802">
                  <c:v>3081.2773329434303</c:v>
                </c:pt>
                <c:pt idx="803">
                  <c:v>3111.8916732720959</c:v>
                </c:pt>
                <c:pt idx="804">
                  <c:v>3142.8131903278872</c:v>
                </c:pt>
                <c:pt idx="805">
                  <c:v>3174.0449712882255</c:v>
                </c:pt>
                <c:pt idx="806">
                  <c:v>3205.5901343571973</c:v>
                </c:pt>
                <c:pt idx="807">
                  <c:v>3237.4518290773549</c:v>
                </c:pt>
                <c:pt idx="808">
                  <c:v>3269.6332366446813</c:v>
                </c:pt>
                <c:pt idx="809">
                  <c:v>3302.1375702267082</c:v>
                </c:pt>
                <c:pt idx="810">
                  <c:v>3334.9680752838403</c:v>
                </c:pt>
                <c:pt idx="811">
                  <c:v>3368.1280298938996</c:v>
                </c:pt>
                <c:pt idx="812">
                  <c:v>3401.6207450799452</c:v>
                </c:pt>
                <c:pt idx="813">
                  <c:v>3435.4495651413531</c:v>
                </c:pt>
                <c:pt idx="814">
                  <c:v>3469.6178679882837</c:v>
                </c:pt>
                <c:pt idx="815">
                  <c:v>3504.1290654794548</c:v>
                </c:pt>
                <c:pt idx="816">
                  <c:v>3538.9866037633324</c:v>
                </c:pt>
                <c:pt idx="817">
                  <c:v>3574.1939636227517</c:v>
                </c:pt>
                <c:pt idx="818">
                  <c:v>3609.7546608229964</c:v>
                </c:pt>
                <c:pt idx="819">
                  <c:v>3645.6722464633781</c:v>
                </c:pt>
                <c:pt idx="820">
                  <c:v>3681.9503073323522</c:v>
                </c:pt>
                <c:pt idx="821">
                  <c:v>3718.5924662662014</c:v>
                </c:pt>
                <c:pt idx="822">
                  <c:v>3755.6023825112989</c:v>
                </c:pt>
                <c:pt idx="823">
                  <c:v>3792.9837520900774</c:v>
                </c:pt>
                <c:pt idx="824">
                  <c:v>3830.7403081706025</c:v>
                </c:pt>
                <c:pt idx="825">
                  <c:v>3868.8758214399063</c:v>
                </c:pt>
                <c:pt idx="826">
                  <c:v>3907.3941004810526</c:v>
                </c:pt>
                <c:pt idx="827">
                  <c:v>3946.2989921540025</c:v>
                </c:pt>
                <c:pt idx="828">
                  <c:v>3985.5943819803033</c:v>
                </c:pt>
                <c:pt idx="829">
                  <c:v>4025.2841945316482</c:v>
                </c:pt>
                <c:pt idx="830">
                  <c:v>4065.3723938223129</c:v>
                </c:pt>
                <c:pt idx="831">
                  <c:v>4105.8629837055969</c:v>
                </c:pt>
                <c:pt idx="832">
                  <c:v>4146.7600082741919</c:v>
                </c:pt>
                <c:pt idx="833">
                  <c:v>4188.0675522645906</c:v>
                </c:pt>
                <c:pt idx="834">
                  <c:v>4229.7897414655763</c:v>
                </c:pt>
                <c:pt idx="835">
                  <c:v>4271.9307431307943</c:v>
                </c:pt>
                <c:pt idx="836">
                  <c:v>4314.4947663954881</c:v>
                </c:pt>
                <c:pt idx="837">
                  <c:v>4357.4860626974205</c:v>
                </c:pt>
                <c:pt idx="838">
                  <c:v>4400.9089262019888</c:v>
                </c:pt>
                <c:pt idx="839">
                  <c:v>4444.7676942316984</c:v>
                </c:pt>
                <c:pt idx="840">
                  <c:v>4489.0667476998578</c:v>
                </c:pt>
                <c:pt idx="841">
                  <c:v>4533.8105115486887</c:v>
                </c:pt>
                <c:pt idx="842">
                  <c:v>4579.0034551918197</c:v>
                </c:pt>
                <c:pt idx="843">
                  <c:v>4624.6500929612357</c:v>
                </c:pt>
                <c:pt idx="844">
                  <c:v>4670.7549845587109</c:v>
                </c:pt>
                <c:pt idx="845">
                  <c:v>4717.3227355117842</c:v>
                </c:pt>
                <c:pt idx="846">
                  <c:v>4764.3579976343235</c:v>
                </c:pt>
                <c:pt idx="847">
                  <c:v>4811.8654694916795</c:v>
                </c:pt>
                <c:pt idx="848">
                  <c:v>4859.8498968705935</c:v>
                </c:pt>
                <c:pt idx="849">
                  <c:v>4908.3160732537499</c:v>
                </c:pt>
                <c:pt idx="850">
                  <c:v>4957.2688402991344</c:v>
                </c:pt>
                <c:pt idx="851">
                  <c:v>5006.7130883242025</c:v>
                </c:pt>
                <c:pt idx="852">
                  <c:v>5056.6537567949199</c:v>
                </c:pt>
                <c:pt idx="853">
                  <c:v>5107.0958348197073</c:v>
                </c:pt>
                <c:pt idx="854">
                  <c:v>5158.0443616483726</c:v>
                </c:pt>
                <c:pt idx="855">
                  <c:v>5209.5044271759953</c:v>
                </c:pt>
                <c:pt idx="856">
                  <c:v>5261.4811724519777</c:v>
                </c:pt>
                <c:pt idx="857">
                  <c:v>5313.9797901941211</c:v>
                </c:pt>
                <c:pt idx="858">
                  <c:v>5367.0055253079063</c:v>
                </c:pt>
                <c:pt idx="859">
                  <c:v>5420.5636754109919</c:v>
                </c:pt>
                <c:pt idx="860">
                  <c:v>5474.6595913629781</c:v>
                </c:pt>
                <c:pt idx="861">
                  <c:v>5529.2986778004997</c:v>
                </c:pt>
                <c:pt idx="862">
                  <c:v>5584.4863936776992</c:v>
                </c:pt>
                <c:pt idx="863">
                  <c:v>5640.2282528120941</c:v>
                </c:pt>
                <c:pt idx="864">
                  <c:v>5696.5298244360174</c:v>
                </c:pt>
                <c:pt idx="865">
                  <c:v>5753.3967337535087</c:v>
                </c:pt>
                <c:pt idx="866">
                  <c:v>5810.8346625028471</c:v>
                </c:pt>
                <c:pt idx="867">
                  <c:v>5868.8493495247303</c:v>
                </c:pt>
                <c:pt idx="868">
                  <c:v>5927.4465913361646</c:v>
                </c:pt>
                <c:pt idx="869">
                  <c:v>5986.6322427101213</c:v>
                </c:pt>
                <c:pt idx="870">
                  <c:v>6046.4122172610287</c:v>
                </c:pt>
                <c:pt idx="871">
                  <c:v>6106.7924880360943</c:v>
                </c:pt>
                <c:pt idx="872">
                  <c:v>6167.779088112683</c:v>
                </c:pt>
                <c:pt idx="873">
                  <c:v>6229.3781112015813</c:v>
                </c:pt>
                <c:pt idx="874">
                  <c:v>6291.5957122563914</c:v>
                </c:pt>
                <c:pt idx="875">
                  <c:v>6354.4381080890244</c:v>
                </c:pt>
                <c:pt idx="876">
                  <c:v>6417.91157799139</c:v>
                </c:pt>
                <c:pt idx="877">
                  <c:v>6482.0224643633319</c:v>
                </c:pt>
                <c:pt idx="878">
                  <c:v>6546.7771733468717</c:v>
                </c:pt>
                <c:pt idx="879">
                  <c:v>6612.1821754668408</c:v>
                </c:pt>
                <c:pt idx="880">
                  <c:v>6678.2440062778896</c:v>
                </c:pt>
                <c:pt idx="881">
                  <c:v>6744.9692670181221</c:v>
                </c:pt>
                <c:pt idx="882">
                  <c:v>6812.3646252691733</c:v>
                </c:pt>
                <c:pt idx="883">
                  <c:v>6880.4368156229912</c:v>
                </c:pt>
                <c:pt idx="884">
                  <c:v>6949.1926403552961</c:v>
                </c:pt>
                <c:pt idx="885">
                  <c:v>7018.638970105816</c:v>
                </c:pt>
                <c:pt idx="886">
                  <c:v>7088.7827445653566</c:v>
                </c:pt>
                <c:pt idx="887">
                  <c:v>7159.6309731697884</c:v>
                </c:pt>
                <c:pt idx="888">
                  <c:v>7231.1907358009448</c:v>
                </c:pt>
                <c:pt idx="889">
                  <c:v>7303.4691834946943</c:v>
                </c:pt>
                <c:pt idx="890">
                  <c:v>7376.4735391559952</c:v>
                </c:pt>
                <c:pt idx="891">
                  <c:v>7450.211098281211</c:v>
                </c:pt>
                <c:pt idx="892">
                  <c:v>7524.6892296876595</c:v>
                </c:pt>
                <c:pt idx="893">
                  <c:v>7599.9153762505039</c:v>
                </c:pt>
                <c:pt idx="894">
                  <c:v>7675.8970556470495</c:v>
                </c:pt>
                <c:pt idx="895">
                  <c:v>7752.6418611085264</c:v>
                </c:pt>
                <c:pt idx="896">
                  <c:v>7830.1574621793643</c:v>
                </c:pt>
                <c:pt idx="897">
                  <c:v>7908.4516054842397</c:v>
                </c:pt>
                <c:pt idx="898">
                  <c:v>7987.5321155026868</c:v>
                </c:pt>
                <c:pt idx="899">
                  <c:v>8067.4068953515662</c:v>
                </c:pt>
                <c:pt idx="900">
                  <c:v>8148.0839275753842</c:v>
                </c:pt>
                <c:pt idx="901">
                  <c:v>8229.571274944552</c:v>
                </c:pt>
                <c:pt idx="902">
                  <c:v>8311.8770812616713</c:v>
                </c:pt>
                <c:pt idx="903">
                  <c:v>8395.0095721759189</c:v>
                </c:pt>
                <c:pt idx="904">
                  <c:v>8478.9770560056422</c:v>
                </c:pt>
                <c:pt idx="905">
                  <c:v>8563.7879245691183</c:v>
                </c:pt>
                <c:pt idx="906">
                  <c:v>8649.4506540238581</c:v>
                </c:pt>
                <c:pt idx="907">
                  <c:v>8735.9738057141512</c:v>
                </c:pt>
                <c:pt idx="908">
                  <c:v>8823.3660270272248</c:v>
                </c:pt>
                <c:pt idx="909">
                  <c:v>8911.636052257998</c:v>
                </c:pt>
                <c:pt idx="910">
                  <c:v>9000.7927034825079</c:v>
                </c:pt>
                <c:pt idx="911">
                  <c:v>9090.8448914401361</c:v>
                </c:pt>
                <c:pt idx="912">
                  <c:v>9181.8016164246965</c:v>
                </c:pt>
                <c:pt idx="913">
                  <c:v>9273.6719691844082</c:v>
                </c:pt>
                <c:pt idx="914">
                  <c:v>9366.4651318310844</c:v>
                </c:pt>
                <c:pt idx="915">
                  <c:v>9460.1903787582723</c:v>
                </c:pt>
                <c:pt idx="916">
                  <c:v>9554.8570775687276</c:v>
                </c:pt>
                <c:pt idx="917">
                  <c:v>9650.4746900111841</c:v>
                </c:pt>
                <c:pt idx="918">
                  <c:v>9747.0527729265195</c:v>
                </c:pt>
                <c:pt idx="919">
                  <c:v>9844.6009792034693</c:v>
                </c:pt>
                <c:pt idx="920">
                  <c:v>9943.1290587439271</c:v>
                </c:pt>
                <c:pt idx="921">
                  <c:v>10042.646859437875</c:v>
                </c:pt>
                <c:pt idx="922">
                  <c:v>10143.164328148294</c:v>
                </c:pt>
                <c:pt idx="923">
                  <c:v>10244.691511705774</c:v>
                </c:pt>
                <c:pt idx="924">
                  <c:v>10347.238557913241</c:v>
                </c:pt>
                <c:pt idx="925">
                  <c:v>10450.815716560723</c:v>
                </c:pt>
                <c:pt idx="926">
                  <c:v>10555.433340450363</c:v>
                </c:pt>
                <c:pt idx="927">
                  <c:v>10661.101886431688</c:v>
                </c:pt>
                <c:pt idx="928">
                  <c:v>10767.831916447312</c:v>
                </c:pt>
                <c:pt idx="929">
                  <c:v>10875.634098589158</c:v>
                </c:pt>
                <c:pt idx="930">
                  <c:v>10984.519208165191</c:v>
                </c:pt>
                <c:pt idx="931">
                  <c:v>11094.498128777088</c:v>
                </c:pt>
                <c:pt idx="932">
                  <c:v>11205.581853408519</c:v>
                </c:pt>
                <c:pt idx="933">
                  <c:v>11317.781485524471</c:v>
                </c:pt>
                <c:pt idx="934">
                  <c:v>11431.108240181617</c:v>
                </c:pt>
                <c:pt idx="935">
                  <c:v>11545.573445149819</c:v>
                </c:pt>
                <c:pt idx="936">
                  <c:v>11661.18854204492</c:v>
                </c:pt>
                <c:pt idx="937">
                  <c:v>11777.965087472938</c:v>
                </c:pt>
                <c:pt idx="938">
                  <c:v>11895.914754185644</c:v>
                </c:pt>
                <c:pt idx="939">
                  <c:v>12015.04933224798</c:v>
                </c:pt>
                <c:pt idx="940">
                  <c:v>12135.380730216988</c:v>
                </c:pt>
                <c:pt idx="941">
                  <c:v>12256.920976332704</c:v>
                </c:pt>
                <c:pt idx="942">
                  <c:v>12379.68221972098</c:v>
                </c:pt>
                <c:pt idx="943">
                  <c:v>12503.676731608413</c:v>
                </c:pt>
                <c:pt idx="944">
                  <c:v>12628.916906549481</c:v>
                </c:pt>
                <c:pt idx="945">
                  <c:v>12755.415263666026</c:v>
                </c:pt>
                <c:pt idx="946">
                  <c:v>12883.184447899086</c:v>
                </c:pt>
                <c:pt idx="947">
                  <c:v>13012.237231273544</c:v>
                </c:pt>
                <c:pt idx="948">
                  <c:v>13142.586514175237</c:v>
                </c:pt>
                <c:pt idx="949">
                  <c:v>13274.245326641039</c:v>
                </c:pt>
                <c:pt idx="950">
                  <c:v>13407.226829661873</c:v>
                </c:pt>
                <c:pt idx="951">
                  <c:v>13541.544316498814</c:v>
                </c:pt>
                <c:pt idx="952">
                  <c:v>13677.211214012439</c:v>
                </c:pt>
                <c:pt idx="953">
                  <c:v>13814.241084005511</c:v>
                </c:pt>
                <c:pt idx="954">
                  <c:v>13952.647624579207</c:v>
                </c:pt>
                <c:pt idx="955">
                  <c:v>14092.44467150283</c:v>
                </c:pt>
                <c:pt idx="956">
                  <c:v>14233.646199597555</c:v>
                </c:pt>
                <c:pt idx="957">
                  <c:v>14376.266324133818</c:v>
                </c:pt>
                <c:pt idx="958">
                  <c:v>14520.31930224288</c:v>
                </c:pt>
                <c:pt idx="959">
                  <c:v>14665.819534342558</c:v>
                </c:pt>
                <c:pt idx="960">
                  <c:v>14812.781565577267</c:v>
                </c:pt>
                <c:pt idx="961">
                  <c:v>14961.220087272559</c:v>
                </c:pt>
                <c:pt idx="962">
                  <c:v>15111.149938404291</c:v>
                </c:pt>
                <c:pt idx="963">
                  <c:v>15262.586107082418</c:v>
                </c:pt>
                <c:pt idx="964">
                  <c:v>15415.543732049993</c:v>
                </c:pt>
                <c:pt idx="965">
                  <c:v>15570.038104196934</c:v>
                </c:pt>
                <c:pt idx="966">
                  <c:v>15726.084668089161</c:v>
                </c:pt>
                <c:pt idx="967">
                  <c:v>15883.699023513063</c:v>
                </c:pt>
                <c:pt idx="968">
                  <c:v>16042.896927035483</c:v>
                </c:pt>
                <c:pt idx="969">
                  <c:v>16203.6942935794</c:v>
                </c:pt>
                <c:pt idx="970">
                  <c:v>16366.10719801545</c:v>
                </c:pt>
                <c:pt idx="971">
                  <c:v>16530.151876769323</c:v>
                </c:pt>
                <c:pt idx="972">
                  <c:v>16695.844729445591</c:v>
                </c:pt>
                <c:pt idx="973">
                  <c:v>16863.202320467553</c:v>
                </c:pt>
                <c:pt idx="974">
                  <c:v>17032.241380733733</c:v>
                </c:pt>
                <c:pt idx="975">
                  <c:v>17202.978809290984</c:v>
                </c:pt>
                <c:pt idx="976">
                  <c:v>17375.431675024403</c:v>
                </c:pt>
                <c:pt idx="977">
                  <c:v>17549.617218364234</c:v>
                </c:pt>
                <c:pt idx="978">
                  <c:v>17725.552853009925</c:v>
                </c:pt>
                <c:pt idx="979">
                  <c:v>17903.256167671538</c:v>
                </c:pt>
                <c:pt idx="980">
                  <c:v>18082.744927828524</c:v>
                </c:pt>
                <c:pt idx="981">
                  <c:v>18264.037077506466</c:v>
                </c:pt>
                <c:pt idx="982">
                  <c:v>18447.15074107136</c:v>
                </c:pt>
                <c:pt idx="983">
                  <c:v>18632.104225042131</c:v>
                </c:pt>
                <c:pt idx="984">
                  <c:v>18818.916019921246</c:v>
                </c:pt>
                <c:pt idx="985">
                  <c:v>19007.604802043836</c:v>
                </c:pt>
                <c:pt idx="986">
                  <c:v>19198.189435445311</c:v>
                </c:pt>
                <c:pt idx="987">
                  <c:v>19390.688973747827</c:v>
                </c:pt>
                <c:pt idx="988">
                  <c:v>19585.122662065522</c:v>
                </c:pt>
                <c:pt idx="989">
                  <c:v>19781.509938929245</c:v>
                </c:pt>
                <c:pt idx="990">
                  <c:v>19979.870438230297</c:v>
                </c:pt>
                <c:pt idx="991">
                  <c:v>20180.22399118387</c:v>
                </c:pt>
                <c:pt idx="992">
                  <c:v>20382.59062831218</c:v>
                </c:pt>
                <c:pt idx="993">
                  <c:v>20586.990581447539</c:v>
                </c:pt>
                <c:pt idx="994">
                  <c:v>20793.444285755544</c:v>
                </c:pt>
                <c:pt idx="995">
                  <c:v>21001.972381778676</c:v>
                </c:pt>
                <c:pt idx="996">
                  <c:v>21212.595717500193</c:v>
                </c:pt>
                <c:pt idx="997">
                  <c:v>21425.335350429181</c:v>
                </c:pt>
                <c:pt idx="998">
                  <c:v>21640.212549706179</c:v>
                </c:pt>
                <c:pt idx="999">
                  <c:v>21857.248798230132</c:v>
                </c:pt>
                <c:pt idx="1000">
                  <c:v>22076.465794806718</c:v>
                </c:pt>
                <c:pt idx="1001">
                  <c:v>22297.885456318232</c:v>
                </c:pt>
                <c:pt idx="1002">
                  <c:v>22521.529919915301</c:v>
                </c:pt>
                <c:pt idx="1003">
                  <c:v>22747.421545230623</c:v>
                </c:pt>
                <c:pt idx="1004">
                  <c:v>22975.58291661496</c:v>
                </c:pt>
                <c:pt idx="1005">
                  <c:v>23206.036845395465</c:v>
                </c:pt>
                <c:pt idx="1006">
                  <c:v>23438.806372157065</c:v>
                </c:pt>
                <c:pt idx="1007">
                  <c:v>23673.914769046365</c:v>
                </c:pt>
                <c:pt idx="1008">
                  <c:v>23911.385542098946</c:v>
                </c:pt>
                <c:pt idx="1009">
                  <c:v>24151.242433589952</c:v>
                </c:pt>
                <c:pt idx="1010">
                  <c:v>24393.509424408381</c:v>
                </c:pt>
                <c:pt idx="1011">
                  <c:v>24638.210736455156</c:v>
                </c:pt>
                <c:pt idx="1012">
                  <c:v>24885.370835065405</c:v>
                </c:pt>
                <c:pt idx="1013">
                  <c:v>25135.014431454834</c:v>
                </c:pt>
                <c:pt idx="1014">
                  <c:v>25387.166485191112</c:v>
                </c:pt>
                <c:pt idx="1015">
                  <c:v>25641.852206689702</c:v>
                </c:pt>
                <c:pt idx="1016">
                  <c:v>25899.097059734948</c:v>
                </c:pt>
                <c:pt idx="1017">
                  <c:v>26158.926764026488</c:v>
                </c:pt>
                <c:pt idx="1018">
                  <c:v>26421.367297751236</c:v>
                </c:pt>
                <c:pt idx="1019">
                  <c:v>26686.444900181221</c:v>
                </c:pt>
                <c:pt idx="1020">
                  <c:v>26954.186074297591</c:v>
                </c:pt>
                <c:pt idx="1021">
                  <c:v>27224.617589440739</c:v>
                </c:pt>
                <c:pt idx="1022">
                  <c:v>27497.766483987543</c:v>
                </c:pt>
                <c:pt idx="1023">
                  <c:v>27773.660068055051</c:v>
                </c:pt>
                <c:pt idx="1024">
                  <c:v>28052.32592623153</c:v>
                </c:pt>
                <c:pt idx="1025">
                  <c:v>28333.791920334977</c:v>
                </c:pt>
                <c:pt idx="1026">
                  <c:v>28618.086192199327</c:v>
                </c:pt>
                <c:pt idx="1027">
                  <c:v>28905.237166488627</c:v>
                </c:pt>
                <c:pt idx="1028">
                  <c:v>29195.273553539566</c:v>
                </c:pt>
                <c:pt idx="1029">
                  <c:v>29488.224352232552</c:v>
                </c:pt>
                <c:pt idx="1030">
                  <c:v>29784.118852891435</c:v>
                </c:pt>
                <c:pt idx="1031">
                  <c:v>30082.986640212872</c:v>
                </c:pt>
                <c:pt idx="1032">
                  <c:v>30384.85759622461</c:v>
                </c:pt>
                <c:pt idx="1033">
                  <c:v>30689.761903273775</c:v>
                </c:pt>
                <c:pt idx="1034">
                  <c:v>30997.730047045108</c:v>
                </c:pt>
                <c:pt idx="1035">
                  <c:v>31308.792819609589</c:v>
                </c:pt>
                <c:pt idx="1036">
                  <c:v>31622.981322503652</c:v>
                </c:pt>
                <c:pt idx="1037">
                  <c:v>31940.326969839429</c:v>
                </c:pt>
                <c:pt idx="1038">
                  <c:v>32260.861491445958</c:v>
                </c:pt>
                <c:pt idx="1039">
                  <c:v>32584.616936042516</c:v>
                </c:pt>
                <c:pt idx="1040">
                  <c:v>32911.625674443327</c:v>
                </c:pt>
                <c:pt idx="1041">
                  <c:v>33241.920402794691</c:v>
                </c:pt>
                <c:pt idx="1042">
                  <c:v>33575.534145844656</c:v>
                </c:pt>
                <c:pt idx="1043">
                  <c:v>33912.500260245492</c:v>
                </c:pt>
                <c:pt idx="1044">
                  <c:v>34252.8524378894</c:v>
                </c:pt>
                <c:pt idx="1045">
                  <c:v>34596.624709277807</c:v>
                </c:pt>
                <c:pt idx="1046">
                  <c:v>34943.851446924156</c:v>
                </c:pt>
                <c:pt idx="1047">
                  <c:v>35294.567368791577</c:v>
                </c:pt>
                <c:pt idx="1048">
                  <c:v>35648.807541764494</c:v>
                </c:pt>
                <c:pt idx="1049">
                  <c:v>36006.607385155359</c:v>
                </c:pt>
                <c:pt idx="1050">
                  <c:v>36368.002674246636</c:v>
                </c:pt>
                <c:pt idx="1051">
                  <c:v>36733.029543868361</c:v>
                </c:pt>
                <c:pt idx="1052">
                  <c:v>37101.724492011635</c:v>
                </c:pt>
                <c:pt idx="1053">
                  <c:v>37474.124383478491</c:v>
                </c:pt>
                <c:pt idx="1054">
                  <c:v>37850.266453568423</c:v>
                </c:pt>
                <c:pt idx="1055">
                  <c:v>38230.188311801721</c:v>
                </c:pt>
                <c:pt idx="1056">
                  <c:v>38613.927945680844</c:v>
                </c:pt>
                <c:pt idx="1057">
                  <c:v>39001.523724488907</c:v>
                </c:pt>
                <c:pt idx="1058">
                  <c:v>39393.014403126763</c:v>
                </c:pt>
                <c:pt idx="1059">
                  <c:v>39788.439125988458</c:v>
                </c:pt>
                <c:pt idx="1060">
                  <c:v>40187.837430875777</c:v>
                </c:pt>
                <c:pt idx="1061">
                  <c:v>40591.249252951995</c:v>
                </c:pt>
                <c:pt idx="1062">
                  <c:v>40998.714928735521</c:v>
                </c:pt>
                <c:pt idx="1063">
                  <c:v>41410.275200133314</c:v>
                </c:pt>
                <c:pt idx="1064">
                  <c:v>41825.9712185155</c:v>
                </c:pt>
                <c:pt idx="1065">
                  <c:v>42245.844548830297</c:v>
                </c:pt>
                <c:pt idx="1066">
                  <c:v>42669.937173760598</c:v>
                </c:pt>
                <c:pt idx="1067">
                  <c:v>43098.291497922241</c:v>
                </c:pt>
                <c:pt idx="1068">
                  <c:v>43530.950352104592</c:v>
                </c:pt>
                <c:pt idx="1069">
                  <c:v>43967.956997553563</c:v>
                </c:pt>
                <c:pt idx="1070">
                  <c:v>44409.355130297918</c:v>
                </c:pt>
                <c:pt idx="1071">
                  <c:v>44855.188885518553</c:v>
                </c:pt>
                <c:pt idx="1072">
                  <c:v>45305.50284196256</c:v>
                </c:pt>
                <c:pt idx="1073">
                  <c:v>45760.342026400816</c:v>
                </c:pt>
                <c:pt idx="1074">
                  <c:v>46219.751918130743</c:v>
                </c:pt>
                <c:pt idx="1075">
                  <c:v>46683.778453524326</c:v>
                </c:pt>
                <c:pt idx="1076">
                  <c:v>47152.468030621749</c:v>
                </c:pt>
                <c:pt idx="1077">
                  <c:v>47625.867513771249</c:v>
                </c:pt>
                <c:pt idx="1078">
                  <c:v>48104.024238315615</c:v>
                </c:pt>
                <c:pt idx="1079">
                  <c:v>48586.986015325791</c:v>
                </c:pt>
                <c:pt idx="1080">
                  <c:v>49074.80113638175</c:v>
                </c:pt>
                <c:pt idx="1081">
                  <c:v>49567.518378402157</c:v>
                </c:pt>
                <c:pt idx="1082">
                  <c:v>50065.187008521752</c:v>
                </c:pt>
                <c:pt idx="1083">
                  <c:v>50567.85678901826</c:v>
                </c:pt>
                <c:pt idx="1084">
                  <c:v>51075.577982288552</c:v>
                </c:pt>
                <c:pt idx="1085">
                  <c:v>51588.401355875038</c:v>
                </c:pt>
                <c:pt idx="1086">
                  <c:v>52106.378187542381</c:v>
                </c:pt>
                <c:pt idx="1087">
                  <c:v>52629.560270405433</c:v>
                </c:pt>
                <c:pt idx="1088">
                  <c:v>53157.999918108268</c:v>
                </c:pt>
                <c:pt idx="1089">
                  <c:v>53691.749970056058</c:v>
                </c:pt>
                <c:pt idx="1090">
                  <c:v>54230.863796698752</c:v>
                </c:pt>
                <c:pt idx="1091">
                  <c:v>54775.395304868238</c:v>
                </c:pt>
                <c:pt idx="1092">
                  <c:v>55325.398943169064</c:v>
                </c:pt>
                <c:pt idx="1093">
                  <c:v>55880.929707423362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E5-4B50-A9FF-0825D2DAD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0553368"/>
        <c:axId val="690552712"/>
      </c:lineChart>
      <c:catAx>
        <c:axId val="690553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552712"/>
        <c:crosses val="autoZero"/>
        <c:auto val="1"/>
        <c:lblAlgn val="ctr"/>
        <c:lblOffset val="100"/>
        <c:noMultiLvlLbl val="0"/>
      </c:catAx>
      <c:valAx>
        <c:axId val="690552712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553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600075</xdr:colOff>
      <xdr:row>5</xdr:row>
      <xdr:rowOff>90486</xdr:rowOff>
    </xdr:from>
    <xdr:to>
      <xdr:col>22</xdr:col>
      <xdr:colOff>85725</xdr:colOff>
      <xdr:row>29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675766F-6701-4573-8521-FA110BC4AE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71436</xdr:colOff>
      <xdr:row>11</xdr:row>
      <xdr:rowOff>157162</xdr:rowOff>
    </xdr:from>
    <xdr:to>
      <xdr:col>18</xdr:col>
      <xdr:colOff>95249</xdr:colOff>
      <xdr:row>34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EA0F79-E5B4-4F29-A6E4-5D8922FEA5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EB80A3-1324-4E9B-BFEE-0F1759BEF2A8}">
  <dimension ref="A1:D257"/>
  <sheetViews>
    <sheetView workbookViewId="0">
      <selection activeCell="G3" sqref="G3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 s="1">
        <f ca="1">RAND()</f>
        <v>0.1269742737582944</v>
      </c>
      <c r="C2" s="2">
        <f ca="1">B2*5</f>
        <v>0.63487136879147199</v>
      </c>
      <c r="D2" s="2">
        <f ca="1">SUM(C$2:C2)</f>
        <v>0.63487136879147199</v>
      </c>
    </row>
    <row r="3" spans="1:4" x14ac:dyDescent="0.25">
      <c r="A3">
        <v>2</v>
      </c>
      <c r="B3" s="1">
        <f t="shared" ref="B3:B66" ca="1" si="0">RAND()</f>
        <v>0.85512325619859408</v>
      </c>
      <c r="C3" s="2">
        <f t="shared" ref="C3:C66" ca="1" si="1">B3*5</f>
        <v>4.2756162809929705</v>
      </c>
      <c r="D3" s="2">
        <f ca="1">SUM(C$2:C3)</f>
        <v>4.910487649784443</v>
      </c>
    </row>
    <row r="4" spans="1:4" x14ac:dyDescent="0.25">
      <c r="A4">
        <v>3</v>
      </c>
      <c r="B4" s="1">
        <f t="shared" ca="1" si="0"/>
        <v>0.43354319227984184</v>
      </c>
      <c r="C4" s="2">
        <f t="shared" ca="1" si="1"/>
        <v>2.1677159613992094</v>
      </c>
      <c r="D4" s="2">
        <f ca="1">SUM(C$2:C4)</f>
        <v>7.0782036111836524</v>
      </c>
    </row>
    <row r="5" spans="1:4" x14ac:dyDescent="0.25">
      <c r="A5">
        <v>4</v>
      </c>
      <c r="B5" s="1">
        <f t="shared" ca="1" si="0"/>
        <v>0.96976477361943059</v>
      </c>
      <c r="C5" s="2">
        <f t="shared" ca="1" si="1"/>
        <v>4.8488238680971527</v>
      </c>
      <c r="D5" s="2">
        <f ca="1">SUM(C$2:C5)</f>
        <v>11.927027479280806</v>
      </c>
    </row>
    <row r="6" spans="1:4" x14ac:dyDescent="0.25">
      <c r="A6">
        <v>5</v>
      </c>
      <c r="B6" s="1">
        <f t="shared" ca="1" si="0"/>
        <v>0.96189550994317385</v>
      </c>
      <c r="C6" s="2">
        <f t="shared" ca="1" si="1"/>
        <v>4.8094775497158695</v>
      </c>
      <c r="D6" s="2">
        <f ca="1">SUM(C$2:C6)</f>
        <v>16.736505028996675</v>
      </c>
    </row>
    <row r="7" spans="1:4" x14ac:dyDescent="0.25">
      <c r="A7">
        <v>6</v>
      </c>
      <c r="B7" s="1">
        <f t="shared" ca="1" si="0"/>
        <v>0.20025750093116435</v>
      </c>
      <c r="C7" s="2">
        <f t="shared" ca="1" si="1"/>
        <v>1.0012875046558216</v>
      </c>
      <c r="D7" s="2">
        <f ca="1">SUM(C$2:C7)</f>
        <v>17.737792533652495</v>
      </c>
    </row>
    <row r="8" spans="1:4" x14ac:dyDescent="0.25">
      <c r="A8">
        <v>7</v>
      </c>
      <c r="B8" s="1">
        <f t="shared" ca="1" si="0"/>
        <v>0.83054360562002605</v>
      </c>
      <c r="C8" s="2">
        <f t="shared" ca="1" si="1"/>
        <v>4.1527180281001304</v>
      </c>
      <c r="D8" s="2">
        <f ca="1">SUM(C$2:C8)</f>
        <v>21.890510561752627</v>
      </c>
    </row>
    <row r="9" spans="1:4" x14ac:dyDescent="0.25">
      <c r="A9">
        <v>8</v>
      </c>
      <c r="B9" s="1">
        <f t="shared" ca="1" si="0"/>
        <v>0.24310066723695833</v>
      </c>
      <c r="C9" s="2">
        <f t="shared" ca="1" si="1"/>
        <v>1.2155033361847916</v>
      </c>
      <c r="D9" s="2">
        <f ca="1">SUM(C$2:C9)</f>
        <v>23.106013897937419</v>
      </c>
    </row>
    <row r="10" spans="1:4" x14ac:dyDescent="0.25">
      <c r="A10">
        <v>9</v>
      </c>
      <c r="B10" s="1">
        <f t="shared" ca="1" si="0"/>
        <v>0.36212190041638981</v>
      </c>
      <c r="C10" s="2">
        <f t="shared" ca="1" si="1"/>
        <v>1.810609502081949</v>
      </c>
      <c r="D10" s="2">
        <f ca="1">SUM(C$2:C10)</f>
        <v>24.916623400019368</v>
      </c>
    </row>
    <row r="11" spans="1:4" x14ac:dyDescent="0.25">
      <c r="A11">
        <v>10</v>
      </c>
      <c r="B11" s="1">
        <f t="shared" ca="1" si="0"/>
        <v>0.51729610666884107</v>
      </c>
      <c r="C11" s="2">
        <f t="shared" ca="1" si="1"/>
        <v>2.5864805333442051</v>
      </c>
      <c r="D11" s="2">
        <f ca="1">SUM(C$2:C11)</f>
        <v>27.503103933363573</v>
      </c>
    </row>
    <row r="12" spans="1:4" x14ac:dyDescent="0.25">
      <c r="A12">
        <v>11</v>
      </c>
      <c r="B12" s="1">
        <f t="shared" ca="1" si="0"/>
        <v>0.28923746512789061</v>
      </c>
      <c r="C12" s="2">
        <f t="shared" ca="1" si="1"/>
        <v>1.4461873256394531</v>
      </c>
      <c r="D12" s="2">
        <f ca="1">SUM(C$2:C12)</f>
        <v>28.949291259003026</v>
      </c>
    </row>
    <row r="13" spans="1:4" x14ac:dyDescent="0.25">
      <c r="A13">
        <v>12</v>
      </c>
      <c r="B13" s="1">
        <f t="shared" ca="1" si="0"/>
        <v>0.51439560386896177</v>
      </c>
      <c r="C13" s="2">
        <f t="shared" ca="1" si="1"/>
        <v>2.571978019344809</v>
      </c>
      <c r="D13" s="2">
        <f ca="1">SUM(C$2:C13)</f>
        <v>31.521269278347834</v>
      </c>
    </row>
    <row r="14" spans="1:4" x14ac:dyDescent="0.25">
      <c r="A14">
        <v>13</v>
      </c>
      <c r="B14" s="1">
        <f t="shared" ca="1" si="0"/>
        <v>0.71050329634284992</v>
      </c>
      <c r="C14" s="2">
        <f t="shared" ca="1" si="1"/>
        <v>3.5525164817142496</v>
      </c>
      <c r="D14" s="2">
        <f ca="1">SUM(C$2:C14)</f>
        <v>35.07378576006208</v>
      </c>
    </row>
    <row r="15" spans="1:4" x14ac:dyDescent="0.25">
      <c r="A15">
        <v>14</v>
      </c>
      <c r="B15" s="1">
        <f t="shared" ca="1" si="0"/>
        <v>0.40423115446522706</v>
      </c>
      <c r="C15" s="2">
        <f t="shared" ca="1" si="1"/>
        <v>2.0211557723261353</v>
      </c>
      <c r="D15" s="2">
        <f ca="1">SUM(C$2:C15)</f>
        <v>37.094941532388212</v>
      </c>
    </row>
    <row r="16" spans="1:4" x14ac:dyDescent="0.25">
      <c r="A16">
        <v>15</v>
      </c>
      <c r="B16" s="1">
        <f t="shared" ca="1" si="0"/>
        <v>0.74253780864356789</v>
      </c>
      <c r="C16" s="2">
        <f t="shared" ca="1" si="1"/>
        <v>3.7126890432178392</v>
      </c>
      <c r="D16" s="2">
        <f ca="1">SUM(C$2:C16)</f>
        <v>40.807630575606055</v>
      </c>
    </row>
    <row r="17" spans="1:4" x14ac:dyDescent="0.25">
      <c r="A17">
        <v>16</v>
      </c>
      <c r="B17" s="1">
        <f t="shared" ca="1" si="0"/>
        <v>1.4429653489411054E-2</v>
      </c>
      <c r="C17" s="2">
        <f t="shared" ca="1" si="1"/>
        <v>7.214826744705527E-2</v>
      </c>
      <c r="D17" s="2">
        <f ca="1">SUM(C$2:C17)</f>
        <v>40.87977884305311</v>
      </c>
    </row>
    <row r="18" spans="1:4" x14ac:dyDescent="0.25">
      <c r="A18">
        <v>17</v>
      </c>
      <c r="B18" s="1">
        <f t="shared" ca="1" si="0"/>
        <v>0.49055779330905669</v>
      </c>
      <c r="C18" s="2">
        <f t="shared" ca="1" si="1"/>
        <v>2.4527889665452833</v>
      </c>
      <c r="D18" s="2">
        <f ca="1">SUM(C$2:C18)</f>
        <v>43.332567809598395</v>
      </c>
    </row>
    <row r="19" spans="1:4" x14ac:dyDescent="0.25">
      <c r="A19">
        <v>18</v>
      </c>
      <c r="B19" s="1">
        <f t="shared" ca="1" si="0"/>
        <v>0.5042004151553966</v>
      </c>
      <c r="C19" s="2">
        <f t="shared" ca="1" si="1"/>
        <v>2.5210020757769831</v>
      </c>
      <c r="D19" s="2">
        <f ca="1">SUM(C$2:C19)</f>
        <v>45.853569885375379</v>
      </c>
    </row>
    <row r="20" spans="1:4" x14ac:dyDescent="0.25">
      <c r="A20">
        <v>19</v>
      </c>
      <c r="B20" s="1">
        <f t="shared" ca="1" si="0"/>
        <v>0.61458116686393471</v>
      </c>
      <c r="C20" s="2">
        <f t="shared" ca="1" si="1"/>
        <v>3.0729058343196733</v>
      </c>
      <c r="D20" s="2">
        <f ca="1">SUM(C$2:C20)</f>
        <v>48.926475719695048</v>
      </c>
    </row>
    <row r="21" spans="1:4" x14ac:dyDescent="0.25">
      <c r="A21">
        <v>20</v>
      </c>
      <c r="B21" s="1">
        <f t="shared" ca="1" si="0"/>
        <v>0.98037921390954674</v>
      </c>
      <c r="C21" s="2">
        <f t="shared" ca="1" si="1"/>
        <v>4.9018960695477336</v>
      </c>
      <c r="D21" s="2">
        <f ca="1">SUM(C$2:C21)</f>
        <v>53.82837178924278</v>
      </c>
    </row>
    <row r="22" spans="1:4" x14ac:dyDescent="0.25">
      <c r="A22">
        <v>21</v>
      </c>
      <c r="B22" s="1">
        <f t="shared" ca="1" si="0"/>
        <v>0.93868679422334944</v>
      </c>
      <c r="C22" s="2">
        <f t="shared" ca="1" si="1"/>
        <v>4.6934339711167468</v>
      </c>
      <c r="D22" s="2">
        <f ca="1">SUM(C$2:C22)</f>
        <v>58.521805760359527</v>
      </c>
    </row>
    <row r="23" spans="1:4" x14ac:dyDescent="0.25">
      <c r="A23">
        <v>22</v>
      </c>
      <c r="B23" s="1">
        <f t="shared" ca="1" si="0"/>
        <v>0.33713657295462318</v>
      </c>
      <c r="C23" s="2">
        <f t="shared" ca="1" si="1"/>
        <v>1.6856828647731159</v>
      </c>
      <c r="D23" s="2">
        <f ca="1">SUM(C$2:C23)</f>
        <v>60.20748862513264</v>
      </c>
    </row>
    <row r="24" spans="1:4" x14ac:dyDescent="0.25">
      <c r="A24">
        <v>23</v>
      </c>
      <c r="B24" s="1">
        <f t="shared" ca="1" si="0"/>
        <v>0.77391821652306603</v>
      </c>
      <c r="C24" s="2">
        <f t="shared" ca="1" si="1"/>
        <v>3.8695910826153304</v>
      </c>
      <c r="D24" s="2">
        <f ca="1">SUM(C$2:C24)</f>
        <v>64.07707970774797</v>
      </c>
    </row>
    <row r="25" spans="1:4" x14ac:dyDescent="0.25">
      <c r="A25">
        <v>24</v>
      </c>
      <c r="B25" s="1">
        <f t="shared" ca="1" si="0"/>
        <v>0.31515185145798041</v>
      </c>
      <c r="C25" s="2">
        <f t="shared" ca="1" si="1"/>
        <v>1.575759257289902</v>
      </c>
      <c r="D25" s="2">
        <f ca="1">SUM(C$2:C25)</f>
        <v>65.652838965037873</v>
      </c>
    </row>
    <row r="26" spans="1:4" x14ac:dyDescent="0.25">
      <c r="A26">
        <v>25</v>
      </c>
      <c r="B26" s="1">
        <f t="shared" ca="1" si="0"/>
        <v>0.81666802381904446</v>
      </c>
      <c r="C26" s="2">
        <f t="shared" ca="1" si="1"/>
        <v>4.0833401190952223</v>
      </c>
      <c r="D26" s="2">
        <f ca="1">SUM(C$2:C26)</f>
        <v>69.736179084133099</v>
      </c>
    </row>
    <row r="27" spans="1:4" x14ac:dyDescent="0.25">
      <c r="A27">
        <v>26</v>
      </c>
      <c r="B27" s="1">
        <f t="shared" ca="1" si="0"/>
        <v>0.5599023846525637</v>
      </c>
      <c r="C27" s="2">
        <f t="shared" ca="1" si="1"/>
        <v>2.7995119232628185</v>
      </c>
      <c r="D27" s="2">
        <f ca="1">SUM(C$2:C27)</f>
        <v>72.535691007395911</v>
      </c>
    </row>
    <row r="28" spans="1:4" x14ac:dyDescent="0.25">
      <c r="A28">
        <v>27</v>
      </c>
      <c r="B28" s="1">
        <f t="shared" ca="1" si="0"/>
        <v>0.15690444039059093</v>
      </c>
      <c r="C28" s="2">
        <f t="shared" ca="1" si="1"/>
        <v>0.78452220195295463</v>
      </c>
      <c r="D28" s="2">
        <f ca="1">SUM(C$2:C28)</f>
        <v>73.320213209348864</v>
      </c>
    </row>
    <row r="29" spans="1:4" x14ac:dyDescent="0.25">
      <c r="A29">
        <v>28</v>
      </c>
      <c r="B29" s="1">
        <f t="shared" ca="1" si="0"/>
        <v>2.4997993165384202E-2</v>
      </c>
      <c r="C29" s="2">
        <f t="shared" ca="1" si="1"/>
        <v>0.12498996582692101</v>
      </c>
      <c r="D29" s="2">
        <f ca="1">SUM(C$2:C29)</f>
        <v>73.445203175175791</v>
      </c>
    </row>
    <row r="30" spans="1:4" x14ac:dyDescent="0.25">
      <c r="A30">
        <v>29</v>
      </c>
      <c r="B30" s="1">
        <f t="shared" ca="1" si="0"/>
        <v>0.24489998351326614</v>
      </c>
      <c r="C30" s="2">
        <f t="shared" ca="1" si="1"/>
        <v>1.2244999175663307</v>
      </c>
      <c r="D30" s="2">
        <f ca="1">SUM(C$2:C30)</f>
        <v>74.669703092742125</v>
      </c>
    </row>
    <row r="31" spans="1:4" x14ac:dyDescent="0.25">
      <c r="A31">
        <v>30</v>
      </c>
      <c r="B31" s="1">
        <f t="shared" ca="1" si="0"/>
        <v>0.53944076301953525</v>
      </c>
      <c r="C31" s="2">
        <f t="shared" ca="1" si="1"/>
        <v>2.6972038150976765</v>
      </c>
      <c r="D31" s="2">
        <f ca="1">SUM(C$2:C31)</f>
        <v>77.366906907839805</v>
      </c>
    </row>
    <row r="32" spans="1:4" x14ac:dyDescent="0.25">
      <c r="A32">
        <v>31</v>
      </c>
      <c r="B32" s="1">
        <f t="shared" ca="1" si="0"/>
        <v>0.76099018466709012</v>
      </c>
      <c r="C32" s="2">
        <f t="shared" ca="1" si="1"/>
        <v>3.8049509233354506</v>
      </c>
      <c r="D32" s="2">
        <f ca="1">SUM(C$2:C32)</f>
        <v>81.171857831175259</v>
      </c>
    </row>
    <row r="33" spans="1:4" x14ac:dyDescent="0.25">
      <c r="A33">
        <v>32</v>
      </c>
      <c r="B33" s="1">
        <f t="shared" ca="1" si="0"/>
        <v>0.44055947787604344</v>
      </c>
      <c r="C33" s="2">
        <f t="shared" ca="1" si="1"/>
        <v>2.2027973893802173</v>
      </c>
      <c r="D33" s="2">
        <f ca="1">SUM(C$2:C33)</f>
        <v>83.374655220555482</v>
      </c>
    </row>
    <row r="34" spans="1:4" x14ac:dyDescent="0.25">
      <c r="A34">
        <v>33</v>
      </c>
      <c r="B34" s="1">
        <f t="shared" ca="1" si="0"/>
        <v>0.16651468975338335</v>
      </c>
      <c r="C34" s="2">
        <f t="shared" ca="1" si="1"/>
        <v>0.83257344876691675</v>
      </c>
      <c r="D34" s="2">
        <f ca="1">SUM(C$2:C34)</f>
        <v>84.207228669322404</v>
      </c>
    </row>
    <row r="35" spans="1:4" x14ac:dyDescent="0.25">
      <c r="A35">
        <v>34</v>
      </c>
      <c r="B35" s="1">
        <f t="shared" ca="1" si="0"/>
        <v>0.47010808394729575</v>
      </c>
      <c r="C35" s="2">
        <f t="shared" ca="1" si="1"/>
        <v>2.350540419736479</v>
      </c>
      <c r="D35" s="2">
        <f ca="1">SUM(C$2:C35)</f>
        <v>86.55776908905888</v>
      </c>
    </row>
    <row r="36" spans="1:4" x14ac:dyDescent="0.25">
      <c r="A36">
        <v>35</v>
      </c>
      <c r="B36" s="1">
        <f t="shared" ca="1" si="0"/>
        <v>0.51345438446352287</v>
      </c>
      <c r="C36" s="2">
        <f t="shared" ca="1" si="1"/>
        <v>2.5672719223176141</v>
      </c>
      <c r="D36" s="2">
        <f ca="1">SUM(C$2:C36)</f>
        <v>89.125041011376496</v>
      </c>
    </row>
    <row r="37" spans="1:4" x14ac:dyDescent="0.25">
      <c r="A37">
        <v>36</v>
      </c>
      <c r="B37" s="1">
        <f t="shared" ca="1" si="0"/>
        <v>0.86615678161708942</v>
      </c>
      <c r="C37" s="2">
        <f t="shared" ca="1" si="1"/>
        <v>4.3307839080854471</v>
      </c>
      <c r="D37" s="2">
        <f ca="1">SUM(C$2:C37)</f>
        <v>93.455824919461946</v>
      </c>
    </row>
    <row r="38" spans="1:4" x14ac:dyDescent="0.25">
      <c r="A38">
        <v>37</v>
      </c>
      <c r="B38" s="1">
        <f t="shared" ca="1" si="0"/>
        <v>0.38150004468592225</v>
      </c>
      <c r="C38" s="2">
        <f t="shared" ca="1" si="1"/>
        <v>1.9075002234296112</v>
      </c>
      <c r="D38" s="2">
        <f ca="1">SUM(C$2:C38)</f>
        <v>95.363325142891554</v>
      </c>
    </row>
    <row r="39" spans="1:4" x14ac:dyDescent="0.25">
      <c r="A39">
        <v>38</v>
      </c>
      <c r="B39" s="1">
        <f t="shared" ca="1" si="0"/>
        <v>0.19450910937901855</v>
      </c>
      <c r="C39" s="2">
        <f t="shared" ca="1" si="1"/>
        <v>0.97254554689509276</v>
      </c>
      <c r="D39" s="2">
        <f ca="1">SUM(C$2:C39)</f>
        <v>96.335870689786645</v>
      </c>
    </row>
    <row r="40" spans="1:4" x14ac:dyDescent="0.25">
      <c r="A40">
        <v>39</v>
      </c>
      <c r="B40" s="1">
        <f t="shared" ca="1" si="0"/>
        <v>0.58501520731603895</v>
      </c>
      <c r="C40" s="2">
        <f t="shared" ca="1" si="1"/>
        <v>2.9250760365801947</v>
      </c>
      <c r="D40" s="2">
        <f ca="1">SUM(C$2:C40)</f>
        <v>99.260946726366839</v>
      </c>
    </row>
    <row r="41" spans="1:4" x14ac:dyDescent="0.25">
      <c r="A41">
        <v>40</v>
      </c>
      <c r="B41" s="1">
        <f t="shared" ca="1" si="0"/>
        <v>0.79504188074785842</v>
      </c>
      <c r="C41" s="2">
        <f t="shared" ca="1" si="1"/>
        <v>3.9752094037392922</v>
      </c>
      <c r="D41" s="2">
        <f ca="1">SUM(C$2:C41)</f>
        <v>103.23615613010614</v>
      </c>
    </row>
    <row r="42" spans="1:4" x14ac:dyDescent="0.25">
      <c r="A42">
        <v>41</v>
      </c>
      <c r="B42" s="1">
        <f t="shared" ca="1" si="0"/>
        <v>0.67963761506071829</v>
      </c>
      <c r="C42" s="2">
        <f t="shared" ca="1" si="1"/>
        <v>3.3981880753035916</v>
      </c>
      <c r="D42" s="2">
        <f ca="1">SUM(C$2:C42)</f>
        <v>106.63434420540973</v>
      </c>
    </row>
    <row r="43" spans="1:4" x14ac:dyDescent="0.25">
      <c r="A43">
        <v>42</v>
      </c>
      <c r="B43" s="1">
        <f t="shared" ca="1" si="0"/>
        <v>0.19812295021883419</v>
      </c>
      <c r="C43" s="2">
        <f t="shared" ca="1" si="1"/>
        <v>0.99061475109417096</v>
      </c>
      <c r="D43" s="2">
        <f ca="1">SUM(C$2:C43)</f>
        <v>107.6249589565039</v>
      </c>
    </row>
    <row r="44" spans="1:4" x14ac:dyDescent="0.25">
      <c r="A44">
        <v>43</v>
      </c>
      <c r="B44" s="1">
        <f t="shared" ca="1" si="0"/>
        <v>0.98943838405242923</v>
      </c>
      <c r="C44" s="2">
        <f t="shared" ca="1" si="1"/>
        <v>4.9471919202621457</v>
      </c>
      <c r="D44" s="2">
        <f ca="1">SUM(C$2:C44)</f>
        <v>112.57215087676605</v>
      </c>
    </row>
    <row r="45" spans="1:4" x14ac:dyDescent="0.25">
      <c r="A45">
        <v>44</v>
      </c>
      <c r="B45" s="1">
        <f t="shared" ca="1" si="0"/>
        <v>0.90889098662834034</v>
      </c>
      <c r="C45" s="2">
        <f t="shared" ca="1" si="1"/>
        <v>4.5444549331417017</v>
      </c>
      <c r="D45" s="2">
        <f ca="1">SUM(C$2:C45)</f>
        <v>117.11660580990775</v>
      </c>
    </row>
    <row r="46" spans="1:4" x14ac:dyDescent="0.25">
      <c r="A46">
        <v>45</v>
      </c>
      <c r="B46" s="1">
        <f t="shared" ca="1" si="0"/>
        <v>0.85075452010150154</v>
      </c>
      <c r="C46" s="2">
        <f t="shared" ca="1" si="1"/>
        <v>4.2537726005075074</v>
      </c>
      <c r="D46" s="2">
        <f ca="1">SUM(C$2:C46)</f>
        <v>121.37037841041526</v>
      </c>
    </row>
    <row r="47" spans="1:4" x14ac:dyDescent="0.25">
      <c r="A47">
        <v>46</v>
      </c>
      <c r="B47" s="1">
        <f t="shared" ca="1" si="0"/>
        <v>0.63798639731338602</v>
      </c>
      <c r="C47" s="2">
        <f t="shared" ca="1" si="1"/>
        <v>3.18993198656693</v>
      </c>
      <c r="D47" s="2">
        <f ca="1">SUM(C$2:C47)</f>
        <v>124.56031039698219</v>
      </c>
    </row>
    <row r="48" spans="1:4" x14ac:dyDescent="0.25">
      <c r="A48">
        <v>47</v>
      </c>
      <c r="B48" s="1">
        <f t="shared" ca="1" si="0"/>
        <v>0.98366948264487819</v>
      </c>
      <c r="C48" s="2">
        <f t="shared" ca="1" si="1"/>
        <v>4.9183474132243905</v>
      </c>
      <c r="D48" s="2">
        <f ca="1">SUM(C$2:C48)</f>
        <v>129.47865781020658</v>
      </c>
    </row>
    <row r="49" spans="1:4" x14ac:dyDescent="0.25">
      <c r="A49">
        <v>48</v>
      </c>
      <c r="B49" s="1">
        <f t="shared" ca="1" si="0"/>
        <v>0.61214937322439644</v>
      </c>
      <c r="C49" s="2">
        <f t="shared" ca="1" si="1"/>
        <v>3.0607468661219821</v>
      </c>
      <c r="D49" s="2">
        <f ca="1">SUM(C$2:C49)</f>
        <v>132.53940467632856</v>
      </c>
    </row>
    <row r="50" spans="1:4" x14ac:dyDescent="0.25">
      <c r="A50">
        <v>49</v>
      </c>
      <c r="B50" s="1">
        <f t="shared" ca="1" si="0"/>
        <v>0.53926198011594828</v>
      </c>
      <c r="C50" s="2">
        <f t="shared" ca="1" si="1"/>
        <v>2.6963099005797413</v>
      </c>
      <c r="D50" s="2">
        <f ca="1">SUM(C$2:C50)</f>
        <v>135.23571457690829</v>
      </c>
    </row>
    <row r="51" spans="1:4" x14ac:dyDescent="0.25">
      <c r="A51">
        <v>50</v>
      </c>
      <c r="B51" s="1">
        <f t="shared" ca="1" si="0"/>
        <v>0.98485597356860377</v>
      </c>
      <c r="C51" s="2">
        <f t="shared" ca="1" si="1"/>
        <v>4.9242798678430191</v>
      </c>
      <c r="D51" s="2">
        <f ca="1">SUM(C$2:C51)</f>
        <v>140.15999444475131</v>
      </c>
    </row>
    <row r="52" spans="1:4" x14ac:dyDescent="0.25">
      <c r="A52">
        <v>51</v>
      </c>
      <c r="B52" s="1">
        <f t="shared" ca="1" si="0"/>
        <v>0.33084058579665343</v>
      </c>
      <c r="C52" s="2">
        <f t="shared" ca="1" si="1"/>
        <v>1.6542029289832672</v>
      </c>
      <c r="D52" s="2">
        <f ca="1">SUM(C$2:C52)</f>
        <v>141.81419737373457</v>
      </c>
    </row>
    <row r="53" spans="1:4" x14ac:dyDescent="0.25">
      <c r="A53">
        <v>52</v>
      </c>
      <c r="B53" s="1">
        <f t="shared" ca="1" si="0"/>
        <v>6.0904926575777507E-2</v>
      </c>
      <c r="C53" s="2">
        <f t="shared" ca="1" si="1"/>
        <v>0.30452463287888754</v>
      </c>
      <c r="D53" s="2">
        <f ca="1">SUM(C$2:C53)</f>
        <v>142.11872200661347</v>
      </c>
    </row>
    <row r="54" spans="1:4" x14ac:dyDescent="0.25">
      <c r="A54">
        <v>53</v>
      </c>
      <c r="B54" s="1">
        <f t="shared" ca="1" si="0"/>
        <v>7.5103006807893835E-2</v>
      </c>
      <c r="C54" s="2">
        <f t="shared" ca="1" si="1"/>
        <v>0.37551503403946918</v>
      </c>
      <c r="D54" s="2">
        <f ca="1">SUM(C$2:C54)</f>
        <v>142.49423704065293</v>
      </c>
    </row>
    <row r="55" spans="1:4" x14ac:dyDescent="0.25">
      <c r="A55">
        <v>54</v>
      </c>
      <c r="B55" s="1">
        <f t="shared" ca="1" si="0"/>
        <v>0.56635703499451928</v>
      </c>
      <c r="C55" s="2">
        <f t="shared" ca="1" si="1"/>
        <v>2.8317851749725964</v>
      </c>
      <c r="D55" s="2">
        <f ca="1">SUM(C$2:C55)</f>
        <v>145.32602221562553</v>
      </c>
    </row>
    <row r="56" spans="1:4" x14ac:dyDescent="0.25">
      <c r="A56">
        <v>55</v>
      </c>
      <c r="B56" s="1">
        <f t="shared" ca="1" si="0"/>
        <v>1.565100692344934E-2</v>
      </c>
      <c r="C56" s="2">
        <f t="shared" ca="1" si="1"/>
        <v>7.8255034617246699E-2</v>
      </c>
      <c r="D56" s="2">
        <f ca="1">SUM(C$2:C56)</f>
        <v>145.40427725024279</v>
      </c>
    </row>
    <row r="57" spans="1:4" x14ac:dyDescent="0.25">
      <c r="A57">
        <v>56</v>
      </c>
      <c r="B57" s="1">
        <f t="shared" ca="1" si="0"/>
        <v>0.21749606848130643</v>
      </c>
      <c r="C57" s="2">
        <f t="shared" ca="1" si="1"/>
        <v>1.0874803424065322</v>
      </c>
      <c r="D57" s="2">
        <f ca="1">SUM(C$2:C57)</f>
        <v>146.49175759264932</v>
      </c>
    </row>
    <row r="58" spans="1:4" x14ac:dyDescent="0.25">
      <c r="A58">
        <v>57</v>
      </c>
      <c r="B58" s="1">
        <f t="shared" ca="1" si="0"/>
        <v>0.38816035658902348</v>
      </c>
      <c r="C58" s="2">
        <f t="shared" ca="1" si="1"/>
        <v>1.9408017829451174</v>
      </c>
      <c r="D58" s="2">
        <f ca="1">SUM(C$2:C58)</f>
        <v>148.43255937559445</v>
      </c>
    </row>
    <row r="59" spans="1:4" x14ac:dyDescent="0.25">
      <c r="A59">
        <v>58</v>
      </c>
      <c r="B59" s="1">
        <f t="shared" ca="1" si="0"/>
        <v>0.68139164352950754</v>
      </c>
      <c r="C59" s="2">
        <f t="shared" ca="1" si="1"/>
        <v>3.4069582176475377</v>
      </c>
      <c r="D59" s="2">
        <f ca="1">SUM(C$2:C59)</f>
        <v>151.83951759324199</v>
      </c>
    </row>
    <row r="60" spans="1:4" x14ac:dyDescent="0.25">
      <c r="A60">
        <v>59</v>
      </c>
      <c r="B60" s="1">
        <f t="shared" ca="1" si="0"/>
        <v>0.14563313426780533</v>
      </c>
      <c r="C60" s="2">
        <f t="shared" ca="1" si="1"/>
        <v>0.72816567133902665</v>
      </c>
      <c r="D60" s="2">
        <f ca="1">SUM(C$2:C60)</f>
        <v>152.56768326458101</v>
      </c>
    </row>
    <row r="61" spans="1:4" x14ac:dyDescent="0.25">
      <c r="A61">
        <v>60</v>
      </c>
      <c r="B61" s="1">
        <f t="shared" ca="1" si="0"/>
        <v>0.59309745740718756</v>
      </c>
      <c r="C61" s="2">
        <f t="shared" ca="1" si="1"/>
        <v>2.9654872870359377</v>
      </c>
      <c r="D61" s="2">
        <f ca="1">SUM(C$2:C61)</f>
        <v>155.53317055161693</v>
      </c>
    </row>
    <row r="62" spans="1:4" x14ac:dyDescent="0.25">
      <c r="A62">
        <v>61</v>
      </c>
      <c r="B62" s="1">
        <f t="shared" ca="1" si="0"/>
        <v>0.25969590997314773</v>
      </c>
      <c r="C62" s="2">
        <f t="shared" ca="1" si="1"/>
        <v>1.2984795498657387</v>
      </c>
      <c r="D62" s="2">
        <f ca="1">SUM(C$2:C62)</f>
        <v>156.83165010148267</v>
      </c>
    </row>
    <row r="63" spans="1:4" x14ac:dyDescent="0.25">
      <c r="A63">
        <v>62</v>
      </c>
      <c r="B63" s="1">
        <f t="shared" ca="1" si="0"/>
        <v>0.52219207213838748</v>
      </c>
      <c r="C63" s="2">
        <f t="shared" ca="1" si="1"/>
        <v>2.6109603606919372</v>
      </c>
      <c r="D63" s="2">
        <f ca="1">SUM(C$2:C63)</f>
        <v>159.4426104621746</v>
      </c>
    </row>
    <row r="64" spans="1:4" x14ac:dyDescent="0.25">
      <c r="A64">
        <v>63</v>
      </c>
      <c r="B64" s="1">
        <f t="shared" ca="1" si="0"/>
        <v>0.39135451470591121</v>
      </c>
      <c r="C64" s="2">
        <f t="shared" ca="1" si="1"/>
        <v>1.956772573529556</v>
      </c>
      <c r="D64" s="2">
        <f ca="1">SUM(C$2:C64)</f>
        <v>161.39938303570415</v>
      </c>
    </row>
    <row r="65" spans="1:4" x14ac:dyDescent="0.25">
      <c r="A65">
        <v>64</v>
      </c>
      <c r="B65" s="1">
        <f t="shared" ca="1" si="0"/>
        <v>0.6335567995252841</v>
      </c>
      <c r="C65" s="2">
        <f t="shared" ca="1" si="1"/>
        <v>3.1677839976264206</v>
      </c>
      <c r="D65" s="2">
        <f ca="1">SUM(C$2:C65)</f>
        <v>164.56716703333058</v>
      </c>
    </row>
    <row r="66" spans="1:4" x14ac:dyDescent="0.25">
      <c r="A66">
        <v>65</v>
      </c>
      <c r="B66" s="1">
        <f t="shared" ca="1" si="0"/>
        <v>0.58191430106104136</v>
      </c>
      <c r="C66" s="2">
        <f t="shared" ca="1" si="1"/>
        <v>2.9095715053052067</v>
      </c>
      <c r="D66" s="2">
        <f ca="1">SUM(C$2:C66)</f>
        <v>167.47673853863577</v>
      </c>
    </row>
    <row r="67" spans="1:4" x14ac:dyDescent="0.25">
      <c r="A67">
        <v>66</v>
      </c>
      <c r="B67" s="1">
        <f t="shared" ref="B67:B130" ca="1" si="2">RAND()</f>
        <v>3.0868098542464639E-2</v>
      </c>
      <c r="C67" s="2">
        <f t="shared" ref="C67:C130" ca="1" si="3">B67*5</f>
        <v>0.1543404927123232</v>
      </c>
      <c r="D67" s="2">
        <f ca="1">SUM(C$2:C67)</f>
        <v>167.63107903134809</v>
      </c>
    </row>
    <row r="68" spans="1:4" x14ac:dyDescent="0.25">
      <c r="A68">
        <v>67</v>
      </c>
      <c r="B68" s="1">
        <f t="shared" ca="1" si="2"/>
        <v>0.31917725580949341</v>
      </c>
      <c r="C68" s="2">
        <f t="shared" ca="1" si="3"/>
        <v>1.595886279047467</v>
      </c>
      <c r="D68" s="2">
        <f ca="1">SUM(C$2:C68)</f>
        <v>169.22696531039557</v>
      </c>
    </row>
    <row r="69" spans="1:4" x14ac:dyDescent="0.25">
      <c r="A69">
        <v>68</v>
      </c>
      <c r="B69" s="1">
        <f t="shared" ca="1" si="2"/>
        <v>0.42670737209988041</v>
      </c>
      <c r="C69" s="2">
        <f t="shared" ca="1" si="3"/>
        <v>2.1335368604994018</v>
      </c>
      <c r="D69" s="2">
        <f ca="1">SUM(C$2:C69)</f>
        <v>171.36050217089496</v>
      </c>
    </row>
    <row r="70" spans="1:4" x14ac:dyDescent="0.25">
      <c r="A70">
        <v>69</v>
      </c>
      <c r="B70" s="1">
        <f t="shared" ca="1" si="2"/>
        <v>0.73331459552905631</v>
      </c>
      <c r="C70" s="2">
        <f t="shared" ca="1" si="3"/>
        <v>3.6665729776452816</v>
      </c>
      <c r="D70" s="2">
        <f ca="1">SUM(C$2:C70)</f>
        <v>175.02707514854023</v>
      </c>
    </row>
    <row r="71" spans="1:4" x14ac:dyDescent="0.25">
      <c r="A71">
        <v>70</v>
      </c>
      <c r="B71" s="1">
        <f t="shared" ca="1" si="2"/>
        <v>0.57663932418660446</v>
      </c>
      <c r="C71" s="2">
        <f t="shared" ca="1" si="3"/>
        <v>2.8831966209330222</v>
      </c>
      <c r="D71" s="2">
        <f ca="1">SUM(C$2:C71)</f>
        <v>177.91027176947327</v>
      </c>
    </row>
    <row r="72" spans="1:4" x14ac:dyDescent="0.25">
      <c r="A72">
        <v>71</v>
      </c>
      <c r="B72" s="1">
        <f t="shared" ca="1" si="2"/>
        <v>0.34964286323390825</v>
      </c>
      <c r="C72" s="2">
        <f t="shared" ca="1" si="3"/>
        <v>1.7482143161695411</v>
      </c>
      <c r="D72" s="2">
        <f ca="1">SUM(C$2:C72)</f>
        <v>179.65848608564281</v>
      </c>
    </row>
    <row r="73" spans="1:4" x14ac:dyDescent="0.25">
      <c r="A73">
        <v>72</v>
      </c>
      <c r="B73" s="1">
        <f t="shared" ca="1" si="2"/>
        <v>0.60393870352541579</v>
      </c>
      <c r="C73" s="2">
        <f t="shared" ca="1" si="3"/>
        <v>3.0196935176270792</v>
      </c>
      <c r="D73" s="2">
        <f ca="1">SUM(C$2:C73)</f>
        <v>182.67817960326988</v>
      </c>
    </row>
    <row r="74" spans="1:4" x14ac:dyDescent="0.25">
      <c r="A74">
        <v>73</v>
      </c>
      <c r="B74" s="1">
        <f t="shared" ca="1" si="2"/>
        <v>0.63043056816470644</v>
      </c>
      <c r="C74" s="2">
        <f t="shared" ca="1" si="3"/>
        <v>3.1521528408235322</v>
      </c>
      <c r="D74" s="2">
        <f ca="1">SUM(C$2:C74)</f>
        <v>185.83033244409341</v>
      </c>
    </row>
    <row r="75" spans="1:4" x14ac:dyDescent="0.25">
      <c r="A75">
        <v>74</v>
      </c>
      <c r="B75" s="1">
        <f t="shared" ca="1" si="2"/>
        <v>0.67131635141163237</v>
      </c>
      <c r="C75" s="2">
        <f t="shared" ca="1" si="3"/>
        <v>3.3565817570581618</v>
      </c>
      <c r="D75" s="2">
        <f ca="1">SUM(C$2:C75)</f>
        <v>189.18691420115158</v>
      </c>
    </row>
    <row r="76" spans="1:4" x14ac:dyDescent="0.25">
      <c r="A76">
        <v>75</v>
      </c>
      <c r="B76" s="1">
        <f t="shared" ca="1" si="2"/>
        <v>0.54876722091631791</v>
      </c>
      <c r="C76" s="2">
        <f t="shared" ca="1" si="3"/>
        <v>2.7438361045815896</v>
      </c>
      <c r="D76" s="2">
        <f ca="1">SUM(C$2:C76)</f>
        <v>191.93075030573317</v>
      </c>
    </row>
    <row r="77" spans="1:4" x14ac:dyDescent="0.25">
      <c r="A77">
        <v>76</v>
      </c>
      <c r="B77" s="1">
        <f t="shared" ca="1" si="2"/>
        <v>0.34946408038819632</v>
      </c>
      <c r="C77" s="2">
        <f t="shared" ca="1" si="3"/>
        <v>1.7473204019409816</v>
      </c>
      <c r="D77" s="2">
        <f ca="1">SUM(C$2:C77)</f>
        <v>193.67807070767415</v>
      </c>
    </row>
    <row r="78" spans="1:4" x14ac:dyDescent="0.25">
      <c r="A78">
        <v>77</v>
      </c>
      <c r="B78" s="1">
        <f t="shared" ca="1" si="2"/>
        <v>0.39459896974317177</v>
      </c>
      <c r="C78" s="2">
        <f t="shared" ca="1" si="3"/>
        <v>1.9729948487158588</v>
      </c>
      <c r="D78" s="2">
        <f ca="1">SUM(C$2:C78)</f>
        <v>195.65106555639002</v>
      </c>
    </row>
    <row r="79" spans="1:4" x14ac:dyDescent="0.25">
      <c r="A79">
        <v>78</v>
      </c>
      <c r="B79" s="1">
        <f t="shared" ca="1" si="2"/>
        <v>0.78169061280288232</v>
      </c>
      <c r="C79" s="2">
        <f t="shared" ca="1" si="3"/>
        <v>3.9084530640144117</v>
      </c>
      <c r="D79" s="2">
        <f ca="1">SUM(C$2:C79)</f>
        <v>199.55951862040445</v>
      </c>
    </row>
    <row r="80" spans="1:4" x14ac:dyDescent="0.25">
      <c r="A80">
        <v>79</v>
      </c>
      <c r="B80" s="1">
        <f t="shared" ca="1" si="2"/>
        <v>0.78072073101691197</v>
      </c>
      <c r="C80" s="2">
        <f t="shared" ca="1" si="3"/>
        <v>3.9036036550845599</v>
      </c>
      <c r="D80" s="2">
        <f ca="1">SUM(C$2:C80)</f>
        <v>203.46312227548901</v>
      </c>
    </row>
    <row r="81" spans="1:4" x14ac:dyDescent="0.25">
      <c r="A81">
        <v>80</v>
      </c>
      <c r="B81" s="1">
        <f t="shared" ca="1" si="2"/>
        <v>0.12263391960488779</v>
      </c>
      <c r="C81" s="2">
        <f t="shared" ca="1" si="3"/>
        <v>0.61316959802443893</v>
      </c>
      <c r="D81" s="2">
        <f ca="1">SUM(C$2:C81)</f>
        <v>204.07629187351344</v>
      </c>
    </row>
    <row r="82" spans="1:4" x14ac:dyDescent="0.25">
      <c r="A82">
        <v>81</v>
      </c>
      <c r="B82" s="1">
        <f t="shared" ca="1" si="2"/>
        <v>0.261575193569199</v>
      </c>
      <c r="C82" s="2">
        <f t="shared" ca="1" si="3"/>
        <v>1.307875967845995</v>
      </c>
      <c r="D82" s="2">
        <f ca="1">SUM(C$2:C82)</f>
        <v>205.38416784135944</v>
      </c>
    </row>
    <row r="83" spans="1:4" x14ac:dyDescent="0.25">
      <c r="A83">
        <v>82</v>
      </c>
      <c r="B83" s="1">
        <f t="shared" ca="1" si="2"/>
        <v>9.270745189602414E-2</v>
      </c>
      <c r="C83" s="2">
        <f t="shared" ca="1" si="3"/>
        <v>0.4635372594801207</v>
      </c>
      <c r="D83" s="2">
        <f ca="1">SUM(C$2:C83)</f>
        <v>205.84770510083956</v>
      </c>
    </row>
    <row r="84" spans="1:4" x14ac:dyDescent="0.25">
      <c r="A84">
        <v>83</v>
      </c>
      <c r="B84" s="1">
        <f t="shared" ca="1" si="2"/>
        <v>0.4210756814424127</v>
      </c>
      <c r="C84" s="2">
        <f t="shared" ca="1" si="3"/>
        <v>2.1053784072120636</v>
      </c>
      <c r="D84" s="2">
        <f ca="1">SUM(C$2:C84)</f>
        <v>207.95308350805163</v>
      </c>
    </row>
    <row r="85" spans="1:4" x14ac:dyDescent="0.25">
      <c r="A85">
        <v>84</v>
      </c>
      <c r="B85" s="1">
        <f t="shared" ca="1" si="2"/>
        <v>0.62146699980444653</v>
      </c>
      <c r="C85" s="2">
        <f t="shared" ca="1" si="3"/>
        <v>3.1073349990222328</v>
      </c>
      <c r="D85" s="2">
        <f ca="1">SUM(C$2:C85)</f>
        <v>211.06041850707388</v>
      </c>
    </row>
    <row r="86" spans="1:4" x14ac:dyDescent="0.25">
      <c r="A86">
        <v>85</v>
      </c>
      <c r="B86" s="1">
        <f t="shared" ca="1" si="2"/>
        <v>3.754427869625776E-2</v>
      </c>
      <c r="C86" s="2">
        <f t="shared" ca="1" si="3"/>
        <v>0.1877213934812888</v>
      </c>
      <c r="D86" s="2">
        <f ca="1">SUM(C$2:C86)</f>
        <v>211.24813990055517</v>
      </c>
    </row>
    <row r="87" spans="1:4" x14ac:dyDescent="0.25">
      <c r="A87">
        <v>86</v>
      </c>
      <c r="B87" s="1">
        <f t="shared" ca="1" si="2"/>
        <v>0.91908816855959663</v>
      </c>
      <c r="C87" s="2">
        <f t="shared" ca="1" si="3"/>
        <v>4.5954408427979834</v>
      </c>
      <c r="D87" s="2">
        <f ca="1">SUM(C$2:C87)</f>
        <v>215.84358074335316</v>
      </c>
    </row>
    <row r="88" spans="1:4" x14ac:dyDescent="0.25">
      <c r="A88">
        <v>87</v>
      </c>
      <c r="B88" s="1">
        <f t="shared" ca="1" si="2"/>
        <v>0.65684512205666401</v>
      </c>
      <c r="C88" s="2">
        <f t="shared" ca="1" si="3"/>
        <v>3.2842256102833201</v>
      </c>
      <c r="D88" s="2">
        <f ca="1">SUM(C$2:C88)</f>
        <v>219.12780635363649</v>
      </c>
    </row>
    <row r="89" spans="1:4" x14ac:dyDescent="0.25">
      <c r="A89">
        <v>88</v>
      </c>
      <c r="B89" s="1">
        <f t="shared" ca="1" si="2"/>
        <v>0.96563349097796614</v>
      </c>
      <c r="C89" s="2">
        <f t="shared" ca="1" si="3"/>
        <v>4.8281674548898303</v>
      </c>
      <c r="D89" s="2">
        <f ca="1">SUM(C$2:C89)</f>
        <v>223.95597380852632</v>
      </c>
    </row>
    <row r="90" spans="1:4" x14ac:dyDescent="0.25">
      <c r="A90">
        <v>89</v>
      </c>
      <c r="B90" s="1">
        <f t="shared" ca="1" si="2"/>
        <v>0.23759286372901667</v>
      </c>
      <c r="C90" s="2">
        <f t="shared" ca="1" si="3"/>
        <v>1.1879643186450832</v>
      </c>
      <c r="D90" s="2">
        <f ca="1">SUM(C$2:C90)</f>
        <v>225.1439381271714</v>
      </c>
    </row>
    <row r="91" spans="1:4" x14ac:dyDescent="0.25">
      <c r="A91">
        <v>90</v>
      </c>
      <c r="B91" s="1">
        <f t="shared" ca="1" si="2"/>
        <v>0.90228406199555233</v>
      </c>
      <c r="C91" s="2">
        <f t="shared" ca="1" si="3"/>
        <v>4.5114203099777619</v>
      </c>
      <c r="D91" s="2">
        <f ca="1">SUM(C$2:C91)</f>
        <v>229.65535843714915</v>
      </c>
    </row>
    <row r="92" spans="1:4" x14ac:dyDescent="0.25">
      <c r="A92">
        <v>91</v>
      </c>
      <c r="B92" s="1">
        <f t="shared" ca="1" si="2"/>
        <v>0.73962198797176926</v>
      </c>
      <c r="C92" s="2">
        <f t="shared" ca="1" si="3"/>
        <v>3.6981099398588464</v>
      </c>
      <c r="D92" s="2">
        <f ca="1">SUM(C$2:C92)</f>
        <v>233.353468377008</v>
      </c>
    </row>
    <row r="93" spans="1:4" x14ac:dyDescent="0.25">
      <c r="A93">
        <v>92</v>
      </c>
      <c r="B93" s="1">
        <f t="shared" ca="1" si="2"/>
        <v>0.41094980953704974</v>
      </c>
      <c r="C93" s="2">
        <f t="shared" ca="1" si="3"/>
        <v>2.0547490476852488</v>
      </c>
      <c r="D93" s="2">
        <f ca="1">SUM(C$2:C93)</f>
        <v>235.40821742469325</v>
      </c>
    </row>
    <row r="94" spans="1:4" x14ac:dyDescent="0.25">
      <c r="A94">
        <v>93</v>
      </c>
      <c r="B94" s="1">
        <f t="shared" ca="1" si="2"/>
        <v>0.37044659602575902</v>
      </c>
      <c r="C94" s="2">
        <f t="shared" ca="1" si="3"/>
        <v>1.8522329801287951</v>
      </c>
      <c r="D94" s="2">
        <f ca="1">SUM(C$2:C94)</f>
        <v>237.26045040482205</v>
      </c>
    </row>
    <row r="95" spans="1:4" x14ac:dyDescent="0.25">
      <c r="A95">
        <v>94</v>
      </c>
      <c r="B95" s="1">
        <f t="shared" ca="1" si="2"/>
        <v>0.43007057747296229</v>
      </c>
      <c r="C95" s="2">
        <f t="shared" ca="1" si="3"/>
        <v>2.1503528873648117</v>
      </c>
      <c r="D95" s="2">
        <f ca="1">SUM(C$2:C95)</f>
        <v>239.41080329218687</v>
      </c>
    </row>
    <row r="96" spans="1:4" x14ac:dyDescent="0.25">
      <c r="A96">
        <v>95</v>
      </c>
      <c r="B96" s="1">
        <f t="shared" ca="1" si="2"/>
        <v>0.94862896169551192</v>
      </c>
      <c r="C96" s="2">
        <f t="shared" ca="1" si="3"/>
        <v>4.7431448084775596</v>
      </c>
      <c r="D96" s="2">
        <f ca="1">SUM(C$2:C96)</f>
        <v>244.15394810066442</v>
      </c>
    </row>
    <row r="97" spans="1:4" x14ac:dyDescent="0.25">
      <c r="A97">
        <v>96</v>
      </c>
      <c r="B97" s="1">
        <f t="shared" ca="1" si="2"/>
        <v>0.6507785274757143</v>
      </c>
      <c r="C97" s="2">
        <f t="shared" ca="1" si="3"/>
        <v>3.2538926373785717</v>
      </c>
      <c r="D97" s="2">
        <f ca="1">SUM(C$2:C97)</f>
        <v>247.40784073804301</v>
      </c>
    </row>
    <row r="98" spans="1:4" x14ac:dyDescent="0.25">
      <c r="A98">
        <v>97</v>
      </c>
      <c r="B98" s="1">
        <f t="shared" ca="1" si="2"/>
        <v>0.27270618955341941</v>
      </c>
      <c r="C98" s="2">
        <f t="shared" ca="1" si="3"/>
        <v>1.3635309477670972</v>
      </c>
      <c r="D98" s="2">
        <f ca="1">SUM(C$2:C98)</f>
        <v>248.7713716858101</v>
      </c>
    </row>
    <row r="99" spans="1:4" x14ac:dyDescent="0.25">
      <c r="A99">
        <v>98</v>
      </c>
      <c r="B99" s="1">
        <f t="shared" ca="1" si="2"/>
        <v>0.50282956669241785</v>
      </c>
      <c r="C99" s="2">
        <f t="shared" ca="1" si="3"/>
        <v>2.514147833462089</v>
      </c>
      <c r="D99" s="2">
        <f ca="1">SUM(C$2:C99)</f>
        <v>251.28551951927219</v>
      </c>
    </row>
    <row r="100" spans="1:4" x14ac:dyDescent="0.25">
      <c r="A100">
        <v>99</v>
      </c>
      <c r="B100" s="1">
        <f t="shared" ca="1" si="2"/>
        <v>0.2861549093127469</v>
      </c>
      <c r="C100" s="2">
        <f t="shared" ca="1" si="3"/>
        <v>1.4307745465637345</v>
      </c>
      <c r="D100" s="2">
        <f ca="1">SUM(C$2:C100)</f>
        <v>252.71629406583591</v>
      </c>
    </row>
    <row r="101" spans="1:4" x14ac:dyDescent="0.25">
      <c r="A101">
        <v>100</v>
      </c>
      <c r="B101" s="1">
        <f t="shared" ca="1" si="2"/>
        <v>0.51151256357623076</v>
      </c>
      <c r="C101" s="2">
        <f t="shared" ca="1" si="3"/>
        <v>2.5575628178811538</v>
      </c>
      <c r="D101" s="2">
        <f ca="1">SUM(C$2:C101)</f>
        <v>255.27385688371706</v>
      </c>
    </row>
    <row r="102" spans="1:4" x14ac:dyDescent="0.25">
      <c r="A102">
        <v>101</v>
      </c>
      <c r="B102" s="1">
        <f t="shared" ca="1" si="2"/>
        <v>0.30877721020399607</v>
      </c>
      <c r="C102" s="2">
        <f t="shared" ca="1" si="3"/>
        <v>1.5438860510199803</v>
      </c>
      <c r="D102" s="2">
        <f ca="1">SUM(C$2:C102)</f>
        <v>256.81774293473705</v>
      </c>
    </row>
    <row r="103" spans="1:4" x14ac:dyDescent="0.25">
      <c r="A103">
        <v>102</v>
      </c>
      <c r="B103" s="1">
        <f t="shared" ca="1" si="2"/>
        <v>0.40606911085952402</v>
      </c>
      <c r="C103" s="2">
        <f t="shared" ca="1" si="3"/>
        <v>2.0303455542976199</v>
      </c>
      <c r="D103" s="2">
        <f ca="1">SUM(C$2:C103)</f>
        <v>258.84808848903469</v>
      </c>
    </row>
    <row r="104" spans="1:4" x14ac:dyDescent="0.25">
      <c r="A104">
        <v>103</v>
      </c>
      <c r="B104" s="1">
        <f t="shared" ca="1" si="2"/>
        <v>0.92274241814945035</v>
      </c>
      <c r="C104" s="2">
        <f t="shared" ca="1" si="3"/>
        <v>4.613712090747252</v>
      </c>
      <c r="D104" s="2">
        <f ca="1">SUM(C$2:C104)</f>
        <v>263.46180057978194</v>
      </c>
    </row>
    <row r="105" spans="1:4" x14ac:dyDescent="0.25">
      <c r="A105">
        <v>104</v>
      </c>
      <c r="B105" s="1">
        <f t="shared" ca="1" si="2"/>
        <v>0.50228061921664668</v>
      </c>
      <c r="C105" s="2">
        <f t="shared" ca="1" si="3"/>
        <v>2.5114030960832334</v>
      </c>
      <c r="D105" s="2">
        <f ca="1">SUM(C$2:C105)</f>
        <v>265.97320367586519</v>
      </c>
    </row>
    <row r="106" spans="1:4" x14ac:dyDescent="0.25">
      <c r="A106">
        <v>105</v>
      </c>
      <c r="B106" s="1">
        <f t="shared" ca="1" si="2"/>
        <v>0.25624517129645796</v>
      </c>
      <c r="C106" s="2">
        <f t="shared" ca="1" si="3"/>
        <v>1.2812258564822898</v>
      </c>
      <c r="D106" s="2">
        <f ca="1">SUM(C$2:C106)</f>
        <v>267.2544295323475</v>
      </c>
    </row>
    <row r="107" spans="1:4" x14ac:dyDescent="0.25">
      <c r="A107">
        <v>106</v>
      </c>
      <c r="B107" s="1">
        <f t="shared" ca="1" si="2"/>
        <v>0.57341173704317949</v>
      </c>
      <c r="C107" s="2">
        <f t="shared" ca="1" si="3"/>
        <v>2.8670586852158975</v>
      </c>
      <c r="D107" s="2">
        <f ca="1">SUM(C$2:C107)</f>
        <v>270.12148821756341</v>
      </c>
    </row>
    <row r="108" spans="1:4" x14ac:dyDescent="0.25">
      <c r="A108">
        <v>107</v>
      </c>
      <c r="B108" s="1">
        <f t="shared" ca="1" si="2"/>
        <v>0.88781071239619669</v>
      </c>
      <c r="C108" s="2">
        <f t="shared" ca="1" si="3"/>
        <v>4.4390535619809839</v>
      </c>
      <c r="D108" s="2">
        <f ca="1">SUM(C$2:C108)</f>
        <v>274.56054177954439</v>
      </c>
    </row>
    <row r="109" spans="1:4" x14ac:dyDescent="0.25">
      <c r="A109">
        <v>108</v>
      </c>
      <c r="B109" s="1">
        <f t="shared" ca="1" si="2"/>
        <v>0.3905604154115756</v>
      </c>
      <c r="C109" s="2">
        <f t="shared" ca="1" si="3"/>
        <v>1.952802077057878</v>
      </c>
      <c r="D109" s="2">
        <f ca="1">SUM(C$2:C109)</f>
        <v>276.51334385660226</v>
      </c>
    </row>
    <row r="110" spans="1:4" x14ac:dyDescent="0.25">
      <c r="A110">
        <v>109</v>
      </c>
      <c r="B110" s="1">
        <f t="shared" ca="1" si="2"/>
        <v>0.18764148860632146</v>
      </c>
      <c r="C110" s="2">
        <f t="shared" ca="1" si="3"/>
        <v>0.9382074430316073</v>
      </c>
      <c r="D110" s="2">
        <f ca="1">SUM(C$2:C110)</f>
        <v>277.45155129963388</v>
      </c>
    </row>
    <row r="111" spans="1:4" x14ac:dyDescent="0.25">
      <c r="A111">
        <v>110</v>
      </c>
      <c r="B111" s="1">
        <f t="shared" ca="1" si="2"/>
        <v>0.1016659775276072</v>
      </c>
      <c r="C111" s="2">
        <f t="shared" ca="1" si="3"/>
        <v>0.50832988763803599</v>
      </c>
      <c r="D111" s="2">
        <f ca="1">SUM(C$2:C111)</f>
        <v>277.95988118727189</v>
      </c>
    </row>
    <row r="112" spans="1:4" x14ac:dyDescent="0.25">
      <c r="A112">
        <v>111</v>
      </c>
      <c r="B112" s="1">
        <f t="shared" ca="1" si="2"/>
        <v>0.13139888921003351</v>
      </c>
      <c r="C112" s="2">
        <f t="shared" ca="1" si="3"/>
        <v>0.65699444605016755</v>
      </c>
      <c r="D112" s="2">
        <f ca="1">SUM(C$2:C112)</f>
        <v>278.61687563332208</v>
      </c>
    </row>
    <row r="113" spans="1:4" x14ac:dyDescent="0.25">
      <c r="A113">
        <v>112</v>
      </c>
      <c r="B113" s="1">
        <f t="shared" ca="1" si="2"/>
        <v>0.92973004620747657</v>
      </c>
      <c r="C113" s="2">
        <f t="shared" ca="1" si="3"/>
        <v>4.648650231037383</v>
      </c>
      <c r="D113" s="2">
        <f ca="1">SUM(C$2:C113)</f>
        <v>283.26552586435946</v>
      </c>
    </row>
    <row r="114" spans="1:4" x14ac:dyDescent="0.25">
      <c r="A114">
        <v>113</v>
      </c>
      <c r="B114" s="1">
        <f t="shared" ca="1" si="2"/>
        <v>0.43991569147649545</v>
      </c>
      <c r="C114" s="2">
        <f t="shared" ca="1" si="3"/>
        <v>2.1995784573824775</v>
      </c>
      <c r="D114" s="2">
        <f ca="1">SUM(C$2:C114)</f>
        <v>285.46510432174193</v>
      </c>
    </row>
    <row r="115" spans="1:4" x14ac:dyDescent="0.25">
      <c r="A115">
        <v>114</v>
      </c>
      <c r="B115" s="1">
        <f t="shared" ca="1" si="2"/>
        <v>0.61204435997403372</v>
      </c>
      <c r="C115" s="2">
        <f t="shared" ca="1" si="3"/>
        <v>3.0602217998701686</v>
      </c>
      <c r="D115" s="2">
        <f ca="1">SUM(C$2:C115)</f>
        <v>288.52532612161212</v>
      </c>
    </row>
    <row r="116" spans="1:4" x14ac:dyDescent="0.25">
      <c r="A116">
        <v>115</v>
      </c>
      <c r="B116" s="1">
        <f t="shared" ca="1" si="2"/>
        <v>0.91341098817410138</v>
      </c>
      <c r="C116" s="2">
        <f t="shared" ca="1" si="3"/>
        <v>4.5670549408705066</v>
      </c>
      <c r="D116" s="2">
        <f ca="1">SUM(C$2:C116)</f>
        <v>293.09238106248262</v>
      </c>
    </row>
    <row r="117" spans="1:4" x14ac:dyDescent="0.25">
      <c r="A117">
        <v>116</v>
      </c>
      <c r="B117" s="1">
        <f t="shared" ca="1" si="2"/>
        <v>0.68552711693682844</v>
      </c>
      <c r="C117" s="2">
        <f t="shared" ca="1" si="3"/>
        <v>3.4276355846841424</v>
      </c>
      <c r="D117" s="2">
        <f ca="1">SUM(C$2:C117)</f>
        <v>296.52001664716676</v>
      </c>
    </row>
    <row r="118" spans="1:4" x14ac:dyDescent="0.25">
      <c r="A118">
        <v>117</v>
      </c>
      <c r="B118" s="1">
        <f t="shared" ca="1" si="2"/>
        <v>0.57851921963400155</v>
      </c>
      <c r="C118" s="2">
        <f t="shared" ca="1" si="3"/>
        <v>2.8925960981700078</v>
      </c>
      <c r="D118" s="2">
        <f ca="1">SUM(C$2:C118)</f>
        <v>299.41261274533679</v>
      </c>
    </row>
    <row r="119" spans="1:4" x14ac:dyDescent="0.25">
      <c r="A119">
        <v>118</v>
      </c>
      <c r="B119" s="1">
        <f t="shared" ca="1" si="2"/>
        <v>0.31057019549561204</v>
      </c>
      <c r="C119" s="2">
        <f t="shared" ca="1" si="3"/>
        <v>1.5528509774780601</v>
      </c>
      <c r="D119" s="2">
        <f ca="1">SUM(C$2:C119)</f>
        <v>300.96546372281483</v>
      </c>
    </row>
    <row r="120" spans="1:4" x14ac:dyDescent="0.25">
      <c r="A120">
        <v>119</v>
      </c>
      <c r="B120" s="1">
        <f t="shared" ca="1" si="2"/>
        <v>0.29414836448833359</v>
      </c>
      <c r="C120" s="2">
        <f t="shared" ca="1" si="3"/>
        <v>1.470741822441668</v>
      </c>
      <c r="D120" s="2">
        <f ca="1">SUM(C$2:C120)</f>
        <v>302.43620554525648</v>
      </c>
    </row>
    <row r="121" spans="1:4" x14ac:dyDescent="0.25">
      <c r="A121">
        <v>120</v>
      </c>
      <c r="B121" s="1">
        <f t="shared" ca="1" si="2"/>
        <v>0.90150964001163147</v>
      </c>
      <c r="C121" s="2">
        <f t="shared" ca="1" si="3"/>
        <v>4.5075482000581575</v>
      </c>
      <c r="D121" s="2">
        <f ca="1">SUM(C$2:C121)</f>
        <v>306.94375374531467</v>
      </c>
    </row>
    <row r="122" spans="1:4" x14ac:dyDescent="0.25">
      <c r="A122">
        <v>121</v>
      </c>
      <c r="B122" s="1">
        <f t="shared" ca="1" si="2"/>
        <v>9.4692530817228393E-2</v>
      </c>
      <c r="C122" s="2">
        <f t="shared" ca="1" si="3"/>
        <v>0.47346265408614197</v>
      </c>
      <c r="D122" s="2">
        <f ca="1">SUM(C$2:C122)</f>
        <v>307.41721639940079</v>
      </c>
    </row>
    <row r="123" spans="1:4" x14ac:dyDescent="0.25">
      <c r="A123">
        <v>122</v>
      </c>
      <c r="B123" s="1">
        <f t="shared" ca="1" si="2"/>
        <v>0.65341167330086314</v>
      </c>
      <c r="C123" s="2">
        <f t="shared" ca="1" si="3"/>
        <v>3.2670583665043158</v>
      </c>
      <c r="D123" s="2">
        <f ca="1">SUM(C$2:C123)</f>
        <v>310.68427476590512</v>
      </c>
    </row>
    <row r="124" spans="1:4" x14ac:dyDescent="0.25">
      <c r="A124">
        <v>123</v>
      </c>
      <c r="B124" s="1">
        <f t="shared" ca="1" si="2"/>
        <v>0.87449560183201847</v>
      </c>
      <c r="C124" s="2">
        <f t="shared" ca="1" si="3"/>
        <v>4.3724780091600923</v>
      </c>
      <c r="D124" s="2">
        <f ca="1">SUM(C$2:C124)</f>
        <v>315.05675277506521</v>
      </c>
    </row>
    <row r="125" spans="1:4" x14ac:dyDescent="0.25">
      <c r="A125">
        <v>124</v>
      </c>
      <c r="B125" s="1">
        <f t="shared" ca="1" si="2"/>
        <v>0.65169063348647671</v>
      </c>
      <c r="C125" s="2">
        <f t="shared" ca="1" si="3"/>
        <v>3.2584531674323838</v>
      </c>
      <c r="D125" s="2">
        <f ca="1">SUM(C$2:C125)</f>
        <v>318.31520594249758</v>
      </c>
    </row>
    <row r="126" spans="1:4" x14ac:dyDescent="0.25">
      <c r="A126">
        <v>125</v>
      </c>
      <c r="B126" s="1">
        <f t="shared" ca="1" si="2"/>
        <v>0.62366831449298621</v>
      </c>
      <c r="C126" s="2">
        <f t="shared" ca="1" si="3"/>
        <v>3.118341572464931</v>
      </c>
      <c r="D126" s="2">
        <f ca="1">SUM(C$2:C126)</f>
        <v>321.43354751496253</v>
      </c>
    </row>
    <row r="127" spans="1:4" x14ac:dyDescent="0.25">
      <c r="A127">
        <v>126</v>
      </c>
      <c r="B127" s="1">
        <f t="shared" ca="1" si="2"/>
        <v>0.54745026041663714</v>
      </c>
      <c r="C127" s="2">
        <f t="shared" ca="1" si="3"/>
        <v>2.7372513020831857</v>
      </c>
      <c r="D127" s="2">
        <f ca="1">SUM(C$2:C127)</f>
        <v>324.17079881704569</v>
      </c>
    </row>
    <row r="128" spans="1:4" x14ac:dyDescent="0.25">
      <c r="A128">
        <v>127</v>
      </c>
      <c r="B128" s="1">
        <f t="shared" ca="1" si="2"/>
        <v>2.4246964723291908E-2</v>
      </c>
      <c r="C128" s="2">
        <f t="shared" ca="1" si="3"/>
        <v>0.12123482361645954</v>
      </c>
      <c r="D128" s="2">
        <f ca="1">SUM(C$2:C128)</f>
        <v>324.29203364066217</v>
      </c>
    </row>
    <row r="129" spans="1:4" x14ac:dyDescent="0.25">
      <c r="A129">
        <v>128</v>
      </c>
      <c r="B129" s="1">
        <f t="shared" ca="1" si="2"/>
        <v>0.50842886883911775</v>
      </c>
      <c r="C129" s="2">
        <f t="shared" ca="1" si="3"/>
        <v>2.5421443441955889</v>
      </c>
      <c r="D129" s="2">
        <f ca="1">SUM(C$2:C129)</f>
        <v>326.83417798485777</v>
      </c>
    </row>
    <row r="130" spans="1:4" x14ac:dyDescent="0.25">
      <c r="A130">
        <v>129</v>
      </c>
      <c r="B130" s="1">
        <f t="shared" ca="1" si="2"/>
        <v>0.66515877915642241</v>
      </c>
      <c r="C130" s="2">
        <f t="shared" ca="1" si="3"/>
        <v>3.325793895782112</v>
      </c>
      <c r="D130" s="2">
        <f ca="1">SUM(C$2:C130)</f>
        <v>330.15997188063989</v>
      </c>
    </row>
    <row r="131" spans="1:4" x14ac:dyDescent="0.25">
      <c r="A131">
        <v>130</v>
      </c>
      <c r="B131" s="1">
        <f t="shared" ref="B131:B194" ca="1" si="4">RAND()</f>
        <v>0.83432322913077106</v>
      </c>
      <c r="C131" s="2">
        <f t="shared" ref="C131:C194" ca="1" si="5">B131*5</f>
        <v>4.1716161456538554</v>
      </c>
      <c r="D131" s="2">
        <f ca="1">SUM(C$2:C131)</f>
        <v>334.33158802629373</v>
      </c>
    </row>
    <row r="132" spans="1:4" x14ac:dyDescent="0.25">
      <c r="A132">
        <v>131</v>
      </c>
      <c r="B132" s="1">
        <f t="shared" ca="1" si="4"/>
        <v>0.16726010008541947</v>
      </c>
      <c r="C132" s="2">
        <f t="shared" ca="1" si="5"/>
        <v>0.83630050042709736</v>
      </c>
      <c r="D132" s="2">
        <f ca="1">SUM(C$2:C132)</f>
        <v>335.16788852672084</v>
      </c>
    </row>
    <row r="133" spans="1:4" x14ac:dyDescent="0.25">
      <c r="A133">
        <v>132</v>
      </c>
      <c r="B133" s="1">
        <f t="shared" ca="1" si="4"/>
        <v>0.86946680422893585</v>
      </c>
      <c r="C133" s="2">
        <f t="shared" ca="1" si="5"/>
        <v>4.3473340211446789</v>
      </c>
      <c r="D133" s="2">
        <f ca="1">SUM(C$2:C133)</f>
        <v>339.51522254786551</v>
      </c>
    </row>
    <row r="134" spans="1:4" x14ac:dyDescent="0.25">
      <c r="A134">
        <v>133</v>
      </c>
      <c r="B134" s="1">
        <f t="shared" ca="1" si="4"/>
        <v>0.93913140916316107</v>
      </c>
      <c r="C134" s="2">
        <f t="shared" ca="1" si="5"/>
        <v>4.6956570458158051</v>
      </c>
      <c r="D134" s="2">
        <f ca="1">SUM(C$2:C134)</f>
        <v>344.21087959368128</v>
      </c>
    </row>
    <row r="135" spans="1:4" x14ac:dyDescent="0.25">
      <c r="A135">
        <v>134</v>
      </c>
      <c r="B135" s="1">
        <f t="shared" ca="1" si="4"/>
        <v>0.75652876505863764</v>
      </c>
      <c r="C135" s="2">
        <f t="shared" ca="1" si="5"/>
        <v>3.7826438252931882</v>
      </c>
      <c r="D135" s="2">
        <f ca="1">SUM(C$2:C135)</f>
        <v>347.99352341897446</v>
      </c>
    </row>
    <row r="136" spans="1:4" x14ac:dyDescent="0.25">
      <c r="A136">
        <v>135</v>
      </c>
      <c r="B136" s="1">
        <f t="shared" ca="1" si="4"/>
        <v>0.10175330986744502</v>
      </c>
      <c r="C136" s="2">
        <f t="shared" ca="1" si="5"/>
        <v>0.50876654933722509</v>
      </c>
      <c r="D136" s="2">
        <f ca="1">SUM(C$2:C136)</f>
        <v>348.50228996831169</v>
      </c>
    </row>
    <row r="137" spans="1:4" x14ac:dyDescent="0.25">
      <c r="A137">
        <v>136</v>
      </c>
      <c r="B137" s="1">
        <f t="shared" ca="1" si="4"/>
        <v>0.25921580862162175</v>
      </c>
      <c r="C137" s="2">
        <f t="shared" ca="1" si="5"/>
        <v>1.2960790431081088</v>
      </c>
      <c r="D137" s="2">
        <f ca="1">SUM(C$2:C137)</f>
        <v>349.79836901141982</v>
      </c>
    </row>
    <row r="138" spans="1:4" x14ac:dyDescent="0.25">
      <c r="A138">
        <v>137</v>
      </c>
      <c r="B138" s="1">
        <f t="shared" ca="1" si="4"/>
        <v>0.95443901536266851</v>
      </c>
      <c r="C138" s="2">
        <f t="shared" ca="1" si="5"/>
        <v>4.7721950768133423</v>
      </c>
      <c r="D138" s="2">
        <f ca="1">SUM(C$2:C138)</f>
        <v>354.57056408823314</v>
      </c>
    </row>
    <row r="139" spans="1:4" x14ac:dyDescent="0.25">
      <c r="A139">
        <v>138</v>
      </c>
      <c r="B139" s="1">
        <f t="shared" ca="1" si="4"/>
        <v>0.66467197686268609</v>
      </c>
      <c r="C139" s="2">
        <f t="shared" ca="1" si="5"/>
        <v>3.3233598843134304</v>
      </c>
      <c r="D139" s="2">
        <f ca="1">SUM(C$2:C139)</f>
        <v>357.89392397254659</v>
      </c>
    </row>
    <row r="140" spans="1:4" x14ac:dyDescent="0.25">
      <c r="A140">
        <v>139</v>
      </c>
      <c r="B140" s="1">
        <f t="shared" ca="1" si="4"/>
        <v>0.66632059446371517</v>
      </c>
      <c r="C140" s="2">
        <f t="shared" ca="1" si="5"/>
        <v>3.3316029723185761</v>
      </c>
      <c r="D140" s="2">
        <f ca="1">SUM(C$2:C140)</f>
        <v>361.22552694486518</v>
      </c>
    </row>
    <row r="141" spans="1:4" x14ac:dyDescent="0.25">
      <c r="A141">
        <v>140</v>
      </c>
      <c r="B141" s="1">
        <f t="shared" ca="1" si="4"/>
        <v>0.10594600454147052</v>
      </c>
      <c r="C141" s="2">
        <f t="shared" ca="1" si="5"/>
        <v>0.52973002270735259</v>
      </c>
      <c r="D141" s="2">
        <f ca="1">SUM(C$2:C141)</f>
        <v>361.75525696757251</v>
      </c>
    </row>
    <row r="142" spans="1:4" x14ac:dyDescent="0.25">
      <c r="A142">
        <v>141</v>
      </c>
      <c r="B142" s="1">
        <f t="shared" ca="1" si="4"/>
        <v>0.16493307174753902</v>
      </c>
      <c r="C142" s="2">
        <f t="shared" ca="1" si="5"/>
        <v>0.82466535873769509</v>
      </c>
      <c r="D142" s="2">
        <f ca="1">SUM(C$2:C142)</f>
        <v>362.57992232631022</v>
      </c>
    </row>
    <row r="143" spans="1:4" x14ac:dyDescent="0.25">
      <c r="A143">
        <v>142</v>
      </c>
      <c r="B143" s="1">
        <f t="shared" ca="1" si="4"/>
        <v>0.60226638562486123</v>
      </c>
      <c r="C143" s="2">
        <f t="shared" ca="1" si="5"/>
        <v>3.0113319281243061</v>
      </c>
      <c r="D143" s="2">
        <f ca="1">SUM(C$2:C143)</f>
        <v>365.59125425443455</v>
      </c>
    </row>
    <row r="144" spans="1:4" x14ac:dyDescent="0.25">
      <c r="A144">
        <v>143</v>
      </c>
      <c r="B144" s="1">
        <f t="shared" ca="1" si="4"/>
        <v>0.91920392415313634</v>
      </c>
      <c r="C144" s="2">
        <f t="shared" ca="1" si="5"/>
        <v>4.5960196207656816</v>
      </c>
      <c r="D144" s="2">
        <f ca="1">SUM(C$2:C144)</f>
        <v>370.18727387520022</v>
      </c>
    </row>
    <row r="145" spans="1:4" x14ac:dyDescent="0.25">
      <c r="A145">
        <v>144</v>
      </c>
      <c r="B145" s="1">
        <f t="shared" ca="1" si="4"/>
        <v>0.12003827827565605</v>
      </c>
      <c r="C145" s="2">
        <f t="shared" ca="1" si="5"/>
        <v>0.60019139137828026</v>
      </c>
      <c r="D145" s="2">
        <f ca="1">SUM(C$2:C145)</f>
        <v>370.78746526657852</v>
      </c>
    </row>
    <row r="146" spans="1:4" x14ac:dyDescent="0.25">
      <c r="A146">
        <v>145</v>
      </c>
      <c r="B146" s="1">
        <f t="shared" ca="1" si="4"/>
        <v>6.450684275499996E-2</v>
      </c>
      <c r="C146" s="2">
        <f t="shared" ca="1" si="5"/>
        <v>0.3225342137749998</v>
      </c>
      <c r="D146" s="2">
        <f ca="1">SUM(C$2:C146)</f>
        <v>371.10999948035351</v>
      </c>
    </row>
    <row r="147" spans="1:4" x14ac:dyDescent="0.25">
      <c r="A147">
        <v>146</v>
      </c>
      <c r="B147" s="1">
        <f t="shared" ca="1" si="4"/>
        <v>0.80724203834951491</v>
      </c>
      <c r="C147" s="2">
        <f t="shared" ca="1" si="5"/>
        <v>4.0362101917475748</v>
      </c>
      <c r="D147" s="2">
        <f ca="1">SUM(C$2:C147)</f>
        <v>375.14620967210107</v>
      </c>
    </row>
    <row r="148" spans="1:4" x14ac:dyDescent="0.25">
      <c r="A148">
        <v>147</v>
      </c>
      <c r="B148" s="1">
        <f t="shared" ca="1" si="4"/>
        <v>0.59383322936437521</v>
      </c>
      <c r="C148" s="2">
        <f t="shared" ca="1" si="5"/>
        <v>2.969166146821876</v>
      </c>
      <c r="D148" s="2">
        <f ca="1">SUM(C$2:C148)</f>
        <v>378.11537581892293</v>
      </c>
    </row>
    <row r="149" spans="1:4" x14ac:dyDescent="0.25">
      <c r="A149">
        <v>148</v>
      </c>
      <c r="B149" s="1">
        <f t="shared" ca="1" si="4"/>
        <v>0.2298042300278571</v>
      </c>
      <c r="C149" s="2">
        <f t="shared" ca="1" si="5"/>
        <v>1.1490211501392855</v>
      </c>
      <c r="D149" s="2">
        <f ca="1">SUM(C$2:C149)</f>
        <v>379.2643969690622</v>
      </c>
    </row>
    <row r="150" spans="1:4" x14ac:dyDescent="0.25">
      <c r="A150">
        <v>149</v>
      </c>
      <c r="B150" s="1">
        <f t="shared" ca="1" si="4"/>
        <v>0.11104675371898731</v>
      </c>
      <c r="C150" s="2">
        <f t="shared" ca="1" si="5"/>
        <v>0.55523376859493656</v>
      </c>
      <c r="D150" s="2">
        <f ca="1">SUM(C$2:C150)</f>
        <v>379.81963073765712</v>
      </c>
    </row>
    <row r="151" spans="1:4" x14ac:dyDescent="0.25">
      <c r="A151">
        <v>150</v>
      </c>
      <c r="B151" s="1">
        <f t="shared" ca="1" si="4"/>
        <v>0.62969409605422944</v>
      </c>
      <c r="C151" s="2">
        <f t="shared" ca="1" si="5"/>
        <v>3.148470480271147</v>
      </c>
      <c r="D151" s="2">
        <f ca="1">SUM(C$2:C151)</f>
        <v>382.96810121792828</v>
      </c>
    </row>
    <row r="152" spans="1:4" x14ac:dyDescent="0.25">
      <c r="A152">
        <v>151</v>
      </c>
      <c r="B152" s="1">
        <f t="shared" ca="1" si="4"/>
        <v>0.72729422138277433</v>
      </c>
      <c r="C152" s="2">
        <f t="shared" ca="1" si="5"/>
        <v>3.6364711069138718</v>
      </c>
      <c r="D152" s="2">
        <f ca="1">SUM(C$2:C152)</f>
        <v>386.60457232484214</v>
      </c>
    </row>
    <row r="153" spans="1:4" x14ac:dyDescent="0.25">
      <c r="A153">
        <v>152</v>
      </c>
      <c r="B153" s="1">
        <f t="shared" ca="1" si="4"/>
        <v>0.48293400886682569</v>
      </c>
      <c r="C153" s="2">
        <f t="shared" ca="1" si="5"/>
        <v>2.4146700443341285</v>
      </c>
      <c r="D153" s="2">
        <f ca="1">SUM(C$2:C153)</f>
        <v>389.01924236917625</v>
      </c>
    </row>
    <row r="154" spans="1:4" x14ac:dyDescent="0.25">
      <c r="A154">
        <v>153</v>
      </c>
      <c r="B154" s="1">
        <f t="shared" ca="1" si="4"/>
        <v>0.44566810783422173</v>
      </c>
      <c r="C154" s="2">
        <f t="shared" ca="1" si="5"/>
        <v>2.2283405391711089</v>
      </c>
      <c r="D154" s="2">
        <f ca="1">SUM(C$2:C154)</f>
        <v>391.24758290834734</v>
      </c>
    </row>
    <row r="155" spans="1:4" x14ac:dyDescent="0.25">
      <c r="A155">
        <v>154</v>
      </c>
      <c r="B155" s="1">
        <f t="shared" ca="1" si="4"/>
        <v>0.68230396401460947</v>
      </c>
      <c r="C155" s="2">
        <f t="shared" ca="1" si="5"/>
        <v>3.4115198200730474</v>
      </c>
      <c r="D155" s="2">
        <f ca="1">SUM(C$2:C155)</f>
        <v>394.65910272842041</v>
      </c>
    </row>
    <row r="156" spans="1:4" x14ac:dyDescent="0.25">
      <c r="A156">
        <v>155</v>
      </c>
      <c r="B156" s="1">
        <f t="shared" ca="1" si="4"/>
        <v>0.2760745774796014</v>
      </c>
      <c r="C156" s="2">
        <f t="shared" ca="1" si="5"/>
        <v>1.380372887398007</v>
      </c>
      <c r="D156" s="2">
        <f ca="1">SUM(C$2:C156)</f>
        <v>396.03947561581839</v>
      </c>
    </row>
    <row r="157" spans="1:4" x14ac:dyDescent="0.25">
      <c r="A157">
        <v>156</v>
      </c>
      <c r="B157" s="1">
        <f t="shared" ca="1" si="4"/>
        <v>9.1810190631765209E-2</v>
      </c>
      <c r="C157" s="2">
        <f t="shared" ca="1" si="5"/>
        <v>0.45905095315882605</v>
      </c>
      <c r="D157" s="2">
        <f ca="1">SUM(C$2:C157)</f>
        <v>396.49852656897724</v>
      </c>
    </row>
    <row r="158" spans="1:4" x14ac:dyDescent="0.25">
      <c r="A158">
        <v>157</v>
      </c>
      <c r="B158" s="1">
        <f t="shared" ca="1" si="4"/>
        <v>0.24981147266485637</v>
      </c>
      <c r="C158" s="2">
        <f t="shared" ca="1" si="5"/>
        <v>1.2490573633242819</v>
      </c>
      <c r="D158" s="2">
        <f ca="1">SUM(C$2:C158)</f>
        <v>397.7475839323015</v>
      </c>
    </row>
    <row r="159" spans="1:4" x14ac:dyDescent="0.25">
      <c r="A159">
        <v>158</v>
      </c>
      <c r="B159" s="1">
        <f t="shared" ca="1" si="4"/>
        <v>0.52607159760064448</v>
      </c>
      <c r="C159" s="2">
        <f t="shared" ca="1" si="5"/>
        <v>2.6303579880032224</v>
      </c>
      <c r="D159" s="2">
        <f ca="1">SUM(C$2:C159)</f>
        <v>400.37794192030469</v>
      </c>
    </row>
    <row r="160" spans="1:4" x14ac:dyDescent="0.25">
      <c r="A160">
        <v>159</v>
      </c>
      <c r="B160" s="1">
        <f t="shared" ca="1" si="4"/>
        <v>7.6827681047751284E-2</v>
      </c>
      <c r="C160" s="2">
        <f t="shared" ca="1" si="5"/>
        <v>0.38413840523875642</v>
      </c>
      <c r="D160" s="2">
        <f ca="1">SUM(C$2:C160)</f>
        <v>400.76208032554342</v>
      </c>
    </row>
    <row r="161" spans="1:4" x14ac:dyDescent="0.25">
      <c r="A161">
        <v>160</v>
      </c>
      <c r="B161" s="1">
        <f t="shared" ca="1" si="4"/>
        <v>0.92526664150564797</v>
      </c>
      <c r="C161" s="2">
        <f t="shared" ca="1" si="5"/>
        <v>4.6263332075282397</v>
      </c>
      <c r="D161" s="2">
        <f ca="1">SUM(C$2:C161)</f>
        <v>405.38841353307168</v>
      </c>
    </row>
    <row r="162" spans="1:4" x14ac:dyDescent="0.25">
      <c r="A162">
        <v>161</v>
      </c>
      <c r="B162" s="1">
        <f t="shared" ca="1" si="4"/>
        <v>0.11345631227317732</v>
      </c>
      <c r="C162" s="2">
        <f t="shared" ca="1" si="5"/>
        <v>0.56728156136588659</v>
      </c>
      <c r="D162" s="2">
        <f ca="1">SUM(C$2:C162)</f>
        <v>405.95569509443754</v>
      </c>
    </row>
    <row r="163" spans="1:4" x14ac:dyDescent="0.25">
      <c r="A163">
        <v>162</v>
      </c>
      <c r="B163" s="1">
        <f t="shared" ca="1" si="4"/>
        <v>0.88972216021209338</v>
      </c>
      <c r="C163" s="2">
        <f t="shared" ca="1" si="5"/>
        <v>4.4486108010604672</v>
      </c>
      <c r="D163" s="2">
        <f ca="1">SUM(C$2:C163)</f>
        <v>410.404305895498</v>
      </c>
    </row>
    <row r="164" spans="1:4" x14ac:dyDescent="0.25">
      <c r="A164">
        <v>163</v>
      </c>
      <c r="B164" s="1">
        <f t="shared" ca="1" si="4"/>
        <v>0.52903545854409306</v>
      </c>
      <c r="C164" s="2">
        <f t="shared" ca="1" si="5"/>
        <v>2.6451772927204651</v>
      </c>
      <c r="D164" s="2">
        <f ca="1">SUM(C$2:C164)</f>
        <v>413.04948318821846</v>
      </c>
    </row>
    <row r="165" spans="1:4" x14ac:dyDescent="0.25">
      <c r="A165">
        <v>164</v>
      </c>
      <c r="B165" s="1">
        <f t="shared" ca="1" si="4"/>
        <v>0.74039047191855045</v>
      </c>
      <c r="C165" s="2">
        <f t="shared" ca="1" si="5"/>
        <v>3.7019523595927524</v>
      </c>
      <c r="D165" s="2">
        <f ca="1">SUM(C$2:C165)</f>
        <v>416.75143554781118</v>
      </c>
    </row>
    <row r="166" spans="1:4" x14ac:dyDescent="0.25">
      <c r="A166">
        <v>165</v>
      </c>
      <c r="B166" s="1">
        <f t="shared" ca="1" si="4"/>
        <v>0.79035907017546203</v>
      </c>
      <c r="C166" s="2">
        <f t="shared" ca="1" si="5"/>
        <v>3.95179535087731</v>
      </c>
      <c r="D166" s="2">
        <f ca="1">SUM(C$2:C166)</f>
        <v>420.7032308986885</v>
      </c>
    </row>
    <row r="167" spans="1:4" x14ac:dyDescent="0.25">
      <c r="A167">
        <v>166</v>
      </c>
      <c r="B167" s="1">
        <f t="shared" ca="1" si="4"/>
        <v>0.60279563568129735</v>
      </c>
      <c r="C167" s="2">
        <f t="shared" ca="1" si="5"/>
        <v>3.0139781784064867</v>
      </c>
      <c r="D167" s="2">
        <f ca="1">SUM(C$2:C167)</f>
        <v>423.71720907709499</v>
      </c>
    </row>
    <row r="168" spans="1:4" x14ac:dyDescent="0.25">
      <c r="A168">
        <v>167</v>
      </c>
      <c r="B168" s="1">
        <f t="shared" ca="1" si="4"/>
        <v>0.9819788245347093</v>
      </c>
      <c r="C168" s="2">
        <f t="shared" ca="1" si="5"/>
        <v>4.9098941226735464</v>
      </c>
      <c r="D168" s="2">
        <f ca="1">SUM(C$2:C168)</f>
        <v>428.62710319976856</v>
      </c>
    </row>
    <row r="169" spans="1:4" x14ac:dyDescent="0.25">
      <c r="A169">
        <v>168</v>
      </c>
      <c r="B169" s="1">
        <f t="shared" ca="1" si="4"/>
        <v>0.74567254104822334</v>
      </c>
      <c r="C169" s="2">
        <f t="shared" ca="1" si="5"/>
        <v>3.7283627052411168</v>
      </c>
      <c r="D169" s="2">
        <f ca="1">SUM(C$2:C169)</f>
        <v>432.35546590500968</v>
      </c>
    </row>
    <row r="170" spans="1:4" x14ac:dyDescent="0.25">
      <c r="A170">
        <v>169</v>
      </c>
      <c r="B170" s="1">
        <f t="shared" ca="1" si="4"/>
        <v>0.56357921757588125</v>
      </c>
      <c r="C170" s="2">
        <f t="shared" ca="1" si="5"/>
        <v>2.8178960878794062</v>
      </c>
      <c r="D170" s="2">
        <f ca="1">SUM(C$2:C170)</f>
        <v>435.17336199288911</v>
      </c>
    </row>
    <row r="171" spans="1:4" x14ac:dyDescent="0.25">
      <c r="A171">
        <v>170</v>
      </c>
      <c r="B171" s="1">
        <f t="shared" ca="1" si="4"/>
        <v>0.91643290562159241</v>
      </c>
      <c r="C171" s="2">
        <f t="shared" ca="1" si="5"/>
        <v>4.5821645281079624</v>
      </c>
      <c r="D171" s="2">
        <f ca="1">SUM(C$2:C171)</f>
        <v>439.75552652099708</v>
      </c>
    </row>
    <row r="172" spans="1:4" x14ac:dyDescent="0.25">
      <c r="A172">
        <v>171</v>
      </c>
      <c r="B172" s="1">
        <f t="shared" ca="1" si="4"/>
        <v>0.25261411165004999</v>
      </c>
      <c r="C172" s="2">
        <f t="shared" ca="1" si="5"/>
        <v>1.2630705582502499</v>
      </c>
      <c r="D172" s="2">
        <f ca="1">SUM(C$2:C172)</f>
        <v>441.01859707924734</v>
      </c>
    </row>
    <row r="173" spans="1:4" x14ac:dyDescent="0.25">
      <c r="A173">
        <v>172</v>
      </c>
      <c r="B173" s="1">
        <f t="shared" ca="1" si="4"/>
        <v>0.85323687370997225</v>
      </c>
      <c r="C173" s="2">
        <f t="shared" ca="1" si="5"/>
        <v>4.2661843685498617</v>
      </c>
      <c r="D173" s="2">
        <f ca="1">SUM(C$2:C173)</f>
        <v>445.28478144779723</v>
      </c>
    </row>
    <row r="174" spans="1:4" x14ac:dyDescent="0.25">
      <c r="A174">
        <v>173</v>
      </c>
      <c r="B174" s="1">
        <f t="shared" ca="1" si="4"/>
        <v>0.40860710722927429</v>
      </c>
      <c r="C174" s="2">
        <f t="shared" ca="1" si="5"/>
        <v>2.0430355361463715</v>
      </c>
      <c r="D174" s="2">
        <f ca="1">SUM(C$2:C174)</f>
        <v>447.32781698394359</v>
      </c>
    </row>
    <row r="175" spans="1:4" x14ac:dyDescent="0.25">
      <c r="A175">
        <v>174</v>
      </c>
      <c r="B175" s="1">
        <f t="shared" ca="1" si="4"/>
        <v>0.76802734742569767</v>
      </c>
      <c r="C175" s="2">
        <f t="shared" ca="1" si="5"/>
        <v>3.8401367371284882</v>
      </c>
      <c r="D175" s="2">
        <f ca="1">SUM(C$2:C175)</f>
        <v>451.16795372107208</v>
      </c>
    </row>
    <row r="176" spans="1:4" x14ac:dyDescent="0.25">
      <c r="A176">
        <v>175</v>
      </c>
      <c r="B176" s="1">
        <f t="shared" ca="1" si="4"/>
        <v>0.34810185714610675</v>
      </c>
      <c r="C176" s="2">
        <f t="shared" ca="1" si="5"/>
        <v>1.7405092857305338</v>
      </c>
      <c r="D176" s="2">
        <f ca="1">SUM(C$2:C176)</f>
        <v>452.90846300680261</v>
      </c>
    </row>
    <row r="177" spans="1:4" x14ac:dyDescent="0.25">
      <c r="A177">
        <v>176</v>
      </c>
      <c r="B177" s="1">
        <f t="shared" ca="1" si="4"/>
        <v>0.1106237210289841</v>
      </c>
      <c r="C177" s="2">
        <f t="shared" ca="1" si="5"/>
        <v>0.55311860514492051</v>
      </c>
      <c r="D177" s="2">
        <f ca="1">SUM(C$2:C177)</f>
        <v>453.46158161194751</v>
      </c>
    </row>
    <row r="178" spans="1:4" x14ac:dyDescent="0.25">
      <c r="A178">
        <v>177</v>
      </c>
      <c r="B178" s="1">
        <f t="shared" ca="1" si="4"/>
        <v>6.9423547316761369E-2</v>
      </c>
      <c r="C178" s="2">
        <f t="shared" ca="1" si="5"/>
        <v>0.34711773658380685</v>
      </c>
      <c r="D178" s="2">
        <f ca="1">SUM(C$2:C178)</f>
        <v>453.80869934853132</v>
      </c>
    </row>
    <row r="179" spans="1:4" x14ac:dyDescent="0.25">
      <c r="A179">
        <v>178</v>
      </c>
      <c r="B179" s="1">
        <f t="shared" ca="1" si="4"/>
        <v>0.94315693225311914</v>
      </c>
      <c r="C179" s="2">
        <f t="shared" ca="1" si="5"/>
        <v>4.7157846612655954</v>
      </c>
      <c r="D179" s="2">
        <f ca="1">SUM(C$2:C179)</f>
        <v>458.52448400979694</v>
      </c>
    </row>
    <row r="180" spans="1:4" x14ac:dyDescent="0.25">
      <c r="A180">
        <v>179</v>
      </c>
      <c r="B180" s="1">
        <f t="shared" ca="1" si="4"/>
        <v>0.13957331213835</v>
      </c>
      <c r="C180" s="2">
        <f t="shared" ca="1" si="5"/>
        <v>0.69786656069175002</v>
      </c>
      <c r="D180" s="2">
        <f ca="1">SUM(C$2:C180)</f>
        <v>459.22235057048869</v>
      </c>
    </row>
    <row r="181" spans="1:4" x14ac:dyDescent="0.25">
      <c r="A181">
        <v>180</v>
      </c>
      <c r="B181" s="1">
        <f t="shared" ca="1" si="4"/>
        <v>0.38077283655273786</v>
      </c>
      <c r="C181" s="2">
        <f t="shared" ca="1" si="5"/>
        <v>1.9038641827636893</v>
      </c>
      <c r="D181" s="2">
        <f ca="1">SUM(C$2:C181)</f>
        <v>461.12621475325238</v>
      </c>
    </row>
    <row r="182" spans="1:4" x14ac:dyDescent="0.25">
      <c r="A182">
        <v>181</v>
      </c>
      <c r="B182" s="1">
        <f t="shared" ca="1" si="4"/>
        <v>0.52163726228092133</v>
      </c>
      <c r="C182" s="2">
        <f t="shared" ca="1" si="5"/>
        <v>2.6081863114046069</v>
      </c>
      <c r="D182" s="2">
        <f ca="1">SUM(C$2:C182)</f>
        <v>463.73440106465699</v>
      </c>
    </row>
    <row r="183" spans="1:4" x14ac:dyDescent="0.25">
      <c r="A183">
        <v>182</v>
      </c>
      <c r="B183" s="1">
        <f t="shared" ca="1" si="4"/>
        <v>0.37099852993767868</v>
      </c>
      <c r="C183" s="2">
        <f t="shared" ca="1" si="5"/>
        <v>1.8549926496883935</v>
      </c>
      <c r="D183" s="2">
        <f ca="1">SUM(C$2:C183)</f>
        <v>465.58939371434536</v>
      </c>
    </row>
    <row r="184" spans="1:4" x14ac:dyDescent="0.25">
      <c r="A184">
        <v>183</v>
      </c>
      <c r="B184" s="1">
        <f t="shared" ca="1" si="4"/>
        <v>0.20144401627630226</v>
      </c>
      <c r="C184" s="2">
        <f t="shared" ca="1" si="5"/>
        <v>1.0072200813815113</v>
      </c>
      <c r="D184" s="2">
        <f ca="1">SUM(C$2:C184)</f>
        <v>466.59661379572685</v>
      </c>
    </row>
    <row r="185" spans="1:4" x14ac:dyDescent="0.25">
      <c r="A185">
        <v>184</v>
      </c>
      <c r="B185" s="1">
        <f t="shared" ca="1" si="4"/>
        <v>0.48064571243587717</v>
      </c>
      <c r="C185" s="2">
        <f t="shared" ca="1" si="5"/>
        <v>2.4032285621793861</v>
      </c>
      <c r="D185" s="2">
        <f ca="1">SUM(C$2:C185)</f>
        <v>468.99984235790623</v>
      </c>
    </row>
    <row r="186" spans="1:4" x14ac:dyDescent="0.25">
      <c r="A186">
        <v>185</v>
      </c>
      <c r="B186" s="1">
        <f t="shared" ca="1" si="4"/>
        <v>0.30797026983654441</v>
      </c>
      <c r="C186" s="2">
        <f t="shared" ca="1" si="5"/>
        <v>1.5398513491827219</v>
      </c>
      <c r="D186" s="2">
        <f ca="1">SUM(C$2:C186)</f>
        <v>470.53969370708893</v>
      </c>
    </row>
    <row r="187" spans="1:4" x14ac:dyDescent="0.25">
      <c r="A187">
        <v>186</v>
      </c>
      <c r="B187" s="1">
        <f t="shared" ca="1" si="4"/>
        <v>0.28670703255927421</v>
      </c>
      <c r="C187" s="2">
        <f t="shared" ca="1" si="5"/>
        <v>1.4335351627963711</v>
      </c>
      <c r="D187" s="2">
        <f ca="1">SUM(C$2:C187)</f>
        <v>471.9732288698853</v>
      </c>
    </row>
    <row r="188" spans="1:4" x14ac:dyDescent="0.25">
      <c r="A188">
        <v>187</v>
      </c>
      <c r="B188" s="1">
        <f t="shared" ca="1" si="4"/>
        <v>0.82604423222094214</v>
      </c>
      <c r="C188" s="2">
        <f t="shared" ca="1" si="5"/>
        <v>4.1302211611047106</v>
      </c>
      <c r="D188" s="2">
        <f ca="1">SUM(C$2:C188)</f>
        <v>476.10345003099002</v>
      </c>
    </row>
    <row r="189" spans="1:4" x14ac:dyDescent="0.25">
      <c r="A189">
        <v>188</v>
      </c>
      <c r="B189" s="1">
        <f t="shared" ca="1" si="4"/>
        <v>9.5407657127071999E-2</v>
      </c>
      <c r="C189" s="2">
        <f t="shared" ca="1" si="5"/>
        <v>0.47703828563535999</v>
      </c>
      <c r="D189" s="2">
        <f ca="1">SUM(C$2:C189)</f>
        <v>476.58048831662541</v>
      </c>
    </row>
    <row r="190" spans="1:4" x14ac:dyDescent="0.25">
      <c r="A190">
        <v>189</v>
      </c>
      <c r="B190" s="1">
        <f t="shared" ca="1" si="4"/>
        <v>0.36737971122851465</v>
      </c>
      <c r="C190" s="2">
        <f t="shared" ca="1" si="5"/>
        <v>1.8368985561425732</v>
      </c>
      <c r="D190" s="2">
        <f ca="1">SUM(C$2:C190)</f>
        <v>478.41738687276796</v>
      </c>
    </row>
    <row r="191" spans="1:4" x14ac:dyDescent="0.25">
      <c r="A191">
        <v>190</v>
      </c>
      <c r="B191" s="1">
        <f t="shared" ca="1" si="4"/>
        <v>0.47232165919056401</v>
      </c>
      <c r="C191" s="2">
        <f t="shared" ca="1" si="5"/>
        <v>2.36160829595282</v>
      </c>
      <c r="D191" s="2">
        <f ca="1">SUM(C$2:C191)</f>
        <v>480.77899516872077</v>
      </c>
    </row>
    <row r="192" spans="1:4" x14ac:dyDescent="0.25">
      <c r="A192">
        <v>191</v>
      </c>
      <c r="B192" s="1">
        <f t="shared" ca="1" si="4"/>
        <v>0.15137758903745391</v>
      </c>
      <c r="C192" s="2">
        <f t="shared" ca="1" si="5"/>
        <v>0.75688794518726954</v>
      </c>
      <c r="D192" s="2">
        <f ca="1">SUM(C$2:C192)</f>
        <v>481.53588311390803</v>
      </c>
    </row>
    <row r="193" spans="1:4" x14ac:dyDescent="0.25">
      <c r="A193">
        <v>192</v>
      </c>
      <c r="B193" s="1">
        <f t="shared" ca="1" si="4"/>
        <v>0.32038302237825145</v>
      </c>
      <c r="C193" s="2">
        <f t="shared" ca="1" si="5"/>
        <v>1.6019151118912571</v>
      </c>
      <c r="D193" s="2">
        <f ca="1">SUM(C$2:C193)</f>
        <v>483.13779822579926</v>
      </c>
    </row>
    <row r="194" spans="1:4" x14ac:dyDescent="0.25">
      <c r="A194">
        <v>193</v>
      </c>
      <c r="B194" s="1">
        <f t="shared" ca="1" si="4"/>
        <v>0.90731384244234459</v>
      </c>
      <c r="C194" s="2">
        <f t="shared" ca="1" si="5"/>
        <v>4.5365692122117229</v>
      </c>
      <c r="D194" s="2">
        <f ca="1">SUM(C$2:C194)</f>
        <v>487.67436743801096</v>
      </c>
    </row>
    <row r="195" spans="1:4" x14ac:dyDescent="0.25">
      <c r="A195">
        <v>194</v>
      </c>
      <c r="B195" s="1">
        <f t="shared" ref="B195:B257" ca="1" si="6">RAND()</f>
        <v>0.33391014333525504</v>
      </c>
      <c r="C195" s="2">
        <f t="shared" ref="C195:C257" ca="1" si="7">B195*5</f>
        <v>1.6695507166762753</v>
      </c>
      <c r="D195" s="2">
        <f ca="1">SUM(C$2:C195)</f>
        <v>489.34391815468723</v>
      </c>
    </row>
    <row r="196" spans="1:4" x14ac:dyDescent="0.25">
      <c r="A196">
        <v>195</v>
      </c>
      <c r="B196" s="1">
        <f t="shared" ca="1" si="6"/>
        <v>0.84226506606221441</v>
      </c>
      <c r="C196" s="2">
        <f t="shared" ca="1" si="7"/>
        <v>4.2113253303110723</v>
      </c>
      <c r="D196" s="2">
        <f ca="1">SUM(C$2:C196)</f>
        <v>493.5552434849983</v>
      </c>
    </row>
    <row r="197" spans="1:4" x14ac:dyDescent="0.25">
      <c r="A197">
        <v>196</v>
      </c>
      <c r="B197" s="1">
        <f t="shared" ca="1" si="6"/>
        <v>0.90332363487970346</v>
      </c>
      <c r="C197" s="2">
        <f t="shared" ca="1" si="7"/>
        <v>4.5166181743985172</v>
      </c>
      <c r="D197" s="2">
        <f ca="1">SUM(C$2:C197)</f>
        <v>498.0718616593968</v>
      </c>
    </row>
    <row r="198" spans="1:4" x14ac:dyDescent="0.25">
      <c r="A198">
        <v>197</v>
      </c>
      <c r="B198" s="1">
        <f t="shared" ca="1" si="6"/>
        <v>0.19860016740031317</v>
      </c>
      <c r="C198" s="2">
        <f t="shared" ca="1" si="7"/>
        <v>0.99300083700156583</v>
      </c>
      <c r="D198" s="2">
        <f ca="1">SUM(C$2:C198)</f>
        <v>499.06486249639835</v>
      </c>
    </row>
    <row r="199" spans="1:4" x14ac:dyDescent="0.25">
      <c r="A199">
        <v>198</v>
      </c>
      <c r="B199" s="1">
        <f t="shared" ca="1" si="6"/>
        <v>0.64653766562427994</v>
      </c>
      <c r="C199" s="2">
        <f t="shared" ca="1" si="7"/>
        <v>3.2326883281213998</v>
      </c>
      <c r="D199" s="2">
        <f ca="1">SUM(C$2:C199)</f>
        <v>502.29755082451976</v>
      </c>
    </row>
    <row r="200" spans="1:4" x14ac:dyDescent="0.25">
      <c r="A200">
        <v>199</v>
      </c>
      <c r="B200" s="1">
        <f t="shared" ca="1" si="6"/>
        <v>0.74225370029408189</v>
      </c>
      <c r="C200" s="2">
        <f t="shared" ca="1" si="7"/>
        <v>3.7112685014704097</v>
      </c>
      <c r="D200" s="2">
        <f ca="1">SUM(C$2:C200)</f>
        <v>506.00881932599015</v>
      </c>
    </row>
    <row r="201" spans="1:4" x14ac:dyDescent="0.25">
      <c r="A201">
        <v>200</v>
      </c>
      <c r="B201" s="1">
        <f t="shared" ca="1" si="6"/>
        <v>0.81973692779999219</v>
      </c>
      <c r="C201" s="2">
        <f t="shared" ca="1" si="7"/>
        <v>4.0986846389999609</v>
      </c>
      <c r="D201" s="2">
        <f ca="1">SUM(C$2:C201)</f>
        <v>510.10750396499009</v>
      </c>
    </row>
    <row r="202" spans="1:4" x14ac:dyDescent="0.25">
      <c r="A202">
        <v>201</v>
      </c>
      <c r="B202" s="1">
        <f t="shared" ca="1" si="6"/>
        <v>0.57946063358866318</v>
      </c>
      <c r="C202" s="2">
        <f t="shared" ca="1" si="7"/>
        <v>2.8973031679433161</v>
      </c>
      <c r="D202" s="2">
        <f ca="1">SUM(C$2:C202)</f>
        <v>513.00480713293337</v>
      </c>
    </row>
    <row r="203" spans="1:4" x14ac:dyDescent="0.25">
      <c r="A203">
        <v>202</v>
      </c>
      <c r="B203" s="1">
        <f t="shared" ca="1" si="6"/>
        <v>0.28334987069422168</v>
      </c>
      <c r="C203" s="2">
        <f t="shared" ca="1" si="7"/>
        <v>1.4167493534711084</v>
      </c>
      <c r="D203" s="2">
        <f ca="1">SUM(C$2:C203)</f>
        <v>514.42155648640448</v>
      </c>
    </row>
    <row r="204" spans="1:4" x14ac:dyDescent="0.25">
      <c r="A204">
        <v>203</v>
      </c>
      <c r="B204" s="1">
        <f t="shared" ca="1" si="6"/>
        <v>3.3960660131641451E-2</v>
      </c>
      <c r="C204" s="2">
        <f t="shared" ca="1" si="7"/>
        <v>0.16980330065820726</v>
      </c>
      <c r="D204" s="2">
        <f ca="1">SUM(C$2:C204)</f>
        <v>514.59135978706274</v>
      </c>
    </row>
    <row r="205" spans="1:4" x14ac:dyDescent="0.25">
      <c r="A205">
        <v>204</v>
      </c>
      <c r="B205" s="1">
        <f t="shared" ca="1" si="6"/>
        <v>0.71312424488795934</v>
      </c>
      <c r="C205" s="2">
        <f t="shared" ca="1" si="7"/>
        <v>3.5656212244397967</v>
      </c>
      <c r="D205" s="2">
        <f ca="1">SUM(C$2:C205)</f>
        <v>518.15698101150258</v>
      </c>
    </row>
    <row r="206" spans="1:4" x14ac:dyDescent="0.25">
      <c r="A206">
        <v>205</v>
      </c>
      <c r="B206" s="1">
        <f t="shared" ca="1" si="6"/>
        <v>0.30778668126041409</v>
      </c>
      <c r="C206" s="2">
        <f t="shared" ca="1" si="7"/>
        <v>1.5389334063020703</v>
      </c>
      <c r="D206" s="2">
        <f ca="1">SUM(C$2:C206)</f>
        <v>519.6959144178046</v>
      </c>
    </row>
    <row r="207" spans="1:4" x14ac:dyDescent="0.25">
      <c r="A207">
        <v>206</v>
      </c>
      <c r="B207" s="1">
        <f t="shared" ca="1" si="6"/>
        <v>0.62991809067121174</v>
      </c>
      <c r="C207" s="2">
        <f t="shared" ca="1" si="7"/>
        <v>3.1495904533560588</v>
      </c>
      <c r="D207" s="2">
        <f ca="1">SUM(C$2:C207)</f>
        <v>522.84550487116064</v>
      </c>
    </row>
    <row r="208" spans="1:4" x14ac:dyDescent="0.25">
      <c r="A208">
        <v>207</v>
      </c>
      <c r="B208" s="1">
        <f t="shared" ca="1" si="6"/>
        <v>0.30469491084135425</v>
      </c>
      <c r="C208" s="2">
        <f t="shared" ca="1" si="7"/>
        <v>1.5234745542067714</v>
      </c>
      <c r="D208" s="2">
        <f ca="1">SUM(C$2:C208)</f>
        <v>524.36897942536746</v>
      </c>
    </row>
    <row r="209" spans="1:4" x14ac:dyDescent="0.25">
      <c r="A209">
        <v>208</v>
      </c>
      <c r="B209" s="1">
        <f t="shared" ca="1" si="6"/>
        <v>0.10349831543045274</v>
      </c>
      <c r="C209" s="2">
        <f t="shared" ca="1" si="7"/>
        <v>0.51749157715226368</v>
      </c>
      <c r="D209" s="2">
        <f ca="1">SUM(C$2:C209)</f>
        <v>524.88647100251967</v>
      </c>
    </row>
    <row r="210" spans="1:4" x14ac:dyDescent="0.25">
      <c r="A210">
        <v>209</v>
      </c>
      <c r="B210" s="1">
        <f t="shared" ca="1" si="6"/>
        <v>0.10682490144402412</v>
      </c>
      <c r="C210" s="2">
        <f t="shared" ca="1" si="7"/>
        <v>0.53412450722012061</v>
      </c>
      <c r="D210" s="2">
        <f ca="1">SUM(C$2:C210)</f>
        <v>525.42059550973977</v>
      </c>
    </row>
    <row r="211" spans="1:4" x14ac:dyDescent="0.25">
      <c r="A211">
        <v>210</v>
      </c>
      <c r="B211" s="1">
        <f t="shared" ca="1" si="6"/>
        <v>0.43937021977341961</v>
      </c>
      <c r="C211" s="2">
        <f t="shared" ca="1" si="7"/>
        <v>2.1968510988670982</v>
      </c>
      <c r="D211" s="2">
        <f ca="1">SUM(C$2:C211)</f>
        <v>527.61744660860688</v>
      </c>
    </row>
    <row r="212" spans="1:4" x14ac:dyDescent="0.25">
      <c r="A212">
        <v>211</v>
      </c>
      <c r="B212" s="1">
        <f t="shared" ca="1" si="6"/>
        <v>0.5137076471918518</v>
      </c>
      <c r="C212" s="2">
        <f t="shared" ca="1" si="7"/>
        <v>2.568538235959259</v>
      </c>
      <c r="D212" s="2">
        <f ca="1">SUM(C$2:C212)</f>
        <v>530.18598484456618</v>
      </c>
    </row>
    <row r="213" spans="1:4" x14ac:dyDescent="0.25">
      <c r="A213">
        <v>212</v>
      </c>
      <c r="B213" s="1">
        <f t="shared" ca="1" si="6"/>
        <v>0.66098999588691632</v>
      </c>
      <c r="C213" s="2">
        <f t="shared" ca="1" si="7"/>
        <v>3.3049499794345816</v>
      </c>
      <c r="D213" s="2">
        <f ca="1">SUM(C$2:C213)</f>
        <v>533.49093482400076</v>
      </c>
    </row>
    <row r="214" spans="1:4" x14ac:dyDescent="0.25">
      <c r="A214">
        <v>213</v>
      </c>
      <c r="B214" s="1">
        <f t="shared" ca="1" si="6"/>
        <v>0.64960660058341857</v>
      </c>
      <c r="C214" s="2">
        <f t="shared" ca="1" si="7"/>
        <v>3.2480330029170927</v>
      </c>
      <c r="D214" s="2">
        <f ca="1">SUM(C$2:C214)</f>
        <v>536.73896782691781</v>
      </c>
    </row>
    <row r="215" spans="1:4" x14ac:dyDescent="0.25">
      <c r="A215">
        <v>214</v>
      </c>
      <c r="B215" s="1">
        <f t="shared" ca="1" si="6"/>
        <v>0.30777315930141602</v>
      </c>
      <c r="C215" s="2">
        <f t="shared" ca="1" si="7"/>
        <v>1.5388657965070802</v>
      </c>
      <c r="D215" s="2">
        <f ca="1">SUM(C$2:C215)</f>
        <v>538.27783362342484</v>
      </c>
    </row>
    <row r="216" spans="1:4" x14ac:dyDescent="0.25">
      <c r="A216">
        <v>215</v>
      </c>
      <c r="B216" s="1">
        <f t="shared" ca="1" si="6"/>
        <v>0.28297054373725639</v>
      </c>
      <c r="C216" s="2">
        <f t="shared" ca="1" si="7"/>
        <v>1.4148527186862818</v>
      </c>
      <c r="D216" s="2">
        <f ca="1">SUM(C$2:C216)</f>
        <v>539.69268634211107</v>
      </c>
    </row>
    <row r="217" spans="1:4" x14ac:dyDescent="0.25">
      <c r="A217">
        <v>216</v>
      </c>
      <c r="B217" s="1">
        <f t="shared" ca="1" si="6"/>
        <v>0.3116688979580835</v>
      </c>
      <c r="C217" s="2">
        <f t="shared" ca="1" si="7"/>
        <v>1.5583444897904175</v>
      </c>
      <c r="D217" s="2">
        <f ca="1">SUM(C$2:C217)</f>
        <v>541.25103083190152</v>
      </c>
    </row>
    <row r="218" spans="1:4" x14ac:dyDescent="0.25">
      <c r="A218">
        <v>217</v>
      </c>
      <c r="B218" s="1">
        <f t="shared" ca="1" si="6"/>
        <v>0.30544692685105101</v>
      </c>
      <c r="C218" s="2">
        <f t="shared" ca="1" si="7"/>
        <v>1.527234634255255</v>
      </c>
      <c r="D218" s="2">
        <f ca="1">SUM(C$2:C218)</f>
        <v>542.77826546615677</v>
      </c>
    </row>
    <row r="219" spans="1:4" x14ac:dyDescent="0.25">
      <c r="A219">
        <v>218</v>
      </c>
      <c r="B219" s="1">
        <f t="shared" ca="1" si="6"/>
        <v>0.6902087564316659</v>
      </c>
      <c r="C219" s="2">
        <f t="shared" ca="1" si="7"/>
        <v>3.4510437821583295</v>
      </c>
      <c r="D219" s="2">
        <f ca="1">SUM(C$2:C219)</f>
        <v>546.22930924831508</v>
      </c>
    </row>
    <row r="220" spans="1:4" x14ac:dyDescent="0.25">
      <c r="A220">
        <v>219</v>
      </c>
      <c r="B220" s="1">
        <f t="shared" ca="1" si="6"/>
        <v>0.21446886529755615</v>
      </c>
      <c r="C220" s="2">
        <f t="shared" ca="1" si="7"/>
        <v>1.0723443264877808</v>
      </c>
      <c r="D220" s="2">
        <f ca="1">SUM(C$2:C220)</f>
        <v>547.30165357480291</v>
      </c>
    </row>
    <row r="221" spans="1:4" x14ac:dyDescent="0.25">
      <c r="A221">
        <v>220</v>
      </c>
      <c r="B221" s="1">
        <f t="shared" ca="1" si="6"/>
        <v>4.4987047817438675E-2</v>
      </c>
      <c r="C221" s="2">
        <f t="shared" ca="1" si="7"/>
        <v>0.22493523908719337</v>
      </c>
      <c r="D221" s="2">
        <f ca="1">SUM(C$2:C221)</f>
        <v>547.52658881389016</v>
      </c>
    </row>
    <row r="222" spans="1:4" x14ac:dyDescent="0.25">
      <c r="A222">
        <v>221</v>
      </c>
      <c r="B222" s="1">
        <f t="shared" ca="1" si="6"/>
        <v>0.92262105108705394</v>
      </c>
      <c r="C222" s="2">
        <f t="shared" ca="1" si="7"/>
        <v>4.6131052554352694</v>
      </c>
      <c r="D222" s="2">
        <f ca="1">SUM(C$2:C222)</f>
        <v>552.1396940693254</v>
      </c>
    </row>
    <row r="223" spans="1:4" x14ac:dyDescent="0.25">
      <c r="A223">
        <v>222</v>
      </c>
      <c r="B223" s="1">
        <f t="shared" ca="1" si="6"/>
        <v>0.87349978348555324</v>
      </c>
      <c r="C223" s="2">
        <f t="shared" ca="1" si="7"/>
        <v>4.3674989174277661</v>
      </c>
      <c r="D223" s="2">
        <f ca="1">SUM(C$2:C223)</f>
        <v>556.50719298675313</v>
      </c>
    </row>
    <row r="224" spans="1:4" x14ac:dyDescent="0.25">
      <c r="A224">
        <v>223</v>
      </c>
      <c r="B224" s="1">
        <f t="shared" ca="1" si="6"/>
        <v>0.82858481594119526</v>
      </c>
      <c r="C224" s="2">
        <f t="shared" ca="1" si="7"/>
        <v>4.1429240797059759</v>
      </c>
      <c r="D224" s="2">
        <f ca="1">SUM(C$2:C224)</f>
        <v>560.65011706645907</v>
      </c>
    </row>
    <row r="225" spans="1:4" x14ac:dyDescent="0.25">
      <c r="A225">
        <v>224</v>
      </c>
      <c r="B225" s="1">
        <f t="shared" ca="1" si="6"/>
        <v>0.20296647130651391</v>
      </c>
      <c r="C225" s="2">
        <f t="shared" ca="1" si="7"/>
        <v>1.0148323565325694</v>
      </c>
      <c r="D225" s="2">
        <f ca="1">SUM(C$2:C225)</f>
        <v>561.66494942299164</v>
      </c>
    </row>
    <row r="226" spans="1:4" x14ac:dyDescent="0.25">
      <c r="A226">
        <v>225</v>
      </c>
      <c r="B226" s="1">
        <f t="shared" ca="1" si="6"/>
        <v>0.37240497045792853</v>
      </c>
      <c r="C226" s="2">
        <f t="shared" ca="1" si="7"/>
        <v>1.8620248522896428</v>
      </c>
      <c r="D226" s="2">
        <f ca="1">SUM(C$2:C226)</f>
        <v>563.5269742752813</v>
      </c>
    </row>
    <row r="227" spans="1:4" x14ac:dyDescent="0.25">
      <c r="A227">
        <v>226</v>
      </c>
      <c r="B227" s="1">
        <f t="shared" ca="1" si="6"/>
        <v>0.46645346100760643</v>
      </c>
      <c r="C227" s="2">
        <f t="shared" ca="1" si="7"/>
        <v>2.332267305038032</v>
      </c>
      <c r="D227" s="2">
        <f ca="1">SUM(C$2:C227)</f>
        <v>565.85924158031935</v>
      </c>
    </row>
    <row r="228" spans="1:4" x14ac:dyDescent="0.25">
      <c r="A228">
        <v>227</v>
      </c>
      <c r="B228" s="1">
        <f t="shared" ca="1" si="6"/>
        <v>0.89137086089120543</v>
      </c>
      <c r="C228" s="2">
        <f t="shared" ca="1" si="7"/>
        <v>4.4568543044560274</v>
      </c>
      <c r="D228" s="2">
        <f ca="1">SUM(C$2:C228)</f>
        <v>570.31609588477534</v>
      </c>
    </row>
    <row r="229" spans="1:4" x14ac:dyDescent="0.25">
      <c r="A229">
        <v>228</v>
      </c>
      <c r="B229" s="1">
        <f t="shared" ca="1" si="6"/>
        <v>0.24132222613811238</v>
      </c>
      <c r="C229" s="2">
        <f t="shared" ca="1" si="7"/>
        <v>1.206611130690562</v>
      </c>
      <c r="D229" s="2">
        <f ca="1">SUM(C$2:C229)</f>
        <v>571.52270701546593</v>
      </c>
    </row>
    <row r="230" spans="1:4" x14ac:dyDescent="0.25">
      <c r="A230">
        <v>229</v>
      </c>
      <c r="B230" s="1">
        <f t="shared" ca="1" si="6"/>
        <v>9.6876462068940072E-2</v>
      </c>
      <c r="C230" s="2">
        <f t="shared" ca="1" si="7"/>
        <v>0.48438231034470036</v>
      </c>
      <c r="D230" s="2">
        <f ca="1">SUM(C$2:C230)</f>
        <v>572.00708932581063</v>
      </c>
    </row>
    <row r="231" spans="1:4" x14ac:dyDescent="0.25">
      <c r="A231">
        <v>230</v>
      </c>
      <c r="B231" s="1">
        <f t="shared" ca="1" si="6"/>
        <v>0.29478017891194985</v>
      </c>
      <c r="C231" s="2">
        <f t="shared" ca="1" si="7"/>
        <v>1.4739008945597494</v>
      </c>
      <c r="D231" s="2">
        <f ca="1">SUM(C$2:C231)</f>
        <v>573.48099022037036</v>
      </c>
    </row>
    <row r="232" spans="1:4" x14ac:dyDescent="0.25">
      <c r="A232">
        <v>231</v>
      </c>
      <c r="B232" s="1">
        <f t="shared" ca="1" si="6"/>
        <v>9.1845941704162826E-3</v>
      </c>
      <c r="C232" s="2">
        <f t="shared" ca="1" si="7"/>
        <v>4.5922970852081413E-2</v>
      </c>
      <c r="D232" s="2">
        <f ca="1">SUM(C$2:C232)</f>
        <v>573.52691319122243</v>
      </c>
    </row>
    <row r="233" spans="1:4" x14ac:dyDescent="0.25">
      <c r="A233">
        <v>232</v>
      </c>
      <c r="B233" s="1">
        <f t="shared" ca="1" si="6"/>
        <v>0.20288570522092142</v>
      </c>
      <c r="C233" s="2">
        <f t="shared" ca="1" si="7"/>
        <v>1.0144285261046071</v>
      </c>
      <c r="D233" s="2">
        <f ca="1">SUM(C$2:C233)</f>
        <v>574.54134171732699</v>
      </c>
    </row>
    <row r="234" spans="1:4" x14ac:dyDescent="0.25">
      <c r="A234">
        <v>233</v>
      </c>
      <c r="B234" s="1">
        <f t="shared" ca="1" si="6"/>
        <v>0.90524900585178092</v>
      </c>
      <c r="C234" s="2">
        <f t="shared" ca="1" si="7"/>
        <v>4.5262450292589049</v>
      </c>
      <c r="D234" s="2">
        <f ca="1">SUM(C$2:C234)</f>
        <v>579.0675867465859</v>
      </c>
    </row>
    <row r="235" spans="1:4" x14ac:dyDescent="0.25">
      <c r="A235">
        <v>234</v>
      </c>
      <c r="B235" s="1">
        <f t="shared" ca="1" si="6"/>
        <v>0.80523777793183393</v>
      </c>
      <c r="C235" s="2">
        <f t="shared" ca="1" si="7"/>
        <v>4.0261888896591698</v>
      </c>
      <c r="D235" s="2">
        <f ca="1">SUM(C$2:C235)</f>
        <v>583.09377563624503</v>
      </c>
    </row>
    <row r="236" spans="1:4" x14ac:dyDescent="0.25">
      <c r="A236">
        <v>235</v>
      </c>
      <c r="B236" s="1">
        <f t="shared" ca="1" si="6"/>
        <v>8.3371308411848699E-2</v>
      </c>
      <c r="C236" s="2">
        <f t="shared" ca="1" si="7"/>
        <v>0.4168565420592435</v>
      </c>
      <c r="D236" s="2">
        <f ca="1">SUM(C$2:C236)</f>
        <v>583.51063217830426</v>
      </c>
    </row>
    <row r="237" spans="1:4" x14ac:dyDescent="0.25">
      <c r="A237">
        <v>236</v>
      </c>
      <c r="B237" s="1">
        <f t="shared" ca="1" si="6"/>
        <v>3.6504855774747602E-2</v>
      </c>
      <c r="C237" s="2">
        <f t="shared" ca="1" si="7"/>
        <v>0.18252427887373801</v>
      </c>
      <c r="D237" s="2">
        <f ca="1">SUM(C$2:C237)</f>
        <v>583.69315645717802</v>
      </c>
    </row>
    <row r="238" spans="1:4" x14ac:dyDescent="0.25">
      <c r="A238">
        <v>237</v>
      </c>
      <c r="B238" s="1">
        <f t="shared" ca="1" si="6"/>
        <v>0.53021152711958663</v>
      </c>
      <c r="C238" s="2">
        <f t="shared" ca="1" si="7"/>
        <v>2.6510576355979332</v>
      </c>
      <c r="D238" s="2">
        <f ca="1">SUM(C$2:C238)</f>
        <v>586.34421409277593</v>
      </c>
    </row>
    <row r="239" spans="1:4" x14ac:dyDescent="0.25">
      <c r="A239">
        <v>238</v>
      </c>
      <c r="B239" s="1">
        <f t="shared" ca="1" si="6"/>
        <v>0.2299751462252444</v>
      </c>
      <c r="C239" s="2">
        <f t="shared" ca="1" si="7"/>
        <v>1.149875731126222</v>
      </c>
      <c r="D239" s="2">
        <f ca="1">SUM(C$2:C239)</f>
        <v>587.49408982390219</v>
      </c>
    </row>
    <row r="240" spans="1:4" x14ac:dyDescent="0.25">
      <c r="A240">
        <v>239</v>
      </c>
      <c r="B240" s="1">
        <f t="shared" ca="1" si="6"/>
        <v>4.4852979957563544E-2</v>
      </c>
      <c r="C240" s="2">
        <f t="shared" ca="1" si="7"/>
        <v>0.22426489978781772</v>
      </c>
      <c r="D240" s="2">
        <f ca="1">SUM(C$2:C240)</f>
        <v>587.71835472369003</v>
      </c>
    </row>
    <row r="241" spans="1:4" x14ac:dyDescent="0.25">
      <c r="A241">
        <v>240</v>
      </c>
      <c r="B241" s="1">
        <f t="shared" ca="1" si="6"/>
        <v>0.34393437814307493</v>
      </c>
      <c r="C241" s="2">
        <f t="shared" ca="1" si="7"/>
        <v>1.7196718907153747</v>
      </c>
      <c r="D241" s="2">
        <f ca="1">SUM(C$2:C241)</f>
        <v>589.43802661440543</v>
      </c>
    </row>
    <row r="242" spans="1:4" x14ac:dyDescent="0.25">
      <c r="A242">
        <v>241</v>
      </c>
      <c r="B242" s="1">
        <f t="shared" ca="1" si="6"/>
        <v>0.7145885183480436</v>
      </c>
      <c r="C242" s="2">
        <f t="shared" ca="1" si="7"/>
        <v>3.572942591740218</v>
      </c>
      <c r="D242" s="2">
        <f ca="1">SUM(C$2:C242)</f>
        <v>593.01096920614566</v>
      </c>
    </row>
    <row r="243" spans="1:4" x14ac:dyDescent="0.25">
      <c r="A243">
        <v>242</v>
      </c>
      <c r="B243" s="1">
        <f t="shared" ca="1" si="6"/>
        <v>0.52463994472877828</v>
      </c>
      <c r="C243" s="2">
        <f t="shared" ca="1" si="7"/>
        <v>2.6231997236438915</v>
      </c>
      <c r="D243" s="2">
        <f ca="1">SUM(C$2:C243)</f>
        <v>595.63416892978955</v>
      </c>
    </row>
    <row r="244" spans="1:4" x14ac:dyDescent="0.25">
      <c r="A244">
        <v>243</v>
      </c>
      <c r="B244" s="1">
        <f t="shared" ca="1" si="6"/>
        <v>0.58470899744417026</v>
      </c>
      <c r="C244" s="2">
        <f t="shared" ca="1" si="7"/>
        <v>2.9235449872208514</v>
      </c>
      <c r="D244" s="2">
        <f ca="1">SUM(C$2:C244)</f>
        <v>598.55771391701046</v>
      </c>
    </row>
    <row r="245" spans="1:4" x14ac:dyDescent="0.25">
      <c r="A245">
        <v>244</v>
      </c>
      <c r="B245" s="1">
        <f t="shared" ca="1" si="6"/>
        <v>0.35403066033385677</v>
      </c>
      <c r="C245" s="2">
        <f t="shared" ca="1" si="7"/>
        <v>1.7701533016692839</v>
      </c>
      <c r="D245" s="2">
        <f ca="1">SUM(C$2:C245)</f>
        <v>600.32786721867978</v>
      </c>
    </row>
    <row r="246" spans="1:4" x14ac:dyDescent="0.25">
      <c r="A246">
        <v>245</v>
      </c>
      <c r="B246" s="1">
        <f t="shared" ca="1" si="6"/>
        <v>0.40325236826795663</v>
      </c>
      <c r="C246" s="2">
        <f t="shared" ca="1" si="7"/>
        <v>2.0162618413397833</v>
      </c>
      <c r="D246" s="2">
        <f ca="1">SUM(C$2:C246)</f>
        <v>602.34412906001955</v>
      </c>
    </row>
    <row r="247" spans="1:4" x14ac:dyDescent="0.25">
      <c r="A247">
        <v>246</v>
      </c>
      <c r="B247" s="1">
        <f t="shared" ca="1" si="6"/>
        <v>5.0735985431077379E-3</v>
      </c>
      <c r="C247" s="2">
        <f t="shared" ca="1" si="7"/>
        <v>2.536799271553869E-2</v>
      </c>
      <c r="D247" s="2">
        <f ca="1">SUM(C$2:C247)</f>
        <v>602.36949705273514</v>
      </c>
    </row>
    <row r="248" spans="1:4" x14ac:dyDescent="0.25">
      <c r="A248">
        <v>247</v>
      </c>
      <c r="B248" s="1">
        <f t="shared" ca="1" si="6"/>
        <v>0.59188774722676918</v>
      </c>
      <c r="C248" s="2">
        <f t="shared" ca="1" si="7"/>
        <v>2.9594387361338459</v>
      </c>
      <c r="D248" s="2">
        <f ca="1">SUM(C$2:C248)</f>
        <v>605.32893578886899</v>
      </c>
    </row>
    <row r="249" spans="1:4" x14ac:dyDescent="0.25">
      <c r="A249">
        <v>248</v>
      </c>
      <c r="B249" s="1">
        <f t="shared" ca="1" si="6"/>
        <v>0.97930985381616675</v>
      </c>
      <c r="C249" s="2">
        <f t="shared" ca="1" si="7"/>
        <v>4.8965492690808334</v>
      </c>
      <c r="D249" s="2">
        <f ca="1">SUM(C$2:C249)</f>
        <v>610.22548505794987</v>
      </c>
    </row>
    <row r="250" spans="1:4" x14ac:dyDescent="0.25">
      <c r="A250">
        <v>249</v>
      </c>
      <c r="B250" s="1">
        <f t="shared" ca="1" si="6"/>
        <v>0.56331489598060502</v>
      </c>
      <c r="C250" s="2">
        <f t="shared" ca="1" si="7"/>
        <v>2.816574479903025</v>
      </c>
      <c r="D250" s="2">
        <f ca="1">SUM(C$2:C250)</f>
        <v>613.04205953785288</v>
      </c>
    </row>
    <row r="251" spans="1:4" x14ac:dyDescent="0.25">
      <c r="A251">
        <v>250</v>
      </c>
      <c r="B251" s="1">
        <f t="shared" ca="1" si="6"/>
        <v>0.22990176868789536</v>
      </c>
      <c r="C251" s="2">
        <f t="shared" ca="1" si="7"/>
        <v>1.1495088434394769</v>
      </c>
      <c r="D251" s="2">
        <f ca="1">SUM(C$2:C251)</f>
        <v>614.19156838129231</v>
      </c>
    </row>
    <row r="252" spans="1:4" x14ac:dyDescent="0.25">
      <c r="A252">
        <v>251</v>
      </c>
      <c r="B252" s="1">
        <f t="shared" ca="1" si="6"/>
        <v>0.34616884672303072</v>
      </c>
      <c r="C252" s="2">
        <f t="shared" ca="1" si="7"/>
        <v>1.7308442336151537</v>
      </c>
      <c r="D252" s="2">
        <f ca="1">SUM(C$2:C252)</f>
        <v>615.92241261490744</v>
      </c>
    </row>
    <row r="253" spans="1:4" x14ac:dyDescent="0.25">
      <c r="A253">
        <v>252</v>
      </c>
      <c r="B253" s="1">
        <f t="shared" ca="1" si="6"/>
        <v>9.6433223967432591E-3</v>
      </c>
      <c r="C253" s="2">
        <f t="shared" ca="1" si="7"/>
        <v>4.8216611983716295E-2</v>
      </c>
      <c r="D253" s="2">
        <f ca="1">SUM(C$2:C253)</f>
        <v>615.97062922689111</v>
      </c>
    </row>
    <row r="254" spans="1:4" x14ac:dyDescent="0.25">
      <c r="A254">
        <v>253</v>
      </c>
      <c r="B254" s="1">
        <f t="shared" ca="1" si="6"/>
        <v>0.34977966858582121</v>
      </c>
      <c r="C254" s="2">
        <f t="shared" ca="1" si="7"/>
        <v>1.7488983429291061</v>
      </c>
      <c r="D254" s="2">
        <f ca="1">SUM(C$2:C254)</f>
        <v>617.71952756982023</v>
      </c>
    </row>
    <row r="255" spans="1:4" x14ac:dyDescent="0.25">
      <c r="A255">
        <v>254</v>
      </c>
      <c r="B255" s="1">
        <f t="shared" ca="1" si="6"/>
        <v>0.16562264093479795</v>
      </c>
      <c r="C255" s="2">
        <f t="shared" ca="1" si="7"/>
        <v>0.82811320467398974</v>
      </c>
      <c r="D255" s="2">
        <f ca="1">SUM(C$2:C255)</f>
        <v>618.5476407744942</v>
      </c>
    </row>
    <row r="256" spans="1:4" x14ac:dyDescent="0.25">
      <c r="A256">
        <v>255</v>
      </c>
      <c r="B256" s="1">
        <f t="shared" ca="1" si="6"/>
        <v>0.58534524204419691</v>
      </c>
      <c r="C256" s="2">
        <f t="shared" ca="1" si="7"/>
        <v>2.9267262102209846</v>
      </c>
      <c r="D256" s="2">
        <f ca="1">SUM(C$2:C256)</f>
        <v>621.47436698471518</v>
      </c>
    </row>
    <row r="257" spans="1:4" x14ac:dyDescent="0.25">
      <c r="A257">
        <v>256</v>
      </c>
      <c r="B257" s="1">
        <f t="shared" ca="1" si="6"/>
        <v>0.6453647476755765</v>
      </c>
      <c r="C257" s="2">
        <f t="shared" ca="1" si="7"/>
        <v>3.2268237383778824</v>
      </c>
      <c r="D257" s="2">
        <f ca="1">SUM(C$2:C257)</f>
        <v>624.70119072309308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6BB01-63E9-4023-9CB0-443A6B7C7B2B}">
  <dimension ref="A1:L1095"/>
  <sheetViews>
    <sheetView tabSelected="1" workbookViewId="0">
      <selection activeCell="I6" sqref="I6"/>
    </sheetView>
  </sheetViews>
  <sheetFormatPr defaultRowHeight="15" x14ac:dyDescent="0.25"/>
  <sheetData>
    <row r="1" spans="1:12" x14ac:dyDescent="0.25">
      <c r="A1" t="s">
        <v>6</v>
      </c>
      <c r="B1" t="s">
        <v>7</v>
      </c>
      <c r="H1" t="s">
        <v>4</v>
      </c>
      <c r="I1">
        <v>0.05</v>
      </c>
      <c r="K1" t="s">
        <v>5</v>
      </c>
      <c r="L1">
        <v>0.01</v>
      </c>
    </row>
    <row r="2" spans="1:12" x14ac:dyDescent="0.25">
      <c r="A2">
        <v>0</v>
      </c>
      <c r="B2">
        <f>A*A2+EXP(B*A2)</f>
        <v>1</v>
      </c>
    </row>
    <row r="3" spans="1:12" x14ac:dyDescent="0.25">
      <c r="A3">
        <v>1</v>
      </c>
      <c r="B3">
        <f>A*A3+EXP(B*A3)</f>
        <v>1.060050167084168</v>
      </c>
    </row>
    <row r="4" spans="1:12" x14ac:dyDescent="0.25">
      <c r="A4">
        <v>2</v>
      </c>
      <c r="B4">
        <f>A*A4+EXP(B*A4)</f>
        <v>1.1202013400267559</v>
      </c>
    </row>
    <row r="5" spans="1:12" x14ac:dyDescent="0.25">
      <c r="A5">
        <v>3</v>
      </c>
      <c r="B5">
        <f>A*A5+EXP(B*A5)</f>
        <v>1.1804545339535171</v>
      </c>
    </row>
    <row r="6" spans="1:12" x14ac:dyDescent="0.25">
      <c r="A6">
        <v>4</v>
      </c>
      <c r="B6">
        <f>A*A6+EXP(B*A6)</f>
        <v>1.2408107741923882</v>
      </c>
    </row>
    <row r="7" spans="1:12" x14ac:dyDescent="0.25">
      <c r="A7">
        <v>5</v>
      </c>
      <c r="B7">
        <f>A*A7+EXP(B*A7)</f>
        <v>1.3012710963760241</v>
      </c>
    </row>
    <row r="8" spans="1:12" x14ac:dyDescent="0.25">
      <c r="A8">
        <v>6</v>
      </c>
      <c r="B8">
        <f>A*A8+EXP(B*A8)</f>
        <v>1.3618365465453597</v>
      </c>
    </row>
    <row r="9" spans="1:12" x14ac:dyDescent="0.25">
      <c r="A9">
        <v>7</v>
      </c>
      <c r="B9">
        <f>A*A9+EXP(B*A9)</f>
        <v>1.4225081812542166</v>
      </c>
    </row>
    <row r="10" spans="1:12" x14ac:dyDescent="0.25">
      <c r="A10">
        <v>8</v>
      </c>
      <c r="B10">
        <f>A*A10+EXP(B*A10)</f>
        <v>1.4832870676749588</v>
      </c>
    </row>
    <row r="11" spans="1:12" x14ac:dyDescent="0.25">
      <c r="A11">
        <v>9</v>
      </c>
      <c r="B11">
        <f>A*A11+EXP(B*A11)</f>
        <v>1.5441742837052104</v>
      </c>
    </row>
    <row r="12" spans="1:12" x14ac:dyDescent="0.25">
      <c r="A12">
        <v>10</v>
      </c>
      <c r="B12">
        <f>A*A12+EXP(B*A12)</f>
        <v>1.6051709180756477</v>
      </c>
    </row>
    <row r="13" spans="1:12" x14ac:dyDescent="0.25">
      <c r="A13">
        <v>11</v>
      </c>
      <c r="B13">
        <f>A*A13+EXP(B*A13)</f>
        <v>1.6662780704588713</v>
      </c>
    </row>
    <row r="14" spans="1:12" x14ac:dyDescent="0.25">
      <c r="A14">
        <v>12</v>
      </c>
      <c r="B14">
        <f>A*A14+EXP(B*A14)</f>
        <v>1.7274968515793758</v>
      </c>
    </row>
    <row r="15" spans="1:12" x14ac:dyDescent="0.25">
      <c r="A15">
        <v>13</v>
      </c>
      <c r="B15">
        <f>A*A15+EXP(B*A15)</f>
        <v>1.7888283833246219</v>
      </c>
    </row>
    <row r="16" spans="1:12" x14ac:dyDescent="0.25">
      <c r="A16">
        <v>14</v>
      </c>
      <c r="B16">
        <f>A*A16+EXP(B*A16)</f>
        <v>1.8502737988572275</v>
      </c>
    </row>
    <row r="17" spans="1:2" x14ac:dyDescent="0.25">
      <c r="A17">
        <v>15</v>
      </c>
      <c r="B17">
        <f>A*A17+EXP(B*A17)</f>
        <v>1.9118342427282831</v>
      </c>
    </row>
    <row r="18" spans="1:2" x14ac:dyDescent="0.25">
      <c r="A18">
        <v>16</v>
      </c>
      <c r="B18">
        <f>A*A18+EXP(B*A18)</f>
        <v>1.9735108709918103</v>
      </c>
    </row>
    <row r="19" spans="1:2" x14ac:dyDescent="0.25">
      <c r="A19">
        <v>17</v>
      </c>
      <c r="B19">
        <f>A*A19+EXP(B*A19)</f>
        <v>2.0353048513203653</v>
      </c>
    </row>
    <row r="20" spans="1:2" x14ac:dyDescent="0.25">
      <c r="A20">
        <v>18</v>
      </c>
      <c r="B20">
        <f>A*A20+EXP(B*A20)</f>
        <v>2.0972173631218101</v>
      </c>
    </row>
    <row r="21" spans="1:2" x14ac:dyDescent="0.25">
      <c r="A21">
        <v>19</v>
      </c>
      <c r="B21">
        <f>A*A21+EXP(B*A21)</f>
        <v>2.1592495976572517</v>
      </c>
    </row>
    <row r="22" spans="1:2" x14ac:dyDescent="0.25">
      <c r="A22">
        <v>20</v>
      </c>
      <c r="B22">
        <f>A*A22+EXP(B*A22)</f>
        <v>2.2214027581601696</v>
      </c>
    </row>
    <row r="23" spans="1:2" x14ac:dyDescent="0.25">
      <c r="A23">
        <v>21</v>
      </c>
      <c r="B23">
        <f>A*A23+EXP(B*A23)</f>
        <v>2.2836780599567432</v>
      </c>
    </row>
    <row r="24" spans="1:2" x14ac:dyDescent="0.25">
      <c r="A24">
        <v>22</v>
      </c>
      <c r="B24">
        <f>A*A24+EXP(B*A24)</f>
        <v>2.3460767305873809</v>
      </c>
    </row>
    <row r="25" spans="1:2" x14ac:dyDescent="0.25">
      <c r="A25">
        <v>23</v>
      </c>
      <c r="B25">
        <f>A*A25+EXP(B*A25)</f>
        <v>2.408600009929478</v>
      </c>
    </row>
    <row r="26" spans="1:2" x14ac:dyDescent="0.25">
      <c r="A26">
        <v>24</v>
      </c>
      <c r="B26">
        <f>A*A26+EXP(B*A26)</f>
        <v>2.4712491503214049</v>
      </c>
    </row>
    <row r="27" spans="1:2" x14ac:dyDescent="0.25">
      <c r="A27">
        <v>25</v>
      </c>
      <c r="B27">
        <f>A*A27+EXP(B*A27)</f>
        <v>2.5340254166877414</v>
      </c>
    </row>
    <row r="28" spans="1:2" x14ac:dyDescent="0.25">
      <c r="A28">
        <v>26</v>
      </c>
      <c r="B28">
        <f>A*A28+EXP(B*A28)</f>
        <v>2.5969300866657719</v>
      </c>
    </row>
    <row r="29" spans="1:2" x14ac:dyDescent="0.25">
      <c r="A29">
        <v>27</v>
      </c>
      <c r="B29">
        <f>A*A29+EXP(B*A29)</f>
        <v>2.6599644507332476</v>
      </c>
    </row>
    <row r="30" spans="1:2" x14ac:dyDescent="0.25">
      <c r="A30">
        <v>28</v>
      </c>
      <c r="B30">
        <f>A*A30+EXP(B*A30)</f>
        <v>2.723129812337437</v>
      </c>
    </row>
    <row r="31" spans="1:2" x14ac:dyDescent="0.25">
      <c r="A31">
        <v>29</v>
      </c>
      <c r="B31">
        <f>A*A31+EXP(B*A31)</f>
        <v>2.7864274880254722</v>
      </c>
    </row>
    <row r="32" spans="1:2" x14ac:dyDescent="0.25">
      <c r="A32">
        <v>30</v>
      </c>
      <c r="B32">
        <f>A*A32+EXP(B*A32)</f>
        <v>2.8498588075760032</v>
      </c>
    </row>
    <row r="33" spans="1:2" x14ac:dyDescent="0.25">
      <c r="A33">
        <v>31</v>
      </c>
      <c r="B33">
        <f>A*A33+EXP(B*A33)</f>
        <v>2.9134251141321776</v>
      </c>
    </row>
    <row r="34" spans="1:2" x14ac:dyDescent="0.25">
      <c r="A34">
        <v>32</v>
      </c>
      <c r="B34">
        <f>A*A34+EXP(B*A34)</f>
        <v>2.9771277643359575</v>
      </c>
    </row>
    <row r="35" spans="1:2" x14ac:dyDescent="0.25">
      <c r="A35">
        <v>33</v>
      </c>
      <c r="B35">
        <f>A*A35+EXP(B*A35)</f>
        <v>3.0409681284637804</v>
      </c>
    </row>
    <row r="36" spans="1:2" x14ac:dyDescent="0.25">
      <c r="A36">
        <v>34</v>
      </c>
      <c r="B36">
        <f>A*A36+EXP(B*A36)</f>
        <v>3.1049475905635937</v>
      </c>
    </row>
    <row r="37" spans="1:2" x14ac:dyDescent="0.25">
      <c r="A37">
        <v>35</v>
      </c>
      <c r="B37">
        <f>A*A37+EXP(B*A37)</f>
        <v>3.1690675485932571</v>
      </c>
    </row>
    <row r="38" spans="1:2" x14ac:dyDescent="0.25">
      <c r="A38">
        <v>36</v>
      </c>
      <c r="B38">
        <f>A*A38+EXP(B*A38)</f>
        <v>3.2333294145603402</v>
      </c>
    </row>
    <row r="39" spans="1:2" x14ac:dyDescent="0.25">
      <c r="A39">
        <v>37</v>
      </c>
      <c r="B39">
        <f>A*A39+EXP(B*A39)</f>
        <v>3.2977346146633248</v>
      </c>
    </row>
    <row r="40" spans="1:2" x14ac:dyDescent="0.25">
      <c r="A40">
        <v>38</v>
      </c>
      <c r="B40">
        <f>A*A40+EXP(B*A40)</f>
        <v>3.3622845894342248</v>
      </c>
    </row>
    <row r="41" spans="1:2" x14ac:dyDescent="0.25">
      <c r="A41">
        <v>39</v>
      </c>
      <c r="B41">
        <f>A*A41+EXP(B*A41)</f>
        <v>3.4269807938826427</v>
      </c>
    </row>
    <row r="42" spans="1:2" x14ac:dyDescent="0.25">
      <c r="A42">
        <v>40</v>
      </c>
      <c r="B42">
        <f>A*A42+EXP(B*A42)</f>
        <v>3.4918246976412703</v>
      </c>
    </row>
    <row r="43" spans="1:2" x14ac:dyDescent="0.25">
      <c r="A43">
        <v>41</v>
      </c>
      <c r="B43">
        <f>A*A43+EXP(B*A43)</f>
        <v>3.556817785112854</v>
      </c>
    </row>
    <row r="44" spans="1:2" x14ac:dyDescent="0.25">
      <c r="A44">
        <v>42</v>
      </c>
      <c r="B44">
        <f>A*A44+EXP(B*A44)</f>
        <v>3.6219615556186335</v>
      </c>
    </row>
    <row r="45" spans="1:2" x14ac:dyDescent="0.25">
      <c r="A45">
        <v>43</v>
      </c>
      <c r="B45">
        <f>A*A45+EXP(B*A45)</f>
        <v>3.6872575235482814</v>
      </c>
    </row>
    <row r="46" spans="1:2" x14ac:dyDescent="0.25">
      <c r="A46">
        <v>44</v>
      </c>
      <c r="B46">
        <f>A*A46+EXP(B*A46)</f>
        <v>3.7527072185113362</v>
      </c>
    </row>
    <row r="47" spans="1:2" x14ac:dyDescent="0.25">
      <c r="A47">
        <v>45</v>
      </c>
      <c r="B47">
        <f>A*A47+EXP(B*A47)</f>
        <v>3.8183121854901687</v>
      </c>
    </row>
    <row r="48" spans="1:2" x14ac:dyDescent="0.25">
      <c r="A48">
        <v>46</v>
      </c>
      <c r="B48">
        <f>A*A48+EXP(B*A48)</f>
        <v>3.8840739849944823</v>
      </c>
    </row>
    <row r="49" spans="1:2" x14ac:dyDescent="0.25">
      <c r="A49">
        <v>47</v>
      </c>
      <c r="B49">
        <f>A*A49+EXP(B*A49)</f>
        <v>3.9499941932173606</v>
      </c>
    </row>
    <row r="50" spans="1:2" x14ac:dyDescent="0.25">
      <c r="A50">
        <v>48</v>
      </c>
      <c r="B50">
        <f>A*A50+EXP(B*A50)</f>
        <v>4.0160744021928938</v>
      </c>
    </row>
    <row r="51" spans="1:2" x14ac:dyDescent="0.25">
      <c r="A51">
        <v>49</v>
      </c>
      <c r="B51">
        <f>A*A51+EXP(B*A51)</f>
        <v>4.0823162199553789</v>
      </c>
    </row>
    <row r="52" spans="1:2" x14ac:dyDescent="0.25">
      <c r="A52">
        <v>50</v>
      </c>
      <c r="B52">
        <f>A*A52+EXP(B*A52)</f>
        <v>4.1487212707001282</v>
      </c>
    </row>
    <row r="53" spans="1:2" x14ac:dyDescent="0.25">
      <c r="A53">
        <v>51</v>
      </c>
      <c r="B53">
        <f>A*A53+EXP(B*A53)</f>
        <v>4.2152911949458867</v>
      </c>
    </row>
    <row r="54" spans="1:2" x14ac:dyDescent="0.25">
      <c r="A54">
        <v>52</v>
      </c>
      <c r="B54">
        <f>A*A54+EXP(B*A54)</f>
        <v>4.2820276496988861</v>
      </c>
    </row>
    <row r="55" spans="1:2" x14ac:dyDescent="0.25">
      <c r="A55">
        <v>53</v>
      </c>
      <c r="B55">
        <f>A*A55+EXP(B*A55)</f>
        <v>4.3489323086185507</v>
      </c>
    </row>
    <row r="56" spans="1:2" x14ac:dyDescent="0.25">
      <c r="A56">
        <v>54</v>
      </c>
      <c r="B56">
        <f>A*A56+EXP(B*A56)</f>
        <v>4.4160068621848589</v>
      </c>
    </row>
    <row r="57" spans="1:2" x14ac:dyDescent="0.25">
      <c r="A57">
        <v>55</v>
      </c>
      <c r="B57">
        <f>A*A57+EXP(B*A57)</f>
        <v>4.4832530178673951</v>
      </c>
    </row>
    <row r="58" spans="1:2" x14ac:dyDescent="0.25">
      <c r="A58">
        <v>56</v>
      </c>
      <c r="B58">
        <f>A*A58+EXP(B*A58)</f>
        <v>4.5506725002961019</v>
      </c>
    </row>
    <row r="59" spans="1:2" x14ac:dyDescent="0.25">
      <c r="A59">
        <v>57</v>
      </c>
      <c r="B59">
        <f>A*A59+EXP(B*A59)</f>
        <v>4.6182670514337349</v>
      </c>
    </row>
    <row r="60" spans="1:2" x14ac:dyDescent="0.25">
      <c r="A60">
        <v>58</v>
      </c>
      <c r="B60">
        <f>A*A60+EXP(B*A60)</f>
        <v>4.6860384307500738</v>
      </c>
    </row>
    <row r="61" spans="1:2" x14ac:dyDescent="0.25">
      <c r="A61">
        <v>59</v>
      </c>
      <c r="B61">
        <f>A*A61+EXP(B*A61)</f>
        <v>4.7539884153978571</v>
      </c>
    </row>
    <row r="62" spans="1:2" x14ac:dyDescent="0.25">
      <c r="A62">
        <v>60</v>
      </c>
      <c r="B62">
        <f>A*A62+EXP(B*A62)</f>
        <v>4.8221188003905091</v>
      </c>
    </row>
    <row r="63" spans="1:2" x14ac:dyDescent="0.25">
      <c r="A63">
        <v>61</v>
      </c>
      <c r="B63">
        <f>A*A63+EXP(B*A63)</f>
        <v>4.8904313987816375</v>
      </c>
    </row>
    <row r="64" spans="1:2" x14ac:dyDescent="0.25">
      <c r="A64">
        <v>62</v>
      </c>
      <c r="B64">
        <f>A*A64+EXP(B*A64)</f>
        <v>4.9589280418463417</v>
      </c>
    </row>
    <row r="65" spans="1:2" x14ac:dyDescent="0.25">
      <c r="A65">
        <v>63</v>
      </c>
      <c r="B65">
        <f>A*A65+EXP(B*A65)</f>
        <v>5.0276105792643433</v>
      </c>
    </row>
    <row r="66" spans="1:2" x14ac:dyDescent="0.25">
      <c r="A66">
        <v>64</v>
      </c>
      <c r="B66">
        <f>A*A66+EXP(B*A66)</f>
        <v>5.0964808793049521</v>
      </c>
    </row>
    <row r="67" spans="1:2" x14ac:dyDescent="0.25">
      <c r="A67">
        <v>65</v>
      </c>
      <c r="B67">
        <f>A*A67+EXP(B*A67)</f>
        <v>5.1655408290138958</v>
      </c>
    </row>
    <row r="68" spans="1:2" x14ac:dyDescent="0.25">
      <c r="A68">
        <v>66</v>
      </c>
      <c r="B68">
        <f>A*A68+EXP(B*A68)</f>
        <v>5.234792334402032</v>
      </c>
    </row>
    <row r="69" spans="1:2" x14ac:dyDescent="0.25">
      <c r="A69">
        <v>67</v>
      </c>
      <c r="B69">
        <f>A*A69+EXP(B*A69)</f>
        <v>5.3042373206359397</v>
      </c>
    </row>
    <row r="70" spans="1:2" x14ac:dyDescent="0.25">
      <c r="A70">
        <v>68</v>
      </c>
      <c r="B70">
        <f>A*A70+EXP(B*A70)</f>
        <v>5.3738777322304481</v>
      </c>
    </row>
    <row r="71" spans="1:2" x14ac:dyDescent="0.25">
      <c r="A71">
        <v>69</v>
      </c>
      <c r="B71">
        <f>A*A71+EXP(B*A71)</f>
        <v>5.4437155332430827</v>
      </c>
    </row>
    <row r="72" spans="1:2" x14ac:dyDescent="0.25">
      <c r="A72">
        <v>70</v>
      </c>
      <c r="B72">
        <f>A*A72+EXP(B*A72)</f>
        <v>5.5137527074704771</v>
      </c>
    </row>
    <row r="73" spans="1:2" x14ac:dyDescent="0.25">
      <c r="A73">
        <v>71</v>
      </c>
      <c r="B73">
        <f>A*A73+EXP(B*A73)</f>
        <v>5.5839912586467513</v>
      </c>
    </row>
    <row r="74" spans="1:2" x14ac:dyDescent="0.25">
      <c r="A74">
        <v>72</v>
      </c>
      <c r="B74">
        <f>A*A74+EXP(B*A74)</f>
        <v>5.6544332106438873</v>
      </c>
    </row>
    <row r="75" spans="1:2" x14ac:dyDescent="0.25">
      <c r="A75">
        <v>73</v>
      </c>
      <c r="B75">
        <f>A*A75+EXP(B*A75)</f>
        <v>5.7250806076741227</v>
      </c>
    </row>
    <row r="76" spans="1:2" x14ac:dyDescent="0.25">
      <c r="A76">
        <v>74</v>
      </c>
      <c r="B76">
        <f>A*A76+EXP(B*A76)</f>
        <v>5.7959355144943645</v>
      </c>
    </row>
    <row r="77" spans="1:2" x14ac:dyDescent="0.25">
      <c r="A77">
        <v>75</v>
      </c>
      <c r="B77">
        <f>A*A77+EXP(B*A77)</f>
        <v>5.8670000166126748</v>
      </c>
    </row>
    <row r="78" spans="1:2" x14ac:dyDescent="0.25">
      <c r="A78">
        <v>76</v>
      </c>
      <c r="B78">
        <f>A*A78+EXP(B*A78)</f>
        <v>5.9382762204968191</v>
      </c>
    </row>
    <row r="79" spans="1:2" x14ac:dyDescent="0.25">
      <c r="A79">
        <v>77</v>
      </c>
      <c r="B79">
        <f>A*A79+EXP(B*A79)</f>
        <v>6.0097662537849157</v>
      </c>
    </row>
    <row r="80" spans="1:2" x14ac:dyDescent="0.25">
      <c r="A80">
        <v>78</v>
      </c>
      <c r="B80">
        <f>A*A80+EXP(B*A80)</f>
        <v>6.081472265498201</v>
      </c>
    </row>
    <row r="81" spans="1:2" x14ac:dyDescent="0.25">
      <c r="A81">
        <v>79</v>
      </c>
      <c r="B81">
        <f>A*A81+EXP(B*A81)</f>
        <v>6.1533964262559371</v>
      </c>
    </row>
    <row r="82" spans="1:2" x14ac:dyDescent="0.25">
      <c r="A82">
        <v>80</v>
      </c>
      <c r="B82">
        <f>A*A82+EXP(B*A82)</f>
        <v>6.2255409284924674</v>
      </c>
    </row>
    <row r="83" spans="1:2" x14ac:dyDescent="0.25">
      <c r="A83">
        <v>81</v>
      </c>
      <c r="B83">
        <f>A*A83+EXP(B*A83)</f>
        <v>6.2979079866764716</v>
      </c>
    </row>
    <row r="84" spans="1:2" x14ac:dyDescent="0.25">
      <c r="A84">
        <v>82</v>
      </c>
      <c r="B84">
        <f>A*A84+EXP(B*A84)</f>
        <v>6.3704998375324067</v>
      </c>
    </row>
    <row r="85" spans="1:2" x14ac:dyDescent="0.25">
      <c r="A85">
        <v>83</v>
      </c>
      <c r="B85">
        <f>A*A85+EXP(B*A85)</f>
        <v>6.4433187402641838</v>
      </c>
    </row>
    <row r="86" spans="1:2" x14ac:dyDescent="0.25">
      <c r="A86">
        <v>84</v>
      </c>
      <c r="B86">
        <f>A*A86+EXP(B*A86)</f>
        <v>6.5163669767810912</v>
      </c>
    </row>
    <row r="87" spans="1:2" x14ac:dyDescent="0.25">
      <c r="A87">
        <v>85</v>
      </c>
      <c r="B87">
        <f>A*A87+EXP(B*A87)</f>
        <v>6.5896468519259912</v>
      </c>
    </row>
    <row r="88" spans="1:2" x14ac:dyDescent="0.25">
      <c r="A88">
        <v>86</v>
      </c>
      <c r="B88">
        <f>A*A88+EXP(B*A88)</f>
        <v>6.6631606937057946</v>
      </c>
    </row>
    <row r="89" spans="1:2" x14ac:dyDescent="0.25">
      <c r="A89">
        <v>87</v>
      </c>
      <c r="B89">
        <f>A*A89+EXP(B*A89)</f>
        <v>6.736910853524277</v>
      </c>
    </row>
    <row r="90" spans="1:2" x14ac:dyDescent="0.25">
      <c r="A90">
        <v>88</v>
      </c>
      <c r="B90">
        <f>A*A90+EXP(B*A90)</f>
        <v>6.8108997064172101</v>
      </c>
    </row>
    <row r="91" spans="1:2" x14ac:dyDescent="0.25">
      <c r="A91">
        <v>89</v>
      </c>
      <c r="B91">
        <f>A*A91+EXP(B*A91)</f>
        <v>6.8851296512898745</v>
      </c>
    </row>
    <row r="92" spans="1:2" x14ac:dyDescent="0.25">
      <c r="A92">
        <v>90</v>
      </c>
      <c r="B92">
        <f>A*A92+EXP(B*A92)</f>
        <v>6.9596031111569499</v>
      </c>
    </row>
    <row r="93" spans="1:2" x14ac:dyDescent="0.25">
      <c r="A93">
        <v>91</v>
      </c>
      <c r="B93">
        <f>A*A93+EXP(B*A93)</f>
        <v>7.0343225333848167</v>
      </c>
    </row>
    <row r="94" spans="1:2" x14ac:dyDescent="0.25">
      <c r="A94">
        <v>92</v>
      </c>
      <c r="B94">
        <f>A*A94+EXP(B*A94)</f>
        <v>7.109290389936298</v>
      </c>
    </row>
    <row r="95" spans="1:2" x14ac:dyDescent="0.25">
      <c r="A95">
        <v>93</v>
      </c>
      <c r="B95">
        <f>A*A95+EXP(B*A95)</f>
        <v>7.1845091776178549</v>
      </c>
    </row>
    <row r="96" spans="1:2" x14ac:dyDescent="0.25">
      <c r="A96">
        <v>94</v>
      </c>
      <c r="B96">
        <f>A*A96+EXP(B*A96)</f>
        <v>7.2599814183292715</v>
      </c>
    </row>
    <row r="97" spans="1:2" x14ac:dyDescent="0.25">
      <c r="A97">
        <v>95</v>
      </c>
      <c r="B97">
        <f>A*A97+EXP(B*A97)</f>
        <v>7.335709659315846</v>
      </c>
    </row>
    <row r="98" spans="1:2" x14ac:dyDescent="0.25">
      <c r="A98">
        <v>96</v>
      </c>
      <c r="B98">
        <f>A*A98+EXP(B*A98)</f>
        <v>7.4116964734231185</v>
      </c>
    </row>
    <row r="99" spans="1:2" x14ac:dyDescent="0.25">
      <c r="A99">
        <v>97</v>
      </c>
      <c r="B99">
        <f>A*A99+EXP(B*A99)</f>
        <v>7.4879444593541535</v>
      </c>
    </row>
    <row r="100" spans="1:2" x14ac:dyDescent="0.25">
      <c r="A100">
        <v>98</v>
      </c>
      <c r="B100">
        <f>A*A100+EXP(B*A100)</f>
        <v>7.5644562419294168</v>
      </c>
    </row>
    <row r="101" spans="1:2" x14ac:dyDescent="0.25">
      <c r="A101">
        <v>99</v>
      </c>
      <c r="B101">
        <f>A*A101+EXP(B*A101)</f>
        <v>7.6412344723492627</v>
      </c>
    </row>
    <row r="102" spans="1:2" x14ac:dyDescent="0.25">
      <c r="A102">
        <v>100</v>
      </c>
      <c r="B102">
        <f>A*A102+EXP(B*A102)</f>
        <v>7.7182818284590446</v>
      </c>
    </row>
    <row r="103" spans="1:2" x14ac:dyDescent="0.25">
      <c r="A103">
        <v>101</v>
      </c>
      <c r="B103">
        <f>A*A103+EXP(B*A103)</f>
        <v>7.795601015016917</v>
      </c>
    </row>
    <row r="104" spans="1:2" x14ac:dyDescent="0.25">
      <c r="A104">
        <v>102</v>
      </c>
      <c r="B104">
        <f>A*A104+EXP(B*A104)</f>
        <v>7.8731947639642978</v>
      </c>
    </row>
    <row r="105" spans="1:2" x14ac:dyDescent="0.25">
      <c r="A105">
        <v>103</v>
      </c>
      <c r="B105">
        <f>A*A105+EXP(B*A105)</f>
        <v>7.9510658346990795</v>
      </c>
    </row>
    <row r="106" spans="1:2" x14ac:dyDescent="0.25">
      <c r="A106">
        <v>104</v>
      </c>
      <c r="B106">
        <f>A*A106+EXP(B*A106)</f>
        <v>8.0292170143515591</v>
      </c>
    </row>
    <row r="107" spans="1:2" x14ac:dyDescent="0.25">
      <c r="A107">
        <v>105</v>
      </c>
      <c r="B107">
        <f>A*A107+EXP(B*A107)</f>
        <v>8.1076511180631634</v>
      </c>
    </row>
    <row r="108" spans="1:2" x14ac:dyDescent="0.25">
      <c r="A108">
        <v>106</v>
      </c>
      <c r="B108">
        <f>A*A108+EXP(B*A108)</f>
        <v>8.1863709892679601</v>
      </c>
    </row>
    <row r="109" spans="1:2" x14ac:dyDescent="0.25">
      <c r="A109">
        <v>107</v>
      </c>
      <c r="B109">
        <f>A*A109+EXP(B*A109)</f>
        <v>8.2653794999769978</v>
      </c>
    </row>
    <row r="110" spans="1:2" x14ac:dyDescent="0.25">
      <c r="A110">
        <v>108</v>
      </c>
      <c r="B110">
        <f>A*A110+EXP(B*A110)</f>
        <v>8.3446795510655249</v>
      </c>
    </row>
    <row r="111" spans="1:2" x14ac:dyDescent="0.25">
      <c r="A111">
        <v>109</v>
      </c>
      <c r="B111">
        <f>A*A111+EXP(B*A111)</f>
        <v>8.4242740725630654</v>
      </c>
    </row>
    <row r="112" spans="1:2" x14ac:dyDescent="0.25">
      <c r="A112">
        <v>110</v>
      </c>
      <c r="B112">
        <f>A*A112+EXP(B*A112)</f>
        <v>8.5041660239464338</v>
      </c>
    </row>
    <row r="113" spans="1:2" x14ac:dyDescent="0.25">
      <c r="A113">
        <v>111</v>
      </c>
      <c r="B113">
        <f>A*A113+EXP(B*A113)</f>
        <v>8.5843583944356769</v>
      </c>
    </row>
    <row r="114" spans="1:2" x14ac:dyDescent="0.25">
      <c r="A114">
        <v>112</v>
      </c>
      <c r="B114">
        <f>A*A114+EXP(B*A114)</f>
        <v>8.6648542032930038</v>
      </c>
    </row>
    <row r="115" spans="1:2" x14ac:dyDescent="0.25">
      <c r="A115">
        <v>113</v>
      </c>
      <c r="B115">
        <f>A*A115+EXP(B*A115)</f>
        <v>8.7456565001247117</v>
      </c>
    </row>
    <row r="116" spans="1:2" x14ac:dyDescent="0.25">
      <c r="A116">
        <v>114</v>
      </c>
      <c r="B116">
        <f>A*A116+EXP(B*A116)</f>
        <v>8.8267683651861564</v>
      </c>
    </row>
    <row r="117" spans="1:2" x14ac:dyDescent="0.25">
      <c r="A117">
        <v>115</v>
      </c>
      <c r="B117">
        <f>A*A117+EXP(B*A117)</f>
        <v>8.9081929096897685</v>
      </c>
    </row>
    <row r="118" spans="1:2" x14ac:dyDescent="0.25">
      <c r="A118">
        <v>116</v>
      </c>
      <c r="B118">
        <f>A*A118+EXP(B*A118)</f>
        <v>8.9899332761161848</v>
      </c>
    </row>
    <row r="119" spans="1:2" x14ac:dyDescent="0.25">
      <c r="A119">
        <v>117</v>
      </c>
      <c r="B119">
        <f>A*A119+EXP(B*A119)</f>
        <v>9.0719926385284992</v>
      </c>
    </row>
    <row r="120" spans="1:2" x14ac:dyDescent="0.25">
      <c r="A120">
        <v>118</v>
      </c>
      <c r="B120">
        <f>A*A120+EXP(B*A120)</f>
        <v>9.1543742028896702</v>
      </c>
    </row>
    <row r="121" spans="1:2" x14ac:dyDescent="0.25">
      <c r="A121">
        <v>119</v>
      </c>
      <c r="B121">
        <f>A*A121+EXP(B*A121)</f>
        <v>9.2370812073831186</v>
      </c>
    </row>
    <row r="122" spans="1:2" x14ac:dyDescent="0.25">
      <c r="A122">
        <v>120</v>
      </c>
      <c r="B122">
        <f>A*A122+EXP(B*A122)</f>
        <v>9.3201169227365472</v>
      </c>
    </row>
    <row r="123" spans="1:2" x14ac:dyDescent="0.25">
      <c r="A123">
        <v>121</v>
      </c>
      <c r="B123">
        <f>A*A123+EXP(B*A123)</f>
        <v>9.4034846525490252</v>
      </c>
    </row>
    <row r="124" spans="1:2" x14ac:dyDescent="0.25">
      <c r="A124">
        <v>122</v>
      </c>
      <c r="B124">
        <f>A*A124+EXP(B*A124)</f>
        <v>9.4871877336213348</v>
      </c>
    </row>
    <row r="125" spans="1:2" x14ac:dyDescent="0.25">
      <c r="A125">
        <v>123</v>
      </c>
      <c r="B125">
        <f>A*A125+EXP(B*A125)</f>
        <v>9.5712295362896747</v>
      </c>
    </row>
    <row r="126" spans="1:2" x14ac:dyDescent="0.25">
      <c r="A126">
        <v>124</v>
      </c>
      <c r="B126">
        <f>A*A126+EXP(B*A126)</f>
        <v>9.6556134647626752</v>
      </c>
    </row>
    <row r="127" spans="1:2" x14ac:dyDescent="0.25">
      <c r="A127">
        <v>125</v>
      </c>
      <c r="B127">
        <f>A*A127+EXP(B*A127)</f>
        <v>9.7403429574618414</v>
      </c>
    </row>
    <row r="128" spans="1:2" x14ac:dyDescent="0.25">
      <c r="A128">
        <v>126</v>
      </c>
      <c r="B128">
        <f>A*A128+EXP(B*A128)</f>
        <v>9.8254214873653822</v>
      </c>
    </row>
    <row r="129" spans="1:2" x14ac:dyDescent="0.25">
      <c r="A129">
        <v>127</v>
      </c>
      <c r="B129">
        <f>A*A129+EXP(B*A129)</f>
        <v>9.9108525623555206</v>
      </c>
    </row>
    <row r="130" spans="1:2" x14ac:dyDescent="0.25">
      <c r="A130">
        <v>128</v>
      </c>
      <c r="B130">
        <f>A*A130+EXP(B*A130)</f>
        <v>9.9966397255692812</v>
      </c>
    </row>
    <row r="131" spans="1:2" x14ac:dyDescent="0.25">
      <c r="A131">
        <v>129</v>
      </c>
      <c r="B131">
        <f>A*A131+EXP(B*A131)</f>
        <v>10.08278655575281</v>
      </c>
    </row>
    <row r="132" spans="1:2" x14ac:dyDescent="0.25">
      <c r="A132">
        <v>130</v>
      </c>
      <c r="B132">
        <f>A*A132+EXP(B*A132)</f>
        <v>10.169296667619244</v>
      </c>
    </row>
    <row r="133" spans="1:2" x14ac:dyDescent="0.25">
      <c r="A133">
        <v>131</v>
      </c>
      <c r="B133">
        <f>A*A133+EXP(B*A133)</f>
        <v>10.256173712210199</v>
      </c>
    </row>
    <row r="134" spans="1:2" x14ac:dyDescent="0.25">
      <c r="A134">
        <v>132</v>
      </c>
      <c r="B134">
        <f>A*A134+EXP(B*A134)</f>
        <v>10.343421377260864</v>
      </c>
    </row>
    <row r="135" spans="1:2" x14ac:dyDescent="0.25">
      <c r="A135">
        <v>133</v>
      </c>
      <c r="B135">
        <f>A*A135+EXP(B*A135)</f>
        <v>10.431043387568781</v>
      </c>
    </row>
    <row r="136" spans="1:2" x14ac:dyDescent="0.25">
      <c r="A136">
        <v>134</v>
      </c>
      <c r="B136">
        <f>A*A136+EXP(B*A136)</f>
        <v>10.519043505366337</v>
      </c>
    </row>
    <row r="137" spans="1:2" x14ac:dyDescent="0.25">
      <c r="A137">
        <v>135</v>
      </c>
      <c r="B137">
        <f>A*A137+EXP(B*A137)</f>
        <v>10.607425530696975</v>
      </c>
    </row>
    <row r="138" spans="1:2" x14ac:dyDescent="0.25">
      <c r="A138">
        <v>136</v>
      </c>
      <c r="B138">
        <f>A*A138+EXP(B*A138)</f>
        <v>10.696193301795216</v>
      </c>
    </row>
    <row r="139" spans="1:2" x14ac:dyDescent="0.25">
      <c r="A139">
        <v>137</v>
      </c>
      <c r="B139">
        <f>A*A139+EXP(B*A139)</f>
        <v>10.785350695470473</v>
      </c>
    </row>
    <row r="140" spans="1:2" x14ac:dyDescent="0.25">
      <c r="A140">
        <v>138</v>
      </c>
      <c r="B140">
        <f>A*A140+EXP(B*A140)</f>
        <v>10.874901627494749</v>
      </c>
    </row>
    <row r="141" spans="1:2" x14ac:dyDescent="0.25">
      <c r="A141">
        <v>139</v>
      </c>
      <c r="B141">
        <f>A*A141+EXP(B*A141)</f>
        <v>10.964850052994201</v>
      </c>
    </row>
    <row r="142" spans="1:2" x14ac:dyDescent="0.25">
      <c r="A142">
        <v>140</v>
      </c>
      <c r="B142">
        <f>A*A142+EXP(B*A142)</f>
        <v>11.055199966844675</v>
      </c>
    </row>
    <row r="143" spans="1:2" x14ac:dyDescent="0.25">
      <c r="A143">
        <v>141</v>
      </c>
      <c r="B143">
        <f>A*A143+EXP(B*A143)</f>
        <v>11.145955404071177</v>
      </c>
    </row>
    <row r="144" spans="1:2" x14ac:dyDescent="0.25">
      <c r="A144">
        <v>142</v>
      </c>
      <c r="B144">
        <f>A*A144+EXP(B*A144)</f>
        <v>11.237120440251392</v>
      </c>
    </row>
    <row r="145" spans="1:2" x14ac:dyDescent="0.25">
      <c r="A145">
        <v>143</v>
      </c>
      <c r="B145">
        <f>A*A145+EXP(B*A145)</f>
        <v>11.328699191923246</v>
      </c>
    </row>
    <row r="146" spans="1:2" x14ac:dyDescent="0.25">
      <c r="A146">
        <v>144</v>
      </c>
      <c r="B146">
        <f>A*A146+EXP(B*A146)</f>
        <v>11.420695816996552</v>
      </c>
    </row>
    <row r="147" spans="1:2" x14ac:dyDescent="0.25">
      <c r="A147">
        <v>145</v>
      </c>
      <c r="B147">
        <f>A*A147+EXP(B*A147)</f>
        <v>11.513114515168816</v>
      </c>
    </row>
    <row r="148" spans="1:2" x14ac:dyDescent="0.25">
      <c r="A148">
        <v>146</v>
      </c>
      <c r="B148">
        <f>A*A148+EXP(B*A148)</f>
        <v>11.605959528345206</v>
      </c>
    </row>
    <row r="149" spans="1:2" x14ac:dyDescent="0.25">
      <c r="A149">
        <v>147</v>
      </c>
      <c r="B149">
        <f>A*A149+EXP(B*A149)</f>
        <v>11.699235141062742</v>
      </c>
    </row>
    <row r="150" spans="1:2" x14ac:dyDescent="0.25">
      <c r="A150">
        <v>148</v>
      </c>
      <c r="B150">
        <f>A*A150+EXP(B*A150)</f>
        <v>11.792945680918757</v>
      </c>
    </row>
    <row r="151" spans="1:2" x14ac:dyDescent="0.25">
      <c r="A151">
        <v>149</v>
      </c>
      <c r="B151">
        <f>A*A151+EXP(B*A151)</f>
        <v>11.887095519003665</v>
      </c>
    </row>
    <row r="152" spans="1:2" x14ac:dyDescent="0.25">
      <c r="A152">
        <v>150</v>
      </c>
      <c r="B152">
        <f>A*A152+EXP(B*A152)</f>
        <v>11.981689070338064</v>
      </c>
    </row>
    <row r="153" spans="1:2" x14ac:dyDescent="0.25">
      <c r="A153">
        <v>151</v>
      </c>
      <c r="B153">
        <f>A*A153+EXP(B*A153)</f>
        <v>12.076730794314253</v>
      </c>
    </row>
    <row r="154" spans="1:2" x14ac:dyDescent="0.25">
      <c r="A154">
        <v>152</v>
      </c>
      <c r="B154">
        <f>A*A154+EXP(B*A154)</f>
        <v>12.172225195142159</v>
      </c>
    </row>
    <row r="155" spans="1:2" x14ac:dyDescent="0.25">
      <c r="A155">
        <v>153</v>
      </c>
      <c r="B155">
        <f>A*A155+EXP(B*A155)</f>
        <v>12.268176822299782</v>
      </c>
    </row>
    <row r="156" spans="1:2" x14ac:dyDescent="0.25">
      <c r="A156">
        <v>154</v>
      </c>
      <c r="B156">
        <f>A*A156+EXP(B*A156)</f>
        <v>12.364590270988126</v>
      </c>
    </row>
    <row r="157" spans="1:2" x14ac:dyDescent="0.25">
      <c r="A157">
        <v>155</v>
      </c>
      <c r="B157">
        <f>A*A157+EXP(B*A157)</f>
        <v>12.461470182590741</v>
      </c>
    </row>
    <row r="158" spans="1:2" x14ac:dyDescent="0.25">
      <c r="A158">
        <v>156</v>
      </c>
      <c r="B158">
        <f>A*A158+EXP(B*A158)</f>
        <v>12.558821245137855</v>
      </c>
    </row>
    <row r="159" spans="1:2" x14ac:dyDescent="0.25">
      <c r="A159">
        <v>157</v>
      </c>
      <c r="B159">
        <f>A*A159+EXP(B*A159)</f>
        <v>12.65664819377518</v>
      </c>
    </row>
    <row r="160" spans="1:2" x14ac:dyDescent="0.25">
      <c r="A160">
        <v>158</v>
      </c>
      <c r="B160">
        <f>A*A160+EXP(B*A160)</f>
        <v>12.754955811237433</v>
      </c>
    </row>
    <row r="161" spans="1:2" x14ac:dyDescent="0.25">
      <c r="A161">
        <v>159</v>
      </c>
      <c r="B161">
        <f>A*A161+EXP(B*A161)</f>
        <v>12.853748928326624</v>
      </c>
    </row>
    <row r="162" spans="1:2" x14ac:dyDescent="0.25">
      <c r="A162">
        <v>160</v>
      </c>
      <c r="B162">
        <f>A*A162+EXP(B*A162)</f>
        <v>12.953032424395115</v>
      </c>
    </row>
    <row r="163" spans="1:2" x14ac:dyDescent="0.25">
      <c r="A163">
        <v>161</v>
      </c>
      <c r="B163">
        <f>A*A163+EXP(B*A163)</f>
        <v>13.052811227833589</v>
      </c>
    </row>
    <row r="164" spans="1:2" x14ac:dyDescent="0.25">
      <c r="A164">
        <v>162</v>
      </c>
      <c r="B164">
        <f>A*A164+EXP(B*A164)</f>
        <v>13.153090316563867</v>
      </c>
    </row>
    <row r="165" spans="1:2" x14ac:dyDescent="0.25">
      <c r="A165">
        <v>163</v>
      </c>
      <c r="B165">
        <f>A*A165+EXP(B*A165)</f>
        <v>13.253874718536727</v>
      </c>
    </row>
    <row r="166" spans="1:2" x14ac:dyDescent="0.25">
      <c r="A166">
        <v>164</v>
      </c>
      <c r="B166">
        <f>A*A166+EXP(B*A166)</f>
        <v>13.355169512234683</v>
      </c>
    </row>
    <row r="167" spans="1:2" x14ac:dyDescent="0.25">
      <c r="A167">
        <v>165</v>
      </c>
      <c r="B167">
        <f>A*A167+EXP(B*A167)</f>
        <v>13.45697982717985</v>
      </c>
    </row>
    <row r="168" spans="1:2" x14ac:dyDescent="0.25">
      <c r="A168">
        <v>166</v>
      </c>
      <c r="B168">
        <f>A*A168+EXP(B*A168)</f>
        <v>13.5593108444469</v>
      </c>
    </row>
    <row r="169" spans="1:2" x14ac:dyDescent="0.25">
      <c r="A169">
        <v>167</v>
      </c>
      <c r="B169">
        <f>A*A169+EXP(B*A169)</f>
        <v>13.662167797181166</v>
      </c>
    </row>
    <row r="170" spans="1:2" x14ac:dyDescent="0.25">
      <c r="A170">
        <v>168</v>
      </c>
      <c r="B170">
        <f>A*A170+EXP(B*A170)</f>
        <v>13.765555971121975</v>
      </c>
    </row>
    <row r="171" spans="1:2" x14ac:dyDescent="0.25">
      <c r="A171">
        <v>169</v>
      </c>
      <c r="B171">
        <f>A*A171+EXP(B*A171)</f>
        <v>13.869480705131206</v>
      </c>
    </row>
    <row r="172" spans="1:2" x14ac:dyDescent="0.25">
      <c r="A172">
        <v>170</v>
      </c>
      <c r="B172">
        <f>A*A172+EXP(B*A172)</f>
        <v>13.973947391727201</v>
      </c>
    </row>
    <row r="173" spans="1:2" x14ac:dyDescent="0.25">
      <c r="A173">
        <v>171</v>
      </c>
      <c r="B173">
        <f>A*A173+EXP(B*A173)</f>
        <v>14.078961477624006</v>
      </c>
    </row>
    <row r="174" spans="1:2" x14ac:dyDescent="0.25">
      <c r="A174">
        <v>172</v>
      </c>
      <c r="B174">
        <f>A*A174+EXP(B*A174)</f>
        <v>14.184528464276053</v>
      </c>
    </row>
    <row r="175" spans="1:2" x14ac:dyDescent="0.25">
      <c r="A175">
        <v>173</v>
      </c>
      <c r="B175">
        <f>A*A175+EXP(B*A175)</f>
        <v>14.290653908428322</v>
      </c>
    </row>
    <row r="176" spans="1:2" x14ac:dyDescent="0.25">
      <c r="A176">
        <v>174</v>
      </c>
      <c r="B176">
        <f>A*A176+EXP(B*A176)</f>
        <v>14.397343422671991</v>
      </c>
    </row>
    <row r="177" spans="1:2" x14ac:dyDescent="0.25">
      <c r="A177">
        <v>175</v>
      </c>
      <c r="B177">
        <f>A*A177+EXP(B*A177)</f>
        <v>14.504602676005732</v>
      </c>
    </row>
    <row r="178" spans="1:2" x14ac:dyDescent="0.25">
      <c r="A178">
        <v>176</v>
      </c>
      <c r="B178">
        <f>A*A178+EXP(B*A178)</f>
        <v>14.61243739440259</v>
      </c>
    </row>
    <row r="179" spans="1:2" x14ac:dyDescent="0.25">
      <c r="A179">
        <v>177</v>
      </c>
      <c r="B179">
        <f>A*A179+EXP(B*A179)</f>
        <v>14.720853361382602</v>
      </c>
    </row>
    <row r="180" spans="1:2" x14ac:dyDescent="0.25">
      <c r="A180">
        <v>178</v>
      </c>
      <c r="B180">
        <f>A*A180+EXP(B*A180)</f>
        <v>14.829856418591145</v>
      </c>
    </row>
    <row r="181" spans="1:2" x14ac:dyDescent="0.25">
      <c r="A181">
        <v>179</v>
      </c>
      <c r="B181">
        <f>A*A181+EXP(B*A181)</f>
        <v>14.939452466383115</v>
      </c>
    </row>
    <row r="182" spans="1:2" x14ac:dyDescent="0.25">
      <c r="A182">
        <v>180</v>
      </c>
      <c r="B182">
        <f>A*A182+EXP(B*A182)</f>
        <v>15.049647464412946</v>
      </c>
    </row>
    <row r="183" spans="1:2" x14ac:dyDescent="0.25">
      <c r="A183">
        <v>181</v>
      </c>
      <c r="B183">
        <f>A*A183+EXP(B*A183)</f>
        <v>15.160447432230612</v>
      </c>
    </row>
    <row r="184" spans="1:2" x14ac:dyDescent="0.25">
      <c r="A184">
        <v>182</v>
      </c>
      <c r="B184">
        <f>A*A184+EXP(B*A184)</f>
        <v>15.271858449883553</v>
      </c>
    </row>
    <row r="185" spans="1:2" x14ac:dyDescent="0.25">
      <c r="A185">
        <v>183</v>
      </c>
      <c r="B185">
        <f>A*A185+EXP(B*A185)</f>
        <v>15.383886658524718</v>
      </c>
    </row>
    <row r="186" spans="1:2" x14ac:dyDescent="0.25">
      <c r="A186">
        <v>184</v>
      </c>
      <c r="B186">
        <f>A*A186+EXP(B*A186)</f>
        <v>15.496538261026657</v>
      </c>
    </row>
    <row r="187" spans="1:2" x14ac:dyDescent="0.25">
      <c r="A187">
        <v>185</v>
      </c>
      <c r="B187">
        <f>A*A187+EXP(B*A187)</f>
        <v>15.609819522601832</v>
      </c>
    </row>
    <row r="188" spans="1:2" x14ac:dyDescent="0.25">
      <c r="A188">
        <v>186</v>
      </c>
      <c r="B188">
        <f>A*A188+EXP(B*A188)</f>
        <v>15.723736771429135</v>
      </c>
    </row>
    <row r="189" spans="1:2" x14ac:dyDescent="0.25">
      <c r="A189">
        <v>187</v>
      </c>
      <c r="B189">
        <f>A*A189+EXP(B*A189)</f>
        <v>15.838296399286712</v>
      </c>
    </row>
    <row r="190" spans="1:2" x14ac:dyDescent="0.25">
      <c r="A190">
        <v>188</v>
      </c>
      <c r="B190">
        <f>A*A190+EXP(B*A190)</f>
        <v>15.953504862191149</v>
      </c>
    </row>
    <row r="191" spans="1:2" x14ac:dyDescent="0.25">
      <c r="A191">
        <v>189</v>
      </c>
      <c r="B191">
        <f>A*A191+EXP(B*A191)</f>
        <v>16.06936868104308</v>
      </c>
    </row>
    <row r="192" spans="1:2" x14ac:dyDescent="0.25">
      <c r="A192">
        <v>190</v>
      </c>
      <c r="B192">
        <f>A*A192+EXP(B*A192)</f>
        <v>16.18589444227927</v>
      </c>
    </row>
    <row r="193" spans="1:2" x14ac:dyDescent="0.25">
      <c r="A193">
        <v>191</v>
      </c>
      <c r="B193">
        <f>A*A193+EXP(B*A193)</f>
        <v>16.303088798531288</v>
      </c>
    </row>
    <row r="194" spans="1:2" x14ac:dyDescent="0.25">
      <c r="A194">
        <v>192</v>
      </c>
      <c r="B194">
        <f>A*A194+EXP(B*A194)</f>
        <v>16.420958469290753</v>
      </c>
    </row>
    <row r="195" spans="1:2" x14ac:dyDescent="0.25">
      <c r="A195">
        <v>193</v>
      </c>
      <c r="B195">
        <f>A*A195+EXP(B*A195)</f>
        <v>16.539510241581294</v>
      </c>
    </row>
    <row r="196" spans="1:2" x14ac:dyDescent="0.25">
      <c r="A196">
        <v>194</v>
      </c>
      <c r="B196">
        <f>A*A196+EXP(B*A196)</f>
        <v>16.658750970637271</v>
      </c>
    </row>
    <row r="197" spans="1:2" x14ac:dyDescent="0.25">
      <c r="A197">
        <v>195</v>
      </c>
      <c r="B197">
        <f>A*A197+EXP(B*A197)</f>
        <v>16.778687580589292</v>
      </c>
    </row>
    <row r="198" spans="1:2" x14ac:dyDescent="0.25">
      <c r="A198">
        <v>196</v>
      </c>
      <c r="B198">
        <f>A*A198+EXP(B*A198)</f>
        <v>16.899327065156633</v>
      </c>
    </row>
    <row r="199" spans="1:2" x14ac:dyDescent="0.25">
      <c r="A199">
        <v>197</v>
      </c>
      <c r="B199">
        <f>A*A199+EXP(B*A199)</f>
        <v>17.020676488346616</v>
      </c>
    </row>
    <row r="200" spans="1:2" x14ac:dyDescent="0.25">
      <c r="A200">
        <v>198</v>
      </c>
      <c r="B200">
        <f>A*A200+EXP(B*A200)</f>
        <v>17.142742985161014</v>
      </c>
    </row>
    <row r="201" spans="1:2" x14ac:dyDescent="0.25">
      <c r="A201">
        <v>199</v>
      </c>
      <c r="B201">
        <f>A*A201+EXP(B*A201)</f>
        <v>17.265533762309566</v>
      </c>
    </row>
    <row r="202" spans="1:2" x14ac:dyDescent="0.25">
      <c r="A202">
        <v>200</v>
      </c>
      <c r="B202">
        <f>A*A202+EXP(B*A202)</f>
        <v>17.389056098930652</v>
      </c>
    </row>
    <row r="203" spans="1:2" x14ac:dyDescent="0.25">
      <c r="A203">
        <v>201</v>
      </c>
      <c r="B203">
        <f>A*A203+EXP(B*A203)</f>
        <v>17.513317347319195</v>
      </c>
    </row>
    <row r="204" spans="1:2" x14ac:dyDescent="0.25">
      <c r="A204">
        <v>202</v>
      </c>
      <c r="B204">
        <f>A*A204+EXP(B*A204)</f>
        <v>17.638324933661924</v>
      </c>
    </row>
    <row r="205" spans="1:2" x14ac:dyDescent="0.25">
      <c r="A205">
        <v>203</v>
      </c>
      <c r="B205">
        <f>A*A205+EXP(B*A205)</f>
        <v>17.764086358779977</v>
      </c>
    </row>
    <row r="206" spans="1:2" x14ac:dyDescent="0.25">
      <c r="A206">
        <v>204</v>
      </c>
      <c r="B206">
        <f>A*A206+EXP(B*A206)</f>
        <v>17.890609198878998</v>
      </c>
    </row>
    <row r="207" spans="1:2" x14ac:dyDescent="0.25">
      <c r="A207">
        <v>205</v>
      </c>
      <c r="B207">
        <f>A*A207+EXP(B*A207)</f>
        <v>18.01790110630677</v>
      </c>
    </row>
    <row r="208" spans="1:2" x14ac:dyDescent="0.25">
      <c r="A208">
        <v>206</v>
      </c>
      <c r="B208">
        <f>A*A208+EXP(B*A208)</f>
        <v>18.145969810318448</v>
      </c>
    </row>
    <row r="209" spans="1:2" x14ac:dyDescent="0.25">
      <c r="A209">
        <v>207</v>
      </c>
      <c r="B209">
        <f>A*A209+EXP(B*A209)</f>
        <v>18.274823117849486</v>
      </c>
    </row>
    <row r="210" spans="1:2" x14ac:dyDescent="0.25">
      <c r="A210">
        <v>208</v>
      </c>
      <c r="B210">
        <f>A*A210+EXP(B*A210)</f>
        <v>18.404468914296352</v>
      </c>
    </row>
    <row r="211" spans="1:2" x14ac:dyDescent="0.25">
      <c r="A211">
        <v>209</v>
      </c>
      <c r="B211">
        <f>A*A211+EXP(B*A211)</f>
        <v>18.534915164305062</v>
      </c>
    </row>
    <row r="212" spans="1:2" x14ac:dyDescent="0.25">
      <c r="A212">
        <v>210</v>
      </c>
      <c r="B212">
        <f>A*A212+EXP(B*A212)</f>
        <v>18.666169912567653</v>
      </c>
    </row>
    <row r="213" spans="1:2" x14ac:dyDescent="0.25">
      <c r="A213">
        <v>211</v>
      </c>
      <c r="B213">
        <f>A*A213+EXP(B*A213)</f>
        <v>18.798241284626663</v>
      </c>
    </row>
    <row r="214" spans="1:2" x14ac:dyDescent="0.25">
      <c r="A214">
        <v>212</v>
      </c>
      <c r="B214">
        <f>A*A214+EXP(B*A214)</f>
        <v>18.931137487687693</v>
      </c>
    </row>
    <row r="215" spans="1:2" x14ac:dyDescent="0.25">
      <c r="A215">
        <v>213</v>
      </c>
      <c r="B215">
        <f>A*A215+EXP(B*A215)</f>
        <v>19.06486681144013</v>
      </c>
    </row>
    <row r="216" spans="1:2" x14ac:dyDescent="0.25">
      <c r="A216">
        <v>214</v>
      </c>
      <c r="B216">
        <f>A*A216+EXP(B*A216)</f>
        <v>19.199437628886123</v>
      </c>
    </row>
    <row r="217" spans="1:2" x14ac:dyDescent="0.25">
      <c r="A217">
        <v>215</v>
      </c>
      <c r="B217">
        <f>A*A217+EXP(B*A217)</f>
        <v>19.334858397177893</v>
      </c>
    </row>
    <row r="218" spans="1:2" x14ac:dyDescent="0.25">
      <c r="A218">
        <v>216</v>
      </c>
      <c r="B218">
        <f>A*A218+EXP(B*A218)</f>
        <v>19.471137658463455</v>
      </c>
    </row>
    <row r="219" spans="1:2" x14ac:dyDescent="0.25">
      <c r="A219">
        <v>217</v>
      </c>
      <c r="B219">
        <f>A*A219+EXP(B*A219)</f>
        <v>19.608284040740834</v>
      </c>
    </row>
    <row r="220" spans="1:2" x14ac:dyDescent="0.25">
      <c r="A220">
        <v>218</v>
      </c>
      <c r="B220">
        <f>A*A220+EXP(B*A220)</f>
        <v>19.746306258720885</v>
      </c>
    </row>
    <row r="221" spans="1:2" x14ac:dyDescent="0.25">
      <c r="A221">
        <v>219</v>
      </c>
      <c r="B221">
        <f>A*A221+EXP(B*A221)</f>
        <v>19.88521311469875</v>
      </c>
    </row>
    <row r="222" spans="1:2" x14ac:dyDescent="0.25">
      <c r="A222">
        <v>220</v>
      </c>
      <c r="B222">
        <f>A*A222+EXP(B*A222)</f>
        <v>20.025013499434124</v>
      </c>
    </row>
    <row r="223" spans="1:2" x14ac:dyDescent="0.25">
      <c r="A223">
        <v>221</v>
      </c>
      <c r="B223">
        <f>A*A223+EXP(B*A223)</f>
        <v>20.165716393040306</v>
      </c>
    </row>
    <row r="224" spans="1:2" x14ac:dyDescent="0.25">
      <c r="A224">
        <v>222</v>
      </c>
      <c r="B224">
        <f>A*A224+EXP(B*A224)</f>
        <v>20.307330865882253</v>
      </c>
    </row>
    <row r="225" spans="1:2" x14ac:dyDescent="0.25">
      <c r="A225">
        <v>223</v>
      </c>
      <c r="B225">
        <f>A*A225+EXP(B*A225)</f>
        <v>20.449866079483584</v>
      </c>
    </row>
    <row r="226" spans="1:2" x14ac:dyDescent="0.25">
      <c r="A226">
        <v>224</v>
      </c>
      <c r="B226">
        <f>A*A226+EXP(B*A226)</f>
        <v>20.593331287442787</v>
      </c>
    </row>
    <row r="227" spans="1:2" x14ac:dyDescent="0.25">
      <c r="A227">
        <v>225</v>
      </c>
      <c r="B227">
        <f>A*A227+EXP(B*A227)</f>
        <v>20.737735836358524</v>
      </c>
    </row>
    <row r="228" spans="1:2" x14ac:dyDescent="0.25">
      <c r="A228">
        <v>226</v>
      </c>
      <c r="B228">
        <f>A*A228+EXP(B*A228)</f>
        <v>20.883089166764378</v>
      </c>
    </row>
    <row r="229" spans="1:2" x14ac:dyDescent="0.25">
      <c r="A229">
        <v>227</v>
      </c>
      <c r="B229">
        <f>A*A229+EXP(B*A229)</f>
        <v>21.029400814072844</v>
      </c>
    </row>
    <row r="230" spans="1:2" x14ac:dyDescent="0.25">
      <c r="A230">
        <v>228</v>
      </c>
      <c r="B230">
        <f>A*A230+EXP(B*A230)</f>
        <v>21.176680409528906</v>
      </c>
    </row>
    <row r="231" spans="1:2" x14ac:dyDescent="0.25">
      <c r="A231">
        <v>229</v>
      </c>
      <c r="B231">
        <f>A*A231+EXP(B*A231)</f>
        <v>21.324937681173182</v>
      </c>
    </row>
    <row r="232" spans="1:2" x14ac:dyDescent="0.25">
      <c r="A232">
        <v>230</v>
      </c>
      <c r="B232">
        <f>A*A232+EXP(B*A232)</f>
        <v>21.474182454814724</v>
      </c>
    </row>
    <row r="233" spans="1:2" x14ac:dyDescent="0.25">
      <c r="A233">
        <v>231</v>
      </c>
      <c r="B233">
        <f>A*A233+EXP(B*A233)</f>
        <v>21.624424655013588</v>
      </c>
    </row>
    <row r="234" spans="1:2" x14ac:dyDescent="0.25">
      <c r="A234">
        <v>232</v>
      </c>
      <c r="B234">
        <f>A*A234+EXP(B*A234)</f>
        <v>21.775674306073334</v>
      </c>
    </row>
    <row r="235" spans="1:2" x14ac:dyDescent="0.25">
      <c r="A235">
        <v>233</v>
      </c>
      <c r="B235">
        <f>A*A235+EXP(B*A235)</f>
        <v>21.927941533043448</v>
      </c>
    </row>
    <row r="236" spans="1:2" x14ac:dyDescent="0.25">
      <c r="A236">
        <v>234</v>
      </c>
      <c r="B236">
        <f>A*A236+EXP(B*A236)</f>
        <v>22.081236562731846</v>
      </c>
    </row>
    <row r="237" spans="1:2" x14ac:dyDescent="0.25">
      <c r="A237">
        <v>235</v>
      </c>
      <c r="B237">
        <f>A*A237+EXP(B*A237)</f>
        <v>22.235569724727576</v>
      </c>
    </row>
    <row r="238" spans="1:2" x14ac:dyDescent="0.25">
      <c r="A238">
        <v>236</v>
      </c>
      <c r="B238">
        <f>A*A238+EXP(B*A238)</f>
        <v>22.390951452433782</v>
      </c>
    </row>
    <row r="239" spans="1:2" x14ac:dyDescent="0.25">
      <c r="A239">
        <v>237</v>
      </c>
      <c r="B239">
        <f>A*A239+EXP(B*A239)</f>
        <v>22.547392284111055</v>
      </c>
    </row>
    <row r="240" spans="1:2" x14ac:dyDescent="0.25">
      <c r="A240">
        <v>238</v>
      </c>
      <c r="B240">
        <f>A*A240+EXP(B*A240)</f>
        <v>22.70490286393126</v>
      </c>
    </row>
    <row r="241" spans="1:2" x14ac:dyDescent="0.25">
      <c r="A241">
        <v>239</v>
      </c>
      <c r="B241">
        <f>A*A241+EXP(B*A241)</f>
        <v>22.863493943041977</v>
      </c>
    </row>
    <row r="242" spans="1:2" x14ac:dyDescent="0.25">
      <c r="A242">
        <v>240</v>
      </c>
      <c r="B242">
        <f>A*A242+EXP(B*A242)</f>
        <v>23.023176380641601</v>
      </c>
    </row>
    <row r="243" spans="1:2" x14ac:dyDescent="0.25">
      <c r="A243">
        <v>241</v>
      </c>
      <c r="B243">
        <f>A*A243+EXP(B*A243)</f>
        <v>23.183961145065307</v>
      </c>
    </row>
    <row r="244" spans="1:2" x14ac:dyDescent="0.25">
      <c r="A244">
        <v>242</v>
      </c>
      <c r="B244">
        <f>A*A244+EXP(B*A244)</f>
        <v>23.345859314881846</v>
      </c>
    </row>
    <row r="245" spans="1:2" x14ac:dyDescent="0.25">
      <c r="A245">
        <v>243</v>
      </c>
      <c r="B245">
        <f>A*A245+EXP(B*A245)</f>
        <v>23.508882080001456</v>
      </c>
    </row>
    <row r="246" spans="1:2" x14ac:dyDescent="0.25">
      <c r="A246">
        <v>244</v>
      </c>
      <c r="B246">
        <f>A*A246+EXP(B*A246)</f>
        <v>23.673040742794832</v>
      </c>
    </row>
    <row r="247" spans="1:2" x14ac:dyDescent="0.25">
      <c r="A247">
        <v>245</v>
      </c>
      <c r="B247">
        <f>A*A247+EXP(B*A247)</f>
        <v>23.838346719223392</v>
      </c>
    </row>
    <row r="248" spans="1:2" x14ac:dyDescent="0.25">
      <c r="A248">
        <v>246</v>
      </c>
      <c r="B248">
        <f>A*A248+EXP(B*A248)</f>
        <v>24.004811539980857</v>
      </c>
    </row>
    <row r="249" spans="1:2" x14ac:dyDescent="0.25">
      <c r="A249">
        <v>247</v>
      </c>
      <c r="B249">
        <f>A*A249+EXP(B*A249)</f>
        <v>24.172446851646363</v>
      </c>
    </row>
    <row r="250" spans="1:2" x14ac:dyDescent="0.25">
      <c r="A250">
        <v>248</v>
      </c>
      <c r="B250">
        <f>A*A250+EXP(B*A250)</f>
        <v>24.341264417849104</v>
      </c>
    </row>
    <row r="251" spans="1:2" x14ac:dyDescent="0.25">
      <c r="A251">
        <v>249</v>
      </c>
      <c r="B251">
        <f>A*A251+EXP(B*A251)</f>
        <v>24.51127612044472</v>
      </c>
    </row>
    <row r="252" spans="1:2" x14ac:dyDescent="0.25">
      <c r="A252">
        <v>250</v>
      </c>
      <c r="B252">
        <f>A*A252+EXP(B*A252)</f>
        <v>24.682493960703475</v>
      </c>
    </row>
    <row r="253" spans="1:2" x14ac:dyDescent="0.25">
      <c r="A253">
        <v>251</v>
      </c>
      <c r="B253">
        <f>A*A253+EXP(B*A253)</f>
        <v>24.854930060510416</v>
      </c>
    </row>
    <row r="254" spans="1:2" x14ac:dyDescent="0.25">
      <c r="A254">
        <v>252</v>
      </c>
      <c r="B254">
        <f>A*A254+EXP(B*A254)</f>
        <v>25.028596663577545</v>
      </c>
    </row>
    <row r="255" spans="1:2" x14ac:dyDescent="0.25">
      <c r="A255">
        <v>253</v>
      </c>
      <c r="B255">
        <f>A*A255+EXP(B*A255)</f>
        <v>25.203506136668235</v>
      </c>
    </row>
    <row r="256" spans="1:2" x14ac:dyDescent="0.25">
      <c r="A256">
        <v>254</v>
      </c>
      <c r="B256">
        <f>A*A256+EXP(B*A256)</f>
        <v>25.379670970833878</v>
      </c>
    </row>
    <row r="257" spans="1:2" x14ac:dyDescent="0.25">
      <c r="A257">
        <v>255</v>
      </c>
      <c r="B257">
        <f>A*A257+EXP(B*A257)</f>
        <v>25.557103782663035</v>
      </c>
    </row>
    <row r="258" spans="1:2" x14ac:dyDescent="0.25">
      <c r="A258">
        <v>256</v>
      </c>
      <c r="B258">
        <f>A*A258+EXP(B*A258)</f>
        <v>25.735817315543077</v>
      </c>
    </row>
    <row r="259" spans="1:2" x14ac:dyDescent="0.25">
      <c r="A259">
        <v>257</v>
      </c>
      <c r="B259">
        <f>A*A259+EXP(B*A259)</f>
        <v>25.915824440934557</v>
      </c>
    </row>
    <row r="260" spans="1:2" x14ac:dyDescent="0.25">
      <c r="A260">
        <v>258</v>
      </c>
      <c r="B260">
        <f>A*A260+EXP(B*A260)</f>
        <v>26.097138159658357</v>
      </c>
    </row>
    <row r="261" spans="1:2" x14ac:dyDescent="0.25">
      <c r="A261">
        <v>259</v>
      </c>
      <c r="B261">
        <f>A*A261+EXP(B*A261)</f>
        <v>26.279771603195773</v>
      </c>
    </row>
    <row r="262" spans="1:2" x14ac:dyDescent="0.25">
      <c r="A262">
        <v>260</v>
      </c>
      <c r="B262">
        <f>A*A262+EXP(B*A262)</f>
        <v>26.46373803500169</v>
      </c>
    </row>
    <row r="263" spans="1:2" x14ac:dyDescent="0.25">
      <c r="A263">
        <v>261</v>
      </c>
      <c r="B263">
        <f>A*A263+EXP(B*A263)</f>
        <v>26.649050851830925</v>
      </c>
    </row>
    <row r="264" spans="1:2" x14ac:dyDescent="0.25">
      <c r="A264">
        <v>262</v>
      </c>
      <c r="B264">
        <f>A*A264+EXP(B*A264)</f>
        <v>26.835723585077929</v>
      </c>
    </row>
    <row r="265" spans="1:2" x14ac:dyDescent="0.25">
      <c r="A265">
        <v>263</v>
      </c>
      <c r="B265">
        <f>A*A265+EXP(B*A265)</f>
        <v>27.023769902129906</v>
      </c>
    </row>
    <row r="266" spans="1:2" x14ac:dyDescent="0.25">
      <c r="A266">
        <v>264</v>
      </c>
      <c r="B266">
        <f>A*A266+EXP(B*A266)</f>
        <v>27.213203607733618</v>
      </c>
    </row>
    <row r="267" spans="1:2" x14ac:dyDescent="0.25">
      <c r="A267">
        <v>265</v>
      </c>
      <c r="B267">
        <f>A*A267+EXP(B*A267)</f>
        <v>27.404038645375799</v>
      </c>
    </row>
    <row r="268" spans="1:2" x14ac:dyDescent="0.25">
      <c r="A268">
        <v>266</v>
      </c>
      <c r="B268">
        <f>A*A268+EXP(B*A268)</f>
        <v>27.596289098677602</v>
      </c>
    </row>
    <row r="269" spans="1:2" x14ac:dyDescent="0.25">
      <c r="A269">
        <v>267</v>
      </c>
      <c r="B269">
        <f>A*A269+EXP(B*A269)</f>
        <v>27.789969192802882</v>
      </c>
    </row>
    <row r="270" spans="1:2" x14ac:dyDescent="0.25">
      <c r="A270">
        <v>268</v>
      </c>
      <c r="B270">
        <f>A*A270+EXP(B*A270)</f>
        <v>27.985093295880795</v>
      </c>
    </row>
    <row r="271" spans="1:2" x14ac:dyDescent="0.25">
      <c r="A271">
        <v>269</v>
      </c>
      <c r="B271">
        <f>A*A271+EXP(B*A271)</f>
        <v>28.181675920442572</v>
      </c>
    </row>
    <row r="272" spans="1:2" x14ac:dyDescent="0.25">
      <c r="A272">
        <v>270</v>
      </c>
      <c r="B272">
        <f>A*A272+EXP(B*A272)</f>
        <v>28.379731724872837</v>
      </c>
    </row>
    <row r="273" spans="1:2" x14ac:dyDescent="0.25">
      <c r="A273">
        <v>271</v>
      </c>
      <c r="B273">
        <f>A*A273+EXP(B*A273)</f>
        <v>28.579275514875402</v>
      </c>
    </row>
    <row r="274" spans="1:2" x14ac:dyDescent="0.25">
      <c r="A274">
        <v>272</v>
      </c>
      <c r="B274">
        <f>A*A274+EXP(B*A274)</f>
        <v>28.780322244953901</v>
      </c>
    </row>
    <row r="275" spans="1:2" x14ac:dyDescent="0.25">
      <c r="A275">
        <v>273</v>
      </c>
      <c r="B275">
        <f>A*A275+EXP(B*A275)</f>
        <v>28.982887019907196</v>
      </c>
    </row>
    <row r="276" spans="1:2" x14ac:dyDescent="0.25">
      <c r="A276">
        <v>274</v>
      </c>
      <c r="B276">
        <f>A*A276+EXP(B*A276)</f>
        <v>29.186985096339939</v>
      </c>
    </row>
    <row r="277" spans="1:2" x14ac:dyDescent="0.25">
      <c r="A277">
        <v>275</v>
      </c>
      <c r="B277">
        <f>A*A277+EXP(B*A277)</f>
        <v>29.39263188418817</v>
      </c>
    </row>
    <row r="278" spans="1:2" x14ac:dyDescent="0.25">
      <c r="A278">
        <v>276</v>
      </c>
      <c r="B278">
        <f>A*A278+EXP(B*A278)</f>
        <v>29.599842948260402</v>
      </c>
    </row>
    <row r="279" spans="1:2" x14ac:dyDescent="0.25">
      <c r="A279">
        <v>277</v>
      </c>
      <c r="B279">
        <f>A*A279+EXP(B*A279)</f>
        <v>29.80863400979403</v>
      </c>
    </row>
    <row r="280" spans="1:2" x14ac:dyDescent="0.25">
      <c r="A280">
        <v>278</v>
      </c>
      <c r="B280">
        <f>A*A280+EXP(B*A280)</f>
        <v>30.019020948027553</v>
      </c>
    </row>
    <row r="281" spans="1:2" x14ac:dyDescent="0.25">
      <c r="A281">
        <v>279</v>
      </c>
      <c r="B281">
        <f>A*A281+EXP(B*A281)</f>
        <v>30.231019801788428</v>
      </c>
    </row>
    <row r="282" spans="1:2" x14ac:dyDescent="0.25">
      <c r="A282">
        <v>280</v>
      </c>
      <c r="B282">
        <f>A*A282+EXP(B*A282)</f>
        <v>30.444646771097055</v>
      </c>
    </row>
    <row r="283" spans="1:2" x14ac:dyDescent="0.25">
      <c r="A283">
        <v>281</v>
      </c>
      <c r="B283">
        <f>A*A283+EXP(B*A283)</f>
        <v>30.6599182187867</v>
      </c>
    </row>
    <row r="284" spans="1:2" x14ac:dyDescent="0.25">
      <c r="A284">
        <v>282</v>
      </c>
      <c r="B284">
        <f>A*A284+EXP(B*A284)</f>
        <v>30.876850672139874</v>
      </c>
    </row>
    <row r="285" spans="1:2" x14ac:dyDescent="0.25">
      <c r="A285">
        <v>283</v>
      </c>
      <c r="B285">
        <f>A*A285+EXP(B*A285)</f>
        <v>31.095460824541021</v>
      </c>
    </row>
    <row r="286" spans="1:2" x14ac:dyDescent="0.25">
      <c r="A286">
        <v>284</v>
      </c>
      <c r="B286">
        <f>A*A286+EXP(B*A286)</f>
        <v>31.315765537145879</v>
      </c>
    </row>
    <row r="287" spans="1:2" x14ac:dyDescent="0.25">
      <c r="A287">
        <v>285</v>
      </c>
      <c r="B287">
        <f>A*A287+EXP(B*A287)</f>
        <v>31.537781840567639</v>
      </c>
    </row>
    <row r="288" spans="1:2" x14ac:dyDescent="0.25">
      <c r="A288">
        <v>286</v>
      </c>
      <c r="B288">
        <f>A*A288+EXP(B*A288)</f>
        <v>31.76152693657999</v>
      </c>
    </row>
    <row r="289" spans="1:2" x14ac:dyDescent="0.25">
      <c r="A289">
        <v>287</v>
      </c>
      <c r="B289">
        <f>A*A289+EXP(B*A289)</f>
        <v>31.987018199837323</v>
      </c>
    </row>
    <row r="290" spans="1:2" x14ac:dyDescent="0.25">
      <c r="A290">
        <v>288</v>
      </c>
      <c r="B290">
        <f>A*A290+EXP(B*A290)</f>
        <v>32.214273179612199</v>
      </c>
    </row>
    <row r="291" spans="1:2" x14ac:dyDescent="0.25">
      <c r="A291">
        <v>289</v>
      </c>
      <c r="B291">
        <f>A*A291+EXP(B*A291)</f>
        <v>32.443309601550318</v>
      </c>
    </row>
    <row r="292" spans="1:2" x14ac:dyDescent="0.25">
      <c r="A292">
        <v>290</v>
      </c>
      <c r="B292">
        <f>A*A292+EXP(B*A292)</f>
        <v>32.67414536944306</v>
      </c>
    </row>
    <row r="293" spans="1:2" x14ac:dyDescent="0.25">
      <c r="A293">
        <v>291</v>
      </c>
      <c r="B293">
        <f>A*A293+EXP(B*A293)</f>
        <v>32.90679856701793</v>
      </c>
    </row>
    <row r="294" spans="1:2" x14ac:dyDescent="0.25">
      <c r="A294">
        <v>292</v>
      </c>
      <c r="B294">
        <f>A*A294+EXP(B*A294)</f>
        <v>33.14128745974687</v>
      </c>
    </row>
    <row r="295" spans="1:2" x14ac:dyDescent="0.25">
      <c r="A295">
        <v>293</v>
      </c>
      <c r="B295">
        <f>A*A295+EXP(B*A295)</f>
        <v>33.377630496672921</v>
      </c>
    </row>
    <row r="296" spans="1:2" x14ac:dyDescent="0.25">
      <c r="A296">
        <v>294</v>
      </c>
      <c r="B296">
        <f>A*A296+EXP(B*A296)</f>
        <v>33.615846312255037</v>
      </c>
    </row>
    <row r="297" spans="1:2" x14ac:dyDescent="0.25">
      <c r="A297">
        <v>295</v>
      </c>
      <c r="B297">
        <f>A*A297+EXP(B*A297)</f>
        <v>33.855953728231654</v>
      </c>
    </row>
    <row r="298" spans="1:2" x14ac:dyDescent="0.25">
      <c r="A298">
        <v>296</v>
      </c>
      <c r="B298">
        <f>A*A298+EXP(B*A298)</f>
        <v>34.097971755502755</v>
      </c>
    </row>
    <row r="299" spans="1:2" x14ac:dyDescent="0.25">
      <c r="A299">
        <v>297</v>
      </c>
      <c r="B299">
        <f>A*A299+EXP(B*A299)</f>
        <v>34.341919596031119</v>
      </c>
    </row>
    <row r="300" spans="1:2" x14ac:dyDescent="0.25">
      <c r="A300">
        <v>298</v>
      </c>
      <c r="B300">
        <f>A*A300+EXP(B*A300)</f>
        <v>34.587816644762398</v>
      </c>
    </row>
    <row r="301" spans="1:2" x14ac:dyDescent="0.25">
      <c r="A301">
        <v>299</v>
      </c>
      <c r="B301">
        <f>A*A301+EXP(B*A301)</f>
        <v>34.835682491564732</v>
      </c>
    </row>
    <row r="302" spans="1:2" x14ac:dyDescent="0.25">
      <c r="A302">
        <v>300</v>
      </c>
      <c r="B302">
        <f>A*A302+EXP(B*A302)</f>
        <v>35.085536923187668</v>
      </c>
    </row>
    <row r="303" spans="1:2" x14ac:dyDescent="0.25">
      <c r="A303">
        <v>301</v>
      </c>
      <c r="B303">
        <f>A*A303+EXP(B*A303)</f>
        <v>35.337399925240938</v>
      </c>
    </row>
    <row r="304" spans="1:2" x14ac:dyDescent="0.25">
      <c r="A304">
        <v>302</v>
      </c>
      <c r="B304">
        <f>A*A304+EXP(B*A304)</f>
        <v>35.591291684192939</v>
      </c>
    </row>
    <row r="305" spans="1:2" x14ac:dyDescent="0.25">
      <c r="A305">
        <v>303</v>
      </c>
      <c r="B305">
        <f>A*A305+EXP(B*A305)</f>
        <v>35.847232589389506</v>
      </c>
    </row>
    <row r="306" spans="1:2" x14ac:dyDescent="0.25">
      <c r="A306">
        <v>304</v>
      </c>
      <c r="B306">
        <f>A*A306+EXP(B*A306)</f>
        <v>36.105243235092757</v>
      </c>
    </row>
    <row r="307" spans="1:2" x14ac:dyDescent="0.25">
      <c r="A307">
        <v>305</v>
      </c>
      <c r="B307">
        <f>A*A307+EXP(B*A307)</f>
        <v>36.365344422540616</v>
      </c>
    </row>
    <row r="308" spans="1:2" x14ac:dyDescent="0.25">
      <c r="A308">
        <v>306</v>
      </c>
      <c r="B308">
        <f>A*A308+EXP(B*A308)</f>
        <v>36.627557162026903</v>
      </c>
    </row>
    <row r="309" spans="1:2" x14ac:dyDescent="0.25">
      <c r="A309">
        <v>307</v>
      </c>
      <c r="B309">
        <f>A*A309+EXP(B*A309)</f>
        <v>36.891902675002427</v>
      </c>
    </row>
    <row r="310" spans="1:2" x14ac:dyDescent="0.25">
      <c r="A310">
        <v>308</v>
      </c>
      <c r="B310">
        <f>A*A310+EXP(B*A310)</f>
        <v>37.158402396197083</v>
      </c>
    </row>
    <row r="311" spans="1:2" x14ac:dyDescent="0.25">
      <c r="A311">
        <v>309</v>
      </c>
      <c r="B311">
        <f>A*A311+EXP(B*A311)</f>
        <v>37.427077975763417</v>
      </c>
    </row>
    <row r="312" spans="1:2" x14ac:dyDescent="0.25">
      <c r="A312">
        <v>310</v>
      </c>
      <c r="B312">
        <f>A*A312+EXP(B*A312)</f>
        <v>37.697951281441632</v>
      </c>
    </row>
    <row r="313" spans="1:2" x14ac:dyDescent="0.25">
      <c r="A313">
        <v>311</v>
      </c>
      <c r="B313">
        <f>A*A313+EXP(B*A313)</f>
        <v>37.971044400746344</v>
      </c>
    </row>
    <row r="314" spans="1:2" x14ac:dyDescent="0.25">
      <c r="A314">
        <v>312</v>
      </c>
      <c r="B314">
        <f>A*A314+EXP(B*A314)</f>
        <v>38.246379643175402</v>
      </c>
    </row>
    <row r="315" spans="1:2" x14ac:dyDescent="0.25">
      <c r="A315">
        <v>313</v>
      </c>
      <c r="B315">
        <f>A*A315+EXP(B*A315)</f>
        <v>38.523979542440806</v>
      </c>
    </row>
    <row r="316" spans="1:2" x14ac:dyDescent="0.25">
      <c r="A316">
        <v>314</v>
      </c>
      <c r="B316">
        <f>A*A316+EXP(B*A316)</f>
        <v>38.803866858722188</v>
      </c>
    </row>
    <row r="317" spans="1:2" x14ac:dyDescent="0.25">
      <c r="A317">
        <v>315</v>
      </c>
      <c r="B317">
        <f>A*A317+EXP(B*A317)</f>
        <v>39.086064580942711</v>
      </c>
    </row>
    <row r="318" spans="1:2" x14ac:dyDescent="0.25">
      <c r="A318">
        <v>316</v>
      </c>
      <c r="B318">
        <f>A*A318+EXP(B*A318)</f>
        <v>39.370595929068131</v>
      </c>
    </row>
    <row r="319" spans="1:2" x14ac:dyDescent="0.25">
      <c r="A319">
        <v>317</v>
      </c>
      <c r="B319">
        <f>A*A319+EXP(B*A319)</f>
        <v>39.657484356428668</v>
      </c>
    </row>
    <row r="320" spans="1:2" x14ac:dyDescent="0.25">
      <c r="A320">
        <v>318</v>
      </c>
      <c r="B320">
        <f>A*A320+EXP(B*A320)</f>
        <v>39.9467535520645</v>
      </c>
    </row>
    <row r="321" spans="1:2" x14ac:dyDescent="0.25">
      <c r="A321">
        <v>319</v>
      </c>
      <c r="B321">
        <f>A*A321+EXP(B*A321)</f>
        <v>40.238427443094558</v>
      </c>
    </row>
    <row r="322" spans="1:2" x14ac:dyDescent="0.25">
      <c r="A322">
        <v>320</v>
      </c>
      <c r="B322">
        <f>A*A322+EXP(B*A322)</f>
        <v>40.532530197109352</v>
      </c>
    </row>
    <row r="323" spans="1:2" x14ac:dyDescent="0.25">
      <c r="A323">
        <v>321</v>
      </c>
      <c r="B323">
        <f>A*A323+EXP(B*A323)</f>
        <v>40.829086224587698</v>
      </c>
    </row>
    <row r="324" spans="1:2" x14ac:dyDescent="0.25">
      <c r="A324">
        <v>322</v>
      </c>
      <c r="B324">
        <f>A*A324+EXP(B*A324)</f>
        <v>41.12812018133782</v>
      </c>
    </row>
    <row r="325" spans="1:2" x14ac:dyDescent="0.25">
      <c r="A325">
        <v>323</v>
      </c>
      <c r="B325">
        <f>A*A325+EXP(B*A325)</f>
        <v>41.429656970962895</v>
      </c>
    </row>
    <row r="326" spans="1:2" x14ac:dyDescent="0.25">
      <c r="A326">
        <v>324</v>
      </c>
      <c r="B326">
        <f>A*A326+EXP(B*A326)</f>
        <v>41.733721747351524</v>
      </c>
    </row>
    <row r="327" spans="1:2" x14ac:dyDescent="0.25">
      <c r="A327">
        <v>325</v>
      </c>
      <c r="B327">
        <f>A*A327+EXP(B*A327)</f>
        <v>42.040339917193066</v>
      </c>
    </row>
    <row r="328" spans="1:2" x14ac:dyDescent="0.25">
      <c r="A328">
        <v>326</v>
      </c>
      <c r="B328">
        <f>A*A328+EXP(B*A328)</f>
        <v>42.349537142518344</v>
      </c>
    </row>
    <row r="329" spans="1:2" x14ac:dyDescent="0.25">
      <c r="A329">
        <v>327</v>
      </c>
      <c r="B329">
        <f>A*A329+EXP(B*A329)</f>
        <v>42.661339343265894</v>
      </c>
    </row>
    <row r="330" spans="1:2" x14ac:dyDescent="0.25">
      <c r="A330">
        <v>328</v>
      </c>
      <c r="B330">
        <f>A*A330+EXP(B*A330)</f>
        <v>42.975772699873971</v>
      </c>
    </row>
    <row r="331" spans="1:2" x14ac:dyDescent="0.25">
      <c r="A331">
        <v>329</v>
      </c>
      <c r="B331">
        <f>A*A331+EXP(B*A331)</f>
        <v>43.292863655898564</v>
      </c>
    </row>
    <row r="332" spans="1:2" x14ac:dyDescent="0.25">
      <c r="A332">
        <v>330</v>
      </c>
      <c r="B332">
        <f>A*A332+EXP(B*A332)</f>
        <v>43.612638920657893</v>
      </c>
    </row>
    <row r="333" spans="1:2" x14ac:dyDescent="0.25">
      <c r="A333">
        <v>331</v>
      </c>
      <c r="B333">
        <f>A*A333+EXP(B*A333)</f>
        <v>43.93512547190322</v>
      </c>
    </row>
    <row r="334" spans="1:2" x14ac:dyDescent="0.25">
      <c r="A334">
        <v>332</v>
      </c>
      <c r="B334">
        <f>A*A334+EXP(B*A334)</f>
        <v>44.260350558516762</v>
      </c>
    </row>
    <row r="335" spans="1:2" x14ac:dyDescent="0.25">
      <c r="A335">
        <v>333</v>
      </c>
      <c r="B335">
        <f>A*A335+EXP(B*A335)</f>
        <v>44.588341703236509</v>
      </c>
    </row>
    <row r="336" spans="1:2" x14ac:dyDescent="0.25">
      <c r="A336">
        <v>334</v>
      </c>
      <c r="B336">
        <f>A*A336+EXP(B*A336)</f>
        <v>44.919126705408608</v>
      </c>
    </row>
    <row r="337" spans="1:2" x14ac:dyDescent="0.25">
      <c r="A337">
        <v>335</v>
      </c>
      <c r="B337">
        <f>A*A337+EXP(B*A337)</f>
        <v>45.252733643767286</v>
      </c>
    </row>
    <row r="338" spans="1:2" x14ac:dyDescent="0.25">
      <c r="A338">
        <v>336</v>
      </c>
      <c r="B338">
        <f>A*A338+EXP(B*A338)</f>
        <v>45.589190879242679</v>
      </c>
    </row>
    <row r="339" spans="1:2" x14ac:dyDescent="0.25">
      <c r="A339">
        <v>337</v>
      </c>
      <c r="B339">
        <f>A*A339+EXP(B*A339)</f>
        <v>45.928527057797083</v>
      </c>
    </row>
    <row r="340" spans="1:2" x14ac:dyDescent="0.25">
      <c r="A340">
        <v>338</v>
      </c>
      <c r="B340">
        <f>A*A340+EXP(B*A340)</f>
        <v>46.270771113289435</v>
      </c>
    </row>
    <row r="341" spans="1:2" x14ac:dyDescent="0.25">
      <c r="A341">
        <v>339</v>
      </c>
      <c r="B341">
        <f>A*A341+EXP(B*A341)</f>
        <v>46.615952270368851</v>
      </c>
    </row>
    <row r="342" spans="1:2" x14ac:dyDescent="0.25">
      <c r="A342">
        <v>340</v>
      </c>
      <c r="B342">
        <f>A*A342+EXP(B*A342)</f>
        <v>46.964100047397011</v>
      </c>
    </row>
    <row r="343" spans="1:2" x14ac:dyDescent="0.25">
      <c r="A343">
        <v>341</v>
      </c>
      <c r="B343">
        <f>A*A343+EXP(B*A343)</f>
        <v>47.315244259400089</v>
      </c>
    </row>
    <row r="344" spans="1:2" x14ac:dyDescent="0.25">
      <c r="A344">
        <v>342</v>
      </c>
      <c r="B344">
        <f>A*A344+EXP(B*A344)</f>
        <v>47.669415021050213</v>
      </c>
    </row>
    <row r="345" spans="1:2" x14ac:dyDescent="0.25">
      <c r="A345">
        <v>343</v>
      </c>
      <c r="B345">
        <f>A*A345+EXP(B*A345)</f>
        <v>48.026642749677052</v>
      </c>
    </row>
    <row r="346" spans="1:2" x14ac:dyDescent="0.25">
      <c r="A346">
        <v>344</v>
      </c>
      <c r="B346">
        <f>A*A346+EXP(B*A346)</f>
        <v>48.386958168309462</v>
      </c>
    </row>
    <row r="347" spans="1:2" x14ac:dyDescent="0.25">
      <c r="A347">
        <v>345</v>
      </c>
      <c r="B347">
        <f>A*A347+EXP(B*A347)</f>
        <v>48.750392308747934</v>
      </c>
    </row>
    <row r="348" spans="1:2" x14ac:dyDescent="0.25">
      <c r="A348">
        <v>346</v>
      </c>
      <c r="B348">
        <f>A*A348+EXP(B*A348)</f>
        <v>49.116976514667691</v>
      </c>
    </row>
    <row r="349" spans="1:2" x14ac:dyDescent="0.25">
      <c r="A349">
        <v>347</v>
      </c>
      <c r="B349">
        <f>A*A349+EXP(B*A349)</f>
        <v>49.486742444753162</v>
      </c>
    </row>
    <row r="350" spans="1:2" x14ac:dyDescent="0.25">
      <c r="A350">
        <v>348</v>
      </c>
      <c r="B350">
        <f>A*A350+EXP(B*A350)</f>
        <v>49.8597220758638</v>
      </c>
    </row>
    <row r="351" spans="1:2" x14ac:dyDescent="0.25">
      <c r="A351">
        <v>349</v>
      </c>
      <c r="B351">
        <f>A*A351+EXP(B*A351)</f>
        <v>50.235947706231897</v>
      </c>
    </row>
    <row r="352" spans="1:2" x14ac:dyDescent="0.25">
      <c r="A352">
        <v>350</v>
      </c>
      <c r="B352">
        <f>A*A352+EXP(B*A352)</f>
        <v>50.615451958692312</v>
      </c>
    </row>
    <row r="353" spans="1:2" x14ac:dyDescent="0.25">
      <c r="A353">
        <v>351</v>
      </c>
      <c r="B353">
        <f>A*A353+EXP(B*A353)</f>
        <v>50.998267783944925</v>
      </c>
    </row>
    <row r="354" spans="1:2" x14ac:dyDescent="0.25">
      <c r="A354">
        <v>352</v>
      </c>
      <c r="B354">
        <f>A*A354+EXP(B*A354)</f>
        <v>51.384428463849559</v>
      </c>
    </row>
    <row r="355" spans="1:2" x14ac:dyDescent="0.25">
      <c r="A355">
        <v>353</v>
      </c>
      <c r="B355">
        <f>A*A355+EXP(B*A355)</f>
        <v>51.773967614754369</v>
      </c>
    </row>
    <row r="356" spans="1:2" x14ac:dyDescent="0.25">
      <c r="A356">
        <v>354</v>
      </c>
      <c r="B356">
        <f>A*A356+EXP(B*A356)</f>
        <v>52.166919190857385</v>
      </c>
    </row>
    <row r="357" spans="1:2" x14ac:dyDescent="0.25">
      <c r="A357">
        <v>355</v>
      </c>
      <c r="B357">
        <f>A*A357+EXP(B*A357)</f>
        <v>52.563317487602028</v>
      </c>
    </row>
    <row r="358" spans="1:2" x14ac:dyDescent="0.25">
      <c r="A358">
        <v>356</v>
      </c>
      <c r="B358">
        <f>A*A358+EXP(B*A358)</f>
        <v>52.963197145106619</v>
      </c>
    </row>
    <row r="359" spans="1:2" x14ac:dyDescent="0.25">
      <c r="A359">
        <v>357</v>
      </c>
      <c r="B359">
        <f>A*A359+EXP(B*A359)</f>
        <v>53.366593151628486</v>
      </c>
    </row>
    <row r="360" spans="1:2" x14ac:dyDescent="0.25">
      <c r="A360">
        <v>358</v>
      </c>
      <c r="B360">
        <f>A*A360+EXP(B*A360)</f>
        <v>53.773540847062762</v>
      </c>
    </row>
    <row r="361" spans="1:2" x14ac:dyDescent="0.25">
      <c r="A361">
        <v>359</v>
      </c>
      <c r="B361">
        <f>A*A361+EXP(B*A361)</f>
        <v>54.184075926476467</v>
      </c>
    </row>
    <row r="362" spans="1:2" x14ac:dyDescent="0.25">
      <c r="A362">
        <v>360</v>
      </c>
      <c r="B362">
        <f>A*A362+EXP(B*A362)</f>
        <v>54.598234443677988</v>
      </c>
    </row>
    <row r="363" spans="1:2" x14ac:dyDescent="0.25">
      <c r="A363">
        <v>361</v>
      </c>
      <c r="B363">
        <f>A*A363+EXP(B*A363)</f>
        <v>55.016052814822501</v>
      </c>
    </row>
    <row r="364" spans="1:2" x14ac:dyDescent="0.25">
      <c r="A364">
        <v>362</v>
      </c>
      <c r="B364">
        <f>A*A364+EXP(B*A364)</f>
        <v>55.437567822053659</v>
      </c>
    </row>
    <row r="365" spans="1:2" x14ac:dyDescent="0.25">
      <c r="A365">
        <v>363</v>
      </c>
      <c r="B365">
        <f>A*A365+EXP(B*A365)</f>
        <v>55.86281661718175</v>
      </c>
    </row>
    <row r="366" spans="1:2" x14ac:dyDescent="0.25">
      <c r="A366">
        <v>364</v>
      </c>
      <c r="B366">
        <f>A*A366+EXP(B*A366)</f>
        <v>56.291836725399023</v>
      </c>
    </row>
    <row r="367" spans="1:2" x14ac:dyDescent="0.25">
      <c r="A367">
        <v>365</v>
      </c>
      <c r="B367">
        <f>A*A367+EXP(B*A367)</f>
        <v>56.724666049032123</v>
      </c>
    </row>
    <row r="368" spans="1:2" x14ac:dyDescent="0.25">
      <c r="A368">
        <v>366</v>
      </c>
      <c r="B368">
        <f>A*A368+EXP(B*A368)</f>
        <v>57.161342871332465</v>
      </c>
    </row>
    <row r="369" spans="1:2" x14ac:dyDescent="0.25">
      <c r="A369">
        <v>367</v>
      </c>
      <c r="B369">
        <f>A*A369+EXP(B*A369)</f>
        <v>57.601905860304498</v>
      </c>
    </row>
    <row r="370" spans="1:2" x14ac:dyDescent="0.25">
      <c r="A370">
        <v>368</v>
      </c>
      <c r="B370">
        <f>A*A370+EXP(B*A370)</f>
        <v>58.04639407257261</v>
      </c>
    </row>
    <row r="371" spans="1:2" x14ac:dyDescent="0.25">
      <c r="A371">
        <v>369</v>
      </c>
      <c r="B371">
        <f>A*A371+EXP(B*A371)</f>
        <v>58.494846957286711</v>
      </c>
    </row>
    <row r="372" spans="1:2" x14ac:dyDescent="0.25">
      <c r="A372">
        <v>370</v>
      </c>
      <c r="B372">
        <f>A*A372+EXP(B*A372)</f>
        <v>58.947304360067399</v>
      </c>
    </row>
    <row r="373" spans="1:2" x14ac:dyDescent="0.25">
      <c r="A373">
        <v>371</v>
      </c>
      <c r="B373">
        <f>A*A373+EXP(B*A373)</f>
        <v>59.403806526990266</v>
      </c>
    </row>
    <row r="374" spans="1:2" x14ac:dyDescent="0.25">
      <c r="A374">
        <v>372</v>
      </c>
      <c r="B374">
        <f>A*A374+EXP(B*A374)</f>
        <v>59.864394108610803</v>
      </c>
    </row>
    <row r="375" spans="1:2" x14ac:dyDescent="0.25">
      <c r="A375">
        <v>373</v>
      </c>
      <c r="B375">
        <f>A*A375+EXP(B*A375)</f>
        <v>60.329108164029293</v>
      </c>
    </row>
    <row r="376" spans="1:2" x14ac:dyDescent="0.25">
      <c r="A376">
        <v>374</v>
      </c>
      <c r="B376">
        <f>A*A376+EXP(B*A376)</f>
        <v>60.797990164996904</v>
      </c>
    </row>
    <row r="377" spans="1:2" x14ac:dyDescent="0.25">
      <c r="A377">
        <v>375</v>
      </c>
      <c r="B377">
        <f>A*A377+EXP(B*A377)</f>
        <v>61.271082000062783</v>
      </c>
    </row>
    <row r="378" spans="1:2" x14ac:dyDescent="0.25">
      <c r="A378">
        <v>376</v>
      </c>
      <c r="B378">
        <f>A*A378+EXP(B*A378)</f>
        <v>61.748425978763038</v>
      </c>
    </row>
    <row r="379" spans="1:2" x14ac:dyDescent="0.25">
      <c r="A379">
        <v>377</v>
      </c>
      <c r="B379">
        <f>A*A379+EXP(B*A379)</f>
        <v>62.230064835851621</v>
      </c>
    </row>
    <row r="380" spans="1:2" x14ac:dyDescent="0.25">
      <c r="A380">
        <v>378</v>
      </c>
      <c r="B380">
        <f>A*A380+EXP(B*A380)</f>
        <v>62.716041735573981</v>
      </c>
    </row>
    <row r="381" spans="1:2" x14ac:dyDescent="0.25">
      <c r="A381">
        <v>379</v>
      </c>
      <c r="B381">
        <f>A*A381+EXP(B*A381)</f>
        <v>63.20640027598337</v>
      </c>
    </row>
    <row r="382" spans="1:2" x14ac:dyDescent="0.25">
      <c r="A382">
        <v>380</v>
      </c>
      <c r="B382">
        <f>A*A382+EXP(B*A382)</f>
        <v>63.701184493300836</v>
      </c>
    </row>
    <row r="383" spans="1:2" x14ac:dyDescent="0.25">
      <c r="A383">
        <v>381</v>
      </c>
      <c r="B383">
        <f>A*A383+EXP(B*A383)</f>
        <v>64.20043886631872</v>
      </c>
    </row>
    <row r="384" spans="1:2" x14ac:dyDescent="0.25">
      <c r="A384">
        <v>382</v>
      </c>
      <c r="B384">
        <f>A*A384+EXP(B*A384)</f>
        <v>64.70420832084875</v>
      </c>
    </row>
    <row r="385" spans="1:2" x14ac:dyDescent="0.25">
      <c r="A385">
        <v>383</v>
      </c>
      <c r="B385">
        <f>A*A385+EXP(B*A385)</f>
        <v>65.212538234214477</v>
      </c>
    </row>
    <row r="386" spans="1:2" x14ac:dyDescent="0.25">
      <c r="A386">
        <v>384</v>
      </c>
      <c r="B386">
        <f>A*A386+EXP(B*A386)</f>
        <v>65.725474439789195</v>
      </c>
    </row>
    <row r="387" spans="1:2" x14ac:dyDescent="0.25">
      <c r="A387">
        <v>385</v>
      </c>
      <c r="B387">
        <f>A*A387+EXP(B*A387)</f>
        <v>66.243063231579285</v>
      </c>
    </row>
    <row r="388" spans="1:2" x14ac:dyDescent="0.25">
      <c r="A388">
        <v>386</v>
      </c>
      <c r="B388">
        <f>A*A388+EXP(B*A388)</f>
        <v>66.765351368853516</v>
      </c>
    </row>
    <row r="389" spans="1:2" x14ac:dyDescent="0.25">
      <c r="A389">
        <v>387</v>
      </c>
      <c r="B389">
        <f>A*A389+EXP(B*A389)</f>
        <v>67.292386080819256</v>
      </c>
    </row>
    <row r="390" spans="1:2" x14ac:dyDescent="0.25">
      <c r="A390">
        <v>388</v>
      </c>
      <c r="B390">
        <f>A*A390+EXP(B*A390)</f>
        <v>67.824215071345179</v>
      </c>
    </row>
    <row r="391" spans="1:2" x14ac:dyDescent="0.25">
      <c r="A391">
        <v>389</v>
      </c>
      <c r="B391">
        <f>A*A391+EXP(B*A391)</f>
        <v>68.360886523731892</v>
      </c>
    </row>
    <row r="392" spans="1:2" x14ac:dyDescent="0.25">
      <c r="A392">
        <v>390</v>
      </c>
      <c r="B392">
        <f>A*A392+EXP(B*A392)</f>
        <v>68.902449105530167</v>
      </c>
    </row>
    <row r="393" spans="1:2" x14ac:dyDescent="0.25">
      <c r="A393">
        <v>391</v>
      </c>
      <c r="B393">
        <f>A*A393+EXP(B*A393)</f>
        <v>69.448951973407873</v>
      </c>
    </row>
    <row r="394" spans="1:2" x14ac:dyDescent="0.25">
      <c r="A394">
        <v>392</v>
      </c>
      <c r="B394">
        <f>A*A394+EXP(B*A394)</f>
        <v>70.000444778065486</v>
      </c>
    </row>
    <row r="395" spans="1:2" x14ac:dyDescent="0.25">
      <c r="A395">
        <v>393</v>
      </c>
      <c r="B395">
        <f>A*A395+EXP(B*A395)</f>
        <v>70.556977669201444</v>
      </c>
    </row>
    <row r="396" spans="1:2" x14ac:dyDescent="0.25">
      <c r="A396">
        <v>394</v>
      </c>
      <c r="B396">
        <f>A*A396+EXP(B*A396)</f>
        <v>71.118601300526919</v>
      </c>
    </row>
    <row r="397" spans="1:2" x14ac:dyDescent="0.25">
      <c r="A397">
        <v>395</v>
      </c>
      <c r="B397">
        <f>A*A397+EXP(B*A397)</f>
        <v>71.685366834831441</v>
      </c>
    </row>
    <row r="398" spans="1:2" x14ac:dyDescent="0.25">
      <c r="A398">
        <v>396</v>
      </c>
      <c r="B398">
        <f>A*A398+EXP(B*A398)</f>
        <v>72.257325949099055</v>
      </c>
    </row>
    <row r="399" spans="1:2" x14ac:dyDescent="0.25">
      <c r="A399">
        <v>397</v>
      </c>
      <c r="B399">
        <f>A*A399+EXP(B*A399)</f>
        <v>72.834530839676177</v>
      </c>
    </row>
    <row r="400" spans="1:2" x14ac:dyDescent="0.25">
      <c r="A400">
        <v>398</v>
      </c>
      <c r="B400">
        <f>A*A400+EXP(B*A400)</f>
        <v>73.417034227491158</v>
      </c>
    </row>
    <row r="401" spans="1:2" x14ac:dyDescent="0.25">
      <c r="A401">
        <v>399</v>
      </c>
      <c r="B401">
        <f>A*A401+EXP(B*A401)</f>
        <v>74.004889363326612</v>
      </c>
    </row>
    <row r="402" spans="1:2" x14ac:dyDescent="0.25">
      <c r="A402">
        <v>400</v>
      </c>
      <c r="B402">
        <f>A*A402+EXP(B*A402)</f>
        <v>74.598150033144236</v>
      </c>
    </row>
    <row r="403" spans="1:2" x14ac:dyDescent="0.25">
      <c r="A403">
        <v>401</v>
      </c>
      <c r="B403">
        <f>A*A403+EXP(B*A403)</f>
        <v>75.196870563463804</v>
      </c>
    </row>
    <row r="404" spans="1:2" x14ac:dyDescent="0.25">
      <c r="A404">
        <v>402</v>
      </c>
      <c r="B404">
        <f>A*A404+EXP(B*A404)</f>
        <v>75.801105826795634</v>
      </c>
    </row>
    <row r="405" spans="1:2" x14ac:dyDescent="0.25">
      <c r="A405">
        <v>403</v>
      </c>
      <c r="B405">
        <f>A*A405+EXP(B*A405)</f>
        <v>76.410911247127856</v>
      </c>
    </row>
    <row r="406" spans="1:2" x14ac:dyDescent="0.25">
      <c r="A406">
        <v>404</v>
      </c>
      <c r="B406">
        <f>A*A406+EXP(B*A406)</f>
        <v>77.026342805469028</v>
      </c>
    </row>
    <row r="407" spans="1:2" x14ac:dyDescent="0.25">
      <c r="A407">
        <v>405</v>
      </c>
      <c r="B407">
        <f>A*A407+EXP(B*A407)</f>
        <v>77.647457045446188</v>
      </c>
    </row>
    <row r="408" spans="1:2" x14ac:dyDescent="0.25">
      <c r="A408">
        <v>406</v>
      </c>
      <c r="B408">
        <f>A*A408+EXP(B*A408)</f>
        <v>78.274311078959315</v>
      </c>
    </row>
    <row r="409" spans="1:2" x14ac:dyDescent="0.25">
      <c r="A409">
        <v>407</v>
      </c>
      <c r="B409">
        <f>A*A409+EXP(B*A409)</f>
        <v>78.90696259189238</v>
      </c>
    </row>
    <row r="410" spans="1:2" x14ac:dyDescent="0.25">
      <c r="A410">
        <v>408</v>
      </c>
      <c r="B410">
        <f>A*A410+EXP(B*A410)</f>
        <v>79.545469849882267</v>
      </c>
    </row>
    <row r="411" spans="1:2" x14ac:dyDescent="0.25">
      <c r="A411">
        <v>409</v>
      </c>
      <c r="B411">
        <f>A*A411+EXP(B*A411)</f>
        <v>80.189891704145197</v>
      </c>
    </row>
    <row r="412" spans="1:2" x14ac:dyDescent="0.25">
      <c r="A412">
        <v>410</v>
      </c>
      <c r="B412">
        <f>A*A412+EXP(B*A412)</f>
        <v>80.84028759736195</v>
      </c>
    </row>
    <row r="413" spans="1:2" x14ac:dyDescent="0.25">
      <c r="A413">
        <v>411</v>
      </c>
      <c r="B413">
        <f>A*A413+EXP(B*A413)</f>
        <v>81.496717569622234</v>
      </c>
    </row>
    <row r="414" spans="1:2" x14ac:dyDescent="0.25">
      <c r="A414">
        <v>412</v>
      </c>
      <c r="B414">
        <f>A*A414+EXP(B*A414)</f>
        <v>82.159242264428514</v>
      </c>
    </row>
    <row r="415" spans="1:2" x14ac:dyDescent="0.25">
      <c r="A415">
        <v>413</v>
      </c>
      <c r="B415">
        <f>A*A415+EXP(B*A415)</f>
        <v>82.827922934760792</v>
      </c>
    </row>
    <row r="416" spans="1:2" x14ac:dyDescent="0.25">
      <c r="A416">
        <v>414</v>
      </c>
      <c r="B416">
        <f>A*A416+EXP(B*A416)</f>
        <v>83.502821449201662</v>
      </c>
    </row>
    <row r="417" spans="1:2" x14ac:dyDescent="0.25">
      <c r="A417">
        <v>415</v>
      </c>
      <c r="B417">
        <f>A*A417+EXP(B*A417)</f>
        <v>84.184000298123351</v>
      </c>
    </row>
    <row r="418" spans="1:2" x14ac:dyDescent="0.25">
      <c r="A418">
        <v>416</v>
      </c>
      <c r="B418">
        <f>A*A418+EXP(B*A418)</f>
        <v>84.87152259993664</v>
      </c>
    </row>
    <row r="419" spans="1:2" x14ac:dyDescent="0.25">
      <c r="A419">
        <v>417</v>
      </c>
      <c r="B419">
        <f>A*A419+EXP(B*A419)</f>
        <v>85.565452107403047</v>
      </c>
    </row>
    <row r="420" spans="1:2" x14ac:dyDescent="0.25">
      <c r="A420">
        <v>418</v>
      </c>
      <c r="B420">
        <f>A*A420+EXP(B*A420)</f>
        <v>86.265853214009908</v>
      </c>
    </row>
    <row r="421" spans="1:2" x14ac:dyDescent="0.25">
      <c r="A421">
        <v>419</v>
      </c>
      <c r="B421">
        <f>A*A421+EXP(B*A421)</f>
        <v>86.972790960409952</v>
      </c>
    </row>
    <row r="422" spans="1:2" x14ac:dyDescent="0.25">
      <c r="A422">
        <v>420</v>
      </c>
      <c r="B422">
        <f>A*A422+EXP(B*A422)</f>
        <v>87.686331040925154</v>
      </c>
    </row>
    <row r="423" spans="1:2" x14ac:dyDescent="0.25">
      <c r="A423">
        <v>421</v>
      </c>
      <c r="B423">
        <f>A*A423+EXP(B*A423)</f>
        <v>88.40653981011657</v>
      </c>
    </row>
    <row r="424" spans="1:2" x14ac:dyDescent="0.25">
      <c r="A424">
        <v>422</v>
      </c>
      <c r="B424">
        <f>A*A424+EXP(B*A424)</f>
        <v>89.13348428941967</v>
      </c>
    </row>
    <row r="425" spans="1:2" x14ac:dyDescent="0.25">
      <c r="A425">
        <v>423</v>
      </c>
      <c r="B425">
        <f>A*A425+EXP(B*A425)</f>
        <v>89.867232173846503</v>
      </c>
    </row>
    <row r="426" spans="1:2" x14ac:dyDescent="0.25">
      <c r="A426">
        <v>424</v>
      </c>
      <c r="B426">
        <f>A*A426+EXP(B*A426)</f>
        <v>90.607851838755209</v>
      </c>
    </row>
    <row r="427" spans="1:2" x14ac:dyDescent="0.25">
      <c r="A427">
        <v>425</v>
      </c>
      <c r="B427">
        <f>A*A427+EXP(B*A427)</f>
        <v>91.355412346687856</v>
      </c>
    </row>
    <row r="428" spans="1:2" x14ac:dyDescent="0.25">
      <c r="A428">
        <v>426</v>
      </c>
      <c r="B428">
        <f>A*A428+EXP(B*A428)</f>
        <v>92.109983454276545</v>
      </c>
    </row>
    <row r="429" spans="1:2" x14ac:dyDescent="0.25">
      <c r="A429">
        <v>427</v>
      </c>
      <c r="B429">
        <f>A*A429+EXP(B*A429)</f>
        <v>92.871635619219262</v>
      </c>
    </row>
    <row r="430" spans="1:2" x14ac:dyDescent="0.25">
      <c r="A430">
        <v>428</v>
      </c>
      <c r="B430">
        <f>A*A430+EXP(B*A430)</f>
        <v>93.640440007325381</v>
      </c>
    </row>
    <row r="431" spans="1:2" x14ac:dyDescent="0.25">
      <c r="A431">
        <v>429</v>
      </c>
      <c r="B431">
        <f>A*A431+EXP(B*A431)</f>
        <v>94.416468499632813</v>
      </c>
    </row>
    <row r="432" spans="1:2" x14ac:dyDescent="0.25">
      <c r="A432">
        <v>430</v>
      </c>
      <c r="B432">
        <f>A*A432+EXP(B*A432)</f>
        <v>95.199793699595787</v>
      </c>
    </row>
    <row r="433" spans="1:2" x14ac:dyDescent="0.25">
      <c r="A433">
        <v>431</v>
      </c>
      <c r="B433">
        <f>A*A433+EXP(B*A433)</f>
        <v>95.990488940345486</v>
      </c>
    </row>
    <row r="434" spans="1:2" x14ac:dyDescent="0.25">
      <c r="A434">
        <v>432</v>
      </c>
      <c r="B434">
        <f>A*A434+EXP(B*A434)</f>
        <v>96.788628292023105</v>
      </c>
    </row>
    <row r="435" spans="1:2" x14ac:dyDescent="0.25">
      <c r="A435">
        <v>433</v>
      </c>
      <c r="B435">
        <f>A*A435+EXP(B*A435)</f>
        <v>97.594286569187332</v>
      </c>
    </row>
    <row r="436" spans="1:2" x14ac:dyDescent="0.25">
      <c r="A436">
        <v>434</v>
      </c>
      <c r="B436">
        <f>A*A436+EXP(B*A436)</f>
        <v>98.407539338295592</v>
      </c>
    </row>
    <row r="437" spans="1:2" x14ac:dyDescent="0.25">
      <c r="A437">
        <v>435</v>
      </c>
      <c r="B437">
        <f>A*A437+EXP(B*A437)</f>
        <v>99.228462925260899</v>
      </c>
    </row>
    <row r="438" spans="1:2" x14ac:dyDescent="0.25">
      <c r="A438">
        <v>436</v>
      </c>
      <c r="B438">
        <f>A*A438+EXP(B*A438)</f>
        <v>100.05713442308428</v>
      </c>
    </row>
    <row r="439" spans="1:2" x14ac:dyDescent="0.25">
      <c r="A439">
        <v>437</v>
      </c>
      <c r="B439">
        <f>A*A439+EXP(B*A439)</f>
        <v>100.89363169956445</v>
      </c>
    </row>
    <row r="440" spans="1:2" x14ac:dyDescent="0.25">
      <c r="A440">
        <v>438</v>
      </c>
      <c r="B440">
        <f>A*A440+EXP(B*A440)</f>
        <v>101.73803340508451</v>
      </c>
    </row>
    <row r="441" spans="1:2" x14ac:dyDescent="0.25">
      <c r="A441">
        <v>439</v>
      </c>
      <c r="B441">
        <f>A*A441+EXP(B*A441)</f>
        <v>102.59041898047698</v>
      </c>
    </row>
    <row r="442" spans="1:2" x14ac:dyDescent="0.25">
      <c r="A442">
        <v>440</v>
      </c>
      <c r="B442">
        <f>A*A442+EXP(B*A442)</f>
        <v>103.45086866496814</v>
      </c>
    </row>
    <row r="443" spans="1:2" x14ac:dyDescent="0.25">
      <c r="A443">
        <v>441</v>
      </c>
      <c r="B443">
        <f>A*A443+EXP(B*A443)</f>
        <v>104.31946350420168</v>
      </c>
    </row>
    <row r="444" spans="1:2" x14ac:dyDescent="0.25">
      <c r="A444">
        <v>442</v>
      </c>
      <c r="B444">
        <f>A*A444+EXP(B*A444)</f>
        <v>105.19628535834377</v>
      </c>
    </row>
    <row r="445" spans="1:2" x14ac:dyDescent="0.25">
      <c r="A445">
        <v>443</v>
      </c>
      <c r="B445">
        <f>A*A445+EXP(B*A445)</f>
        <v>106.08141691026881</v>
      </c>
    </row>
    <row r="446" spans="1:2" x14ac:dyDescent="0.25">
      <c r="A446">
        <v>444</v>
      </c>
      <c r="B446">
        <f>A*A446+EXP(B*A446)</f>
        <v>106.97494167382804</v>
      </c>
    </row>
    <row r="447" spans="1:2" x14ac:dyDescent="0.25">
      <c r="A447">
        <v>445</v>
      </c>
      <c r="B447">
        <f>A*A447+EXP(B*A447)</f>
        <v>107.87694400220059</v>
      </c>
    </row>
    <row r="448" spans="1:2" x14ac:dyDescent="0.25">
      <c r="A448">
        <v>446</v>
      </c>
      <c r="B448">
        <f>A*A448+EXP(B*A448)</f>
        <v>108.78750909632939</v>
      </c>
    </row>
    <row r="449" spans="1:2" x14ac:dyDescent="0.25">
      <c r="A449">
        <v>447</v>
      </c>
      <c r="B449">
        <f>A*A449+EXP(B*A449)</f>
        <v>109.70672301344098</v>
      </c>
    </row>
    <row r="450" spans="1:2" x14ac:dyDescent="0.25">
      <c r="A450">
        <v>448</v>
      </c>
      <c r="B450">
        <f>A*A450+EXP(B*A450)</f>
        <v>110.63467267565152</v>
      </c>
    </row>
    <row r="451" spans="1:2" x14ac:dyDescent="0.25">
      <c r="A451">
        <v>449</v>
      </c>
      <c r="B451">
        <f>A*A451+EXP(B*A451)</f>
        <v>111.57144587865868</v>
      </c>
    </row>
    <row r="452" spans="1:2" x14ac:dyDescent="0.25">
      <c r="A452">
        <v>450</v>
      </c>
      <c r="B452">
        <f>A*A452+EXP(B*A452)</f>
        <v>112.51713130052181</v>
      </c>
    </row>
    <row r="453" spans="1:2" x14ac:dyDescent="0.25">
      <c r="A453">
        <v>451</v>
      </c>
      <c r="B453">
        <f>A*A453+EXP(B*A453)</f>
        <v>113.47181851052953</v>
      </c>
    </row>
    <row r="454" spans="1:2" x14ac:dyDescent="0.25">
      <c r="A454">
        <v>452</v>
      </c>
      <c r="B454">
        <f>A*A454+EXP(B*A454)</f>
        <v>114.43559797815684</v>
      </c>
    </row>
    <row r="455" spans="1:2" x14ac:dyDescent="0.25">
      <c r="A455">
        <v>453</v>
      </c>
      <c r="B455">
        <f>A*A455+EXP(B*A455)</f>
        <v>115.40856108211177</v>
      </c>
    </row>
    <row r="456" spans="1:2" x14ac:dyDescent="0.25">
      <c r="A456">
        <v>454</v>
      </c>
      <c r="B456">
        <f>A*A456+EXP(B*A456)</f>
        <v>116.39080011947398</v>
      </c>
    </row>
    <row r="457" spans="1:2" x14ac:dyDescent="0.25">
      <c r="A457">
        <v>455</v>
      </c>
      <c r="B457">
        <f>A*A457+EXP(B*A457)</f>
        <v>117.38240831492406</v>
      </c>
    </row>
    <row r="458" spans="1:2" x14ac:dyDescent="0.25">
      <c r="A458">
        <v>456</v>
      </c>
      <c r="B458">
        <f>A*A458+EXP(B*A458)</f>
        <v>118.38347983006632</v>
      </c>
    </row>
    <row r="459" spans="1:2" x14ac:dyDescent="0.25">
      <c r="A459">
        <v>457</v>
      </c>
      <c r="B459">
        <f>A*A459+EXP(B*A459)</f>
        <v>119.39410977284467</v>
      </c>
    </row>
    <row r="460" spans="1:2" x14ac:dyDescent="0.25">
      <c r="A460">
        <v>458</v>
      </c>
      <c r="B460">
        <f>A*A460+EXP(B*A460)</f>
        <v>120.41439420705402</v>
      </c>
    </row>
    <row r="461" spans="1:2" x14ac:dyDescent="0.25">
      <c r="A461">
        <v>459</v>
      </c>
      <c r="B461">
        <f>A*A461+EXP(B*A461)</f>
        <v>121.44443016194631</v>
      </c>
    </row>
    <row r="462" spans="1:2" x14ac:dyDescent="0.25">
      <c r="A462">
        <v>460</v>
      </c>
      <c r="B462">
        <f>A*A462+EXP(B*A462)</f>
        <v>122.48431564193386</v>
      </c>
    </row>
    <row r="463" spans="1:2" x14ac:dyDescent="0.25">
      <c r="A463">
        <v>461</v>
      </c>
      <c r="B463">
        <f>A*A463+EXP(B*A463)</f>
        <v>123.53414963638939</v>
      </c>
    </row>
    <row r="464" spans="1:2" x14ac:dyDescent="0.25">
      <c r="A464">
        <v>462</v>
      </c>
      <c r="B464">
        <f>A*A464+EXP(B*A464)</f>
        <v>124.59403212954564</v>
      </c>
    </row>
    <row r="465" spans="1:2" x14ac:dyDescent="0.25">
      <c r="A465">
        <v>463</v>
      </c>
      <c r="B465">
        <f>A*A465+EXP(B*A465)</f>
        <v>125.66406411049347</v>
      </c>
    </row>
    <row r="466" spans="1:2" x14ac:dyDescent="0.25">
      <c r="A466">
        <v>464</v>
      </c>
      <c r="B466">
        <f>A*A466+EXP(B*A466)</f>
        <v>126.74434758328101</v>
      </c>
    </row>
    <row r="467" spans="1:2" x14ac:dyDescent="0.25">
      <c r="A467">
        <v>465</v>
      </c>
      <c r="B467">
        <f>A*A467+EXP(B*A467)</f>
        <v>127.83498557711422</v>
      </c>
    </row>
    <row r="468" spans="1:2" x14ac:dyDescent="0.25">
      <c r="A468">
        <v>466</v>
      </c>
      <c r="B468">
        <f>A*A468+EXP(B*A468)</f>
        <v>128.93608215665952</v>
      </c>
    </row>
    <row r="469" spans="1:2" x14ac:dyDescent="0.25">
      <c r="A469">
        <v>467</v>
      </c>
      <c r="B469">
        <f>A*A469+EXP(B*A469)</f>
        <v>130.04774243245083</v>
      </c>
    </row>
    <row r="470" spans="1:2" x14ac:dyDescent="0.25">
      <c r="A470">
        <v>468</v>
      </c>
      <c r="B470">
        <f>A*A470+EXP(B*A470)</f>
        <v>131.17007257140045</v>
      </c>
    </row>
    <row r="471" spans="1:2" x14ac:dyDescent="0.25">
      <c r="A471">
        <v>469</v>
      </c>
      <c r="B471">
        <f>A*A471+EXP(B*A471)</f>
        <v>132.30317980741603</v>
      </c>
    </row>
    <row r="472" spans="1:2" x14ac:dyDescent="0.25">
      <c r="A472">
        <v>470</v>
      </c>
      <c r="B472">
        <f>A*A472+EXP(B*A472)</f>
        <v>133.44717245212354</v>
      </c>
    </row>
    <row r="473" spans="1:2" x14ac:dyDescent="0.25">
      <c r="A473">
        <v>471</v>
      </c>
      <c r="B473">
        <f>A*A473+EXP(B*A473)</f>
        <v>134.60215990569918</v>
      </c>
    </row>
    <row r="474" spans="1:2" x14ac:dyDescent="0.25">
      <c r="A474">
        <v>472</v>
      </c>
      <c r="B474">
        <f>A*A474+EXP(B*A474)</f>
        <v>135.76825266780918</v>
      </c>
    </row>
    <row r="475" spans="1:2" x14ac:dyDescent="0.25">
      <c r="A475">
        <v>473</v>
      </c>
      <c r="B475">
        <f>A*A475+EXP(B*A475)</f>
        <v>136.94556234865991</v>
      </c>
    </row>
    <row r="476" spans="1:2" x14ac:dyDescent="0.25">
      <c r="A476">
        <v>474</v>
      </c>
      <c r="B476">
        <f>A*A476+EXP(B*A476)</f>
        <v>138.1342016801587</v>
      </c>
    </row>
    <row r="477" spans="1:2" x14ac:dyDescent="0.25">
      <c r="A477">
        <v>475</v>
      </c>
      <c r="B477">
        <f>A*A477+EXP(B*A477)</f>
        <v>139.33428452718766</v>
      </c>
    </row>
    <row r="478" spans="1:2" x14ac:dyDescent="0.25">
      <c r="A478">
        <v>476</v>
      </c>
      <c r="B478">
        <f>A*A478+EXP(B*A478)</f>
        <v>140.54592589898991</v>
      </c>
    </row>
    <row r="479" spans="1:2" x14ac:dyDescent="0.25">
      <c r="A479">
        <v>477</v>
      </c>
      <c r="B479">
        <f>A*A479+EXP(B*A479)</f>
        <v>141.76924196067071</v>
      </c>
    </row>
    <row r="480" spans="1:2" x14ac:dyDescent="0.25">
      <c r="A480">
        <v>478</v>
      </c>
      <c r="B480">
        <f>A*A480+EXP(B*A480)</f>
        <v>143.00435004481389</v>
      </c>
    </row>
    <row r="481" spans="1:2" x14ac:dyDescent="0.25">
      <c r="A481">
        <v>479</v>
      </c>
      <c r="B481">
        <f>A*A481+EXP(B*A481)</f>
        <v>144.25136866321549</v>
      </c>
    </row>
    <row r="482" spans="1:2" x14ac:dyDescent="0.25">
      <c r="A482">
        <v>480</v>
      </c>
      <c r="B482">
        <f>A*A482+EXP(B*A482)</f>
        <v>145.51041751873487</v>
      </c>
    </row>
    <row r="483" spans="1:2" x14ac:dyDescent="0.25">
      <c r="A483">
        <v>481</v>
      </c>
      <c r="B483">
        <f>A*A483+EXP(B*A483)</f>
        <v>146.78161751726526</v>
      </c>
    </row>
    <row r="484" spans="1:2" x14ac:dyDescent="0.25">
      <c r="A484">
        <v>482</v>
      </c>
      <c r="B484">
        <f>A*A484+EXP(B*A484)</f>
        <v>148.06509077982395</v>
      </c>
    </row>
    <row r="485" spans="1:2" x14ac:dyDescent="0.25">
      <c r="A485">
        <v>483</v>
      </c>
      <c r="B485">
        <f>A*A485+EXP(B*A485)</f>
        <v>149.36096065476522</v>
      </c>
    </row>
    <row r="486" spans="1:2" x14ac:dyDescent="0.25">
      <c r="A486">
        <v>484</v>
      </c>
      <c r="B486">
        <f>A*A486+EXP(B*A486)</f>
        <v>150.66935173011478</v>
      </c>
    </row>
    <row r="487" spans="1:2" x14ac:dyDescent="0.25">
      <c r="A487">
        <v>485</v>
      </c>
      <c r="B487">
        <f>A*A487+EXP(B*A487)</f>
        <v>151.9903898460289</v>
      </c>
    </row>
    <row r="488" spans="1:2" x14ac:dyDescent="0.25">
      <c r="A488">
        <v>486</v>
      </c>
      <c r="B488">
        <f>A*A488+EXP(B*A488)</f>
        <v>153.32420210737826</v>
      </c>
    </row>
    <row r="489" spans="1:2" x14ac:dyDescent="0.25">
      <c r="A489">
        <v>487</v>
      </c>
      <c r="B489">
        <f>A*A489+EXP(B*A489)</f>
        <v>154.67091689645883</v>
      </c>
    </row>
    <row r="490" spans="1:2" x14ac:dyDescent="0.25">
      <c r="A490">
        <v>488</v>
      </c>
      <c r="B490">
        <f>A*A490+EXP(B*A490)</f>
        <v>156.03066388583022</v>
      </c>
    </row>
    <row r="491" spans="1:2" x14ac:dyDescent="0.25">
      <c r="A491">
        <v>489</v>
      </c>
      <c r="B491">
        <f>A*A491+EXP(B*A491)</f>
        <v>157.40357405128276</v>
      </c>
    </row>
    <row r="492" spans="1:2" x14ac:dyDescent="0.25">
      <c r="A492">
        <v>490</v>
      </c>
      <c r="B492">
        <f>A*A492+EXP(B*A492)</f>
        <v>158.78977968493552</v>
      </c>
    </row>
    <row r="493" spans="1:2" x14ac:dyDescent="0.25">
      <c r="A493">
        <v>491</v>
      </c>
      <c r="B493">
        <f>A*A493+EXP(B*A493)</f>
        <v>160.18941440846524</v>
      </c>
    </row>
    <row r="494" spans="1:2" x14ac:dyDescent="0.25">
      <c r="A494">
        <v>492</v>
      </c>
      <c r="B494">
        <f>A*A494+EXP(B*A494)</f>
        <v>161.60261318646897</v>
      </c>
    </row>
    <row r="495" spans="1:2" x14ac:dyDescent="0.25">
      <c r="A495">
        <v>493</v>
      </c>
      <c r="B495">
        <f>A*A495+EXP(B*A495)</f>
        <v>163.0295123399606</v>
      </c>
    </row>
    <row r="496" spans="1:2" x14ac:dyDescent="0.25">
      <c r="A496">
        <v>494</v>
      </c>
      <c r="B496">
        <f>A*A496+EXP(B*A496)</f>
        <v>164.47024956000303</v>
      </c>
    </row>
    <row r="497" spans="1:2" x14ac:dyDescent="0.25">
      <c r="A497">
        <v>495</v>
      </c>
      <c r="B497">
        <f>A*A497+EXP(B*A497)</f>
        <v>165.92496392147686</v>
      </c>
    </row>
    <row r="498" spans="1:2" x14ac:dyDescent="0.25">
      <c r="A498">
        <v>496</v>
      </c>
      <c r="B498">
        <f>A*A498+EXP(B*A498)</f>
        <v>167.3937958969891</v>
      </c>
    </row>
    <row r="499" spans="1:2" x14ac:dyDescent="0.25">
      <c r="A499">
        <v>497</v>
      </c>
      <c r="B499">
        <f>A*A499+EXP(B*A499)</f>
        <v>168.87688737091955</v>
      </c>
    </row>
    <row r="500" spans="1:2" x14ac:dyDescent="0.25">
      <c r="A500">
        <v>498</v>
      </c>
      <c r="B500">
        <f>A*A500+EXP(B*A500)</f>
        <v>170.37438165361004</v>
      </c>
    </row>
    <row r="501" spans="1:2" x14ac:dyDescent="0.25">
      <c r="A501">
        <v>499</v>
      </c>
      <c r="B501">
        <f>A*A501+EXP(B*A501)</f>
        <v>171.88642349569483</v>
      </c>
    </row>
    <row r="502" spans="1:2" x14ac:dyDescent="0.25">
      <c r="A502">
        <v>500</v>
      </c>
      <c r="B502">
        <f>A*A502+EXP(B*A502)</f>
        <v>173.4131591025766</v>
      </c>
    </row>
    <row r="503" spans="1:2" x14ac:dyDescent="0.25">
      <c r="A503">
        <v>501</v>
      </c>
      <c r="B503">
        <f>A*A503+EXP(B*A503)</f>
        <v>174.95473614904668</v>
      </c>
    </row>
    <row r="504" spans="1:2" x14ac:dyDescent="0.25">
      <c r="A504">
        <v>502</v>
      </c>
      <c r="B504">
        <f>A*A504+EXP(B*A504)</f>
        <v>176.51130379405282</v>
      </c>
    </row>
    <row r="505" spans="1:2" x14ac:dyDescent="0.25">
      <c r="A505">
        <v>503</v>
      </c>
      <c r="B505">
        <f>A*A505+EXP(B*A505)</f>
        <v>178.08301269561477</v>
      </c>
    </row>
    <row r="506" spans="1:2" x14ac:dyDescent="0.25">
      <c r="A506">
        <v>504</v>
      </c>
      <c r="B506">
        <f>A*A506+EXP(B*A506)</f>
        <v>179.67001502589085</v>
      </c>
    </row>
    <row r="507" spans="1:2" x14ac:dyDescent="0.25">
      <c r="A507">
        <v>505</v>
      </c>
      <c r="B507">
        <f>A*A507+EXP(B*A507)</f>
        <v>181.27246448639497</v>
      </c>
    </row>
    <row r="508" spans="1:2" x14ac:dyDescent="0.25">
      <c r="A508">
        <v>506</v>
      </c>
      <c r="B508">
        <f>A*A508+EXP(B*A508)</f>
        <v>182.89051632336702</v>
      </c>
    </row>
    <row r="509" spans="1:2" x14ac:dyDescent="0.25">
      <c r="A509">
        <v>507</v>
      </c>
      <c r="B509">
        <f>A*A509+EXP(B*A509)</f>
        <v>184.52432734329713</v>
      </c>
    </row>
    <row r="510" spans="1:2" x14ac:dyDescent="0.25">
      <c r="A510">
        <v>508</v>
      </c>
      <c r="B510">
        <f>A*A510+EXP(B*A510)</f>
        <v>186.17405592860732</v>
      </c>
    </row>
    <row r="511" spans="1:2" x14ac:dyDescent="0.25">
      <c r="A511">
        <v>509</v>
      </c>
      <c r="B511">
        <f>A*A511+EXP(B*A511)</f>
        <v>187.83986205348913</v>
      </c>
    </row>
    <row r="512" spans="1:2" x14ac:dyDescent="0.25">
      <c r="A512">
        <v>510</v>
      </c>
      <c r="B512">
        <f>A*A512+EXP(B*A512)</f>
        <v>189.52190729990184</v>
      </c>
    </row>
    <row r="513" spans="1:2" x14ac:dyDescent="0.25">
      <c r="A513">
        <v>511</v>
      </c>
      <c r="B513">
        <f>A*A513+EXP(B*A513)</f>
        <v>191.22035487372975</v>
      </c>
    </row>
    <row r="514" spans="1:2" x14ac:dyDescent="0.25">
      <c r="A514">
        <v>512</v>
      </c>
      <c r="B514">
        <f>A*A514+EXP(B*A514)</f>
        <v>192.93536962110409</v>
      </c>
    </row>
    <row r="515" spans="1:2" x14ac:dyDescent="0.25">
      <c r="A515">
        <v>513</v>
      </c>
      <c r="B515">
        <f>A*A515+EXP(B*A515)</f>
        <v>194.66711804488719</v>
      </c>
    </row>
    <row r="516" spans="1:2" x14ac:dyDescent="0.25">
      <c r="A516">
        <v>514</v>
      </c>
      <c r="B516">
        <f>A*A516+EXP(B*A516)</f>
        <v>196.41576832132284</v>
      </c>
    </row>
    <row r="517" spans="1:2" x14ac:dyDescent="0.25">
      <c r="A517">
        <v>515</v>
      </c>
      <c r="B517">
        <f>A*A517+EXP(B*A517)</f>
        <v>198.18149031685434</v>
      </c>
    </row>
    <row r="518" spans="1:2" x14ac:dyDescent="0.25">
      <c r="A518">
        <v>516</v>
      </c>
      <c r="B518">
        <f>A*A518+EXP(B*A518)</f>
        <v>199.96445560511083</v>
      </c>
    </row>
    <row r="519" spans="1:2" x14ac:dyDescent="0.25">
      <c r="A519">
        <v>517</v>
      </c>
      <c r="B519">
        <f>A*A519+EXP(B*A519)</f>
        <v>201.76483748406528</v>
      </c>
    </row>
    <row r="520" spans="1:2" x14ac:dyDescent="0.25">
      <c r="A520">
        <v>518</v>
      </c>
      <c r="B520">
        <f>A*A520+EXP(B*A520)</f>
        <v>203.5828109933644</v>
      </c>
    </row>
    <row r="521" spans="1:2" x14ac:dyDescent="0.25">
      <c r="A521">
        <v>519</v>
      </c>
      <c r="B521">
        <f>A*A521+EXP(B*A521)</f>
        <v>205.41855293183249</v>
      </c>
    </row>
    <row r="522" spans="1:2" x14ac:dyDescent="0.25">
      <c r="A522">
        <v>520</v>
      </c>
      <c r="B522">
        <f>A*A522+EXP(B*A522)</f>
        <v>207.27224187515122</v>
      </c>
    </row>
    <row r="523" spans="1:2" x14ac:dyDescent="0.25">
      <c r="A523">
        <v>521</v>
      </c>
      <c r="B523">
        <f>A*A523+EXP(B*A523)</f>
        <v>209.14405819371817</v>
      </c>
    </row>
    <row r="524" spans="1:2" x14ac:dyDescent="0.25">
      <c r="A524">
        <v>522</v>
      </c>
      <c r="B524">
        <f>A*A524+EXP(B*A524)</f>
        <v>211.03418407068338</v>
      </c>
    </row>
    <row r="525" spans="1:2" x14ac:dyDescent="0.25">
      <c r="A525">
        <v>523</v>
      </c>
      <c r="B525">
        <f>A*A525+EXP(B*A525)</f>
        <v>212.94280352016818</v>
      </c>
    </row>
    <row r="526" spans="1:2" x14ac:dyDescent="0.25">
      <c r="A526">
        <v>524</v>
      </c>
      <c r="B526">
        <f>A*A526+EXP(B*A526)</f>
        <v>214.87010240566599</v>
      </c>
    </row>
    <row r="527" spans="1:2" x14ac:dyDescent="0.25">
      <c r="A527">
        <v>525</v>
      </c>
      <c r="B527">
        <f>A*A527+EXP(B*A527)</f>
        <v>216.81626845862999</v>
      </c>
    </row>
    <row r="528" spans="1:2" x14ac:dyDescent="0.25">
      <c r="A528">
        <v>526</v>
      </c>
      <c r="B528">
        <f>A*A528+EXP(B*A528)</f>
        <v>218.78149129724562</v>
      </c>
    </row>
    <row r="529" spans="1:2" x14ac:dyDescent="0.25">
      <c r="A529">
        <v>527</v>
      </c>
      <c r="B529">
        <f>A*A529+EXP(B*A529)</f>
        <v>220.76596244539289</v>
      </c>
    </row>
    <row r="530" spans="1:2" x14ac:dyDescent="0.25">
      <c r="A530">
        <v>528</v>
      </c>
      <c r="B530">
        <f>A*A530+EXP(B*A530)</f>
        <v>222.76987535179842</v>
      </c>
    </row>
    <row r="531" spans="1:2" x14ac:dyDescent="0.25">
      <c r="A531">
        <v>529</v>
      </c>
      <c r="B531">
        <f>A*A531+EXP(B*A531)</f>
        <v>224.7934254093812</v>
      </c>
    </row>
    <row r="532" spans="1:2" x14ac:dyDescent="0.25">
      <c r="A532">
        <v>530</v>
      </c>
      <c r="B532">
        <f>A*A532+EXP(B*A532)</f>
        <v>226.83680997479166</v>
      </c>
    </row>
    <row r="533" spans="1:2" x14ac:dyDescent="0.25">
      <c r="A533">
        <v>531</v>
      </c>
      <c r="B533">
        <f>A*A533+EXP(B*A533)</f>
        <v>228.90022838814767</v>
      </c>
    </row>
    <row r="534" spans="1:2" x14ac:dyDescent="0.25">
      <c r="A534">
        <v>532</v>
      </c>
      <c r="B534">
        <f>A*A534+EXP(B*A534)</f>
        <v>230.98388199296807</v>
      </c>
    </row>
    <row r="535" spans="1:2" x14ac:dyDescent="0.25">
      <c r="A535">
        <v>533</v>
      </c>
      <c r="B535">
        <f>A*A535+EXP(B*A535)</f>
        <v>233.08797415630826</v>
      </c>
    </row>
    <row r="536" spans="1:2" x14ac:dyDescent="0.25">
      <c r="A536">
        <v>534</v>
      </c>
      <c r="B536">
        <f>A*A536+EXP(B*A536)</f>
        <v>235.21271028909626</v>
      </c>
    </row>
    <row r="537" spans="1:2" x14ac:dyDescent="0.25">
      <c r="A537">
        <v>535</v>
      </c>
      <c r="B537">
        <f>A*A537+EXP(B*A537)</f>
        <v>237.35829786667455</v>
      </c>
    </row>
    <row r="538" spans="1:2" x14ac:dyDescent="0.25">
      <c r="A538">
        <v>536</v>
      </c>
      <c r="B538">
        <f>A*A538+EXP(B*A538)</f>
        <v>239.52494644954683</v>
      </c>
    </row>
    <row r="539" spans="1:2" x14ac:dyDescent="0.25">
      <c r="A539">
        <v>537</v>
      </c>
      <c r="B539">
        <f>A*A539+EXP(B*A539)</f>
        <v>241.71286770433542</v>
      </c>
    </row>
    <row r="540" spans="1:2" x14ac:dyDescent="0.25">
      <c r="A540">
        <v>538</v>
      </c>
      <c r="B540">
        <f>A*A540+EXP(B*A540)</f>
        <v>243.92227542494746</v>
      </c>
    </row>
    <row r="541" spans="1:2" x14ac:dyDescent="0.25">
      <c r="A541">
        <v>539</v>
      </c>
      <c r="B541">
        <f>A*A541+EXP(B*A541)</f>
        <v>246.15338555395448</v>
      </c>
    </row>
    <row r="542" spans="1:2" x14ac:dyDescent="0.25">
      <c r="A542">
        <v>540</v>
      </c>
      <c r="B542">
        <f>A*A542+EXP(B*A542)</f>
        <v>248.40641620418717</v>
      </c>
    </row>
    <row r="543" spans="1:2" x14ac:dyDescent="0.25">
      <c r="A543">
        <v>541</v>
      </c>
      <c r="B543">
        <f>A*A543+EXP(B*A543)</f>
        <v>250.68158768054607</v>
      </c>
    </row>
    <row r="544" spans="1:2" x14ac:dyDescent="0.25">
      <c r="A544">
        <v>542</v>
      </c>
      <c r="B544">
        <f>A*A544+EXP(B*A544)</f>
        <v>252.97912250203328</v>
      </c>
    </row>
    <row r="545" spans="1:2" x14ac:dyDescent="0.25">
      <c r="A545">
        <v>543</v>
      </c>
      <c r="B545">
        <f>A*A545+EXP(B*A545)</f>
        <v>255.29924542400394</v>
      </c>
    </row>
    <row r="546" spans="1:2" x14ac:dyDescent="0.25">
      <c r="A546">
        <v>544</v>
      </c>
      <c r="B546">
        <f>A*A546+EXP(B*A546)</f>
        <v>257.64218346064217</v>
      </c>
    </row>
    <row r="547" spans="1:2" x14ac:dyDescent="0.25">
      <c r="A547">
        <v>545</v>
      </c>
      <c r="B547">
        <f>A*A547+EXP(B*A547)</f>
        <v>260.00816590766209</v>
      </c>
    </row>
    <row r="548" spans="1:2" x14ac:dyDescent="0.25">
      <c r="A548">
        <v>546</v>
      </c>
      <c r="B548">
        <f>A*A548+EXP(B*A548)</f>
        <v>262.39742436523858</v>
      </c>
    </row>
    <row r="549" spans="1:2" x14ac:dyDescent="0.25">
      <c r="A549">
        <v>547</v>
      </c>
      <c r="B549">
        <f>A*A549+EXP(B*A549)</f>
        <v>264.81019276116672</v>
      </c>
    </row>
    <row r="550" spans="1:2" x14ac:dyDescent="0.25">
      <c r="A550">
        <v>548</v>
      </c>
      <c r="B550">
        <f>A*A550+EXP(B*A550)</f>
        <v>267.24670737425538</v>
      </c>
    </row>
    <row r="551" spans="1:2" x14ac:dyDescent="0.25">
      <c r="A551">
        <v>549</v>
      </c>
      <c r="B551">
        <f>A*A551+EXP(B*A551)</f>
        <v>269.70720685795413</v>
      </c>
    </row>
    <row r="552" spans="1:2" x14ac:dyDescent="0.25">
      <c r="A552">
        <v>550</v>
      </c>
      <c r="B552">
        <f>A*A552+EXP(B*A552)</f>
        <v>272.19193226422038</v>
      </c>
    </row>
    <row r="553" spans="1:2" x14ac:dyDescent="0.25">
      <c r="A553">
        <v>551</v>
      </c>
      <c r="B553">
        <f>A*A553+EXP(B*A553)</f>
        <v>274.7011270676237</v>
      </c>
    </row>
    <row r="554" spans="1:2" x14ac:dyDescent="0.25">
      <c r="A554">
        <v>552</v>
      </c>
      <c r="B554">
        <f>A*A554+EXP(B*A554)</f>
        <v>277.23503718969391</v>
      </c>
    </row>
    <row r="555" spans="1:2" x14ac:dyDescent="0.25">
      <c r="A555">
        <v>553</v>
      </c>
      <c r="B555">
        <f>A*A555+EXP(B*A555)</f>
        <v>279.79391102351281</v>
      </c>
    </row>
    <row r="556" spans="1:2" x14ac:dyDescent="0.25">
      <c r="A556">
        <v>554</v>
      </c>
      <c r="B556">
        <f>A*A556+EXP(B*A556)</f>
        <v>282.37799945855465</v>
      </c>
    </row>
    <row r="557" spans="1:2" x14ac:dyDescent="0.25">
      <c r="A557">
        <v>555</v>
      </c>
      <c r="B557">
        <f>A*A557+EXP(B*A557)</f>
        <v>284.98755590577474</v>
      </c>
    </row>
    <row r="558" spans="1:2" x14ac:dyDescent="0.25">
      <c r="A558">
        <v>556</v>
      </c>
      <c r="B558">
        <f>A*A558+EXP(B*A558)</f>
        <v>287.622836322951</v>
      </c>
    </row>
    <row r="559" spans="1:2" x14ac:dyDescent="0.25">
      <c r="A559">
        <v>557</v>
      </c>
      <c r="B559">
        <f>A*A559+EXP(B*A559)</f>
        <v>290.28409924027903</v>
      </c>
    </row>
    <row r="560" spans="1:2" x14ac:dyDescent="0.25">
      <c r="A560">
        <v>558</v>
      </c>
      <c r="B560">
        <f>A*A560+EXP(B*A560)</f>
        <v>292.97160578622686</v>
      </c>
    </row>
    <row r="561" spans="1:2" x14ac:dyDescent="0.25">
      <c r="A561">
        <v>559</v>
      </c>
      <c r="B561">
        <f>A*A561+EXP(B*A561)</f>
        <v>295.68561971364716</v>
      </c>
    </row>
    <row r="562" spans="1:2" x14ac:dyDescent="0.25">
      <c r="A562">
        <v>560</v>
      </c>
      <c r="B562">
        <f>A*A562+EXP(B*A562)</f>
        <v>298.42640742615276</v>
      </c>
    </row>
    <row r="563" spans="1:2" x14ac:dyDescent="0.25">
      <c r="A563">
        <v>561</v>
      </c>
      <c r="B563">
        <f>A*A563+EXP(B*A563)</f>
        <v>301.19423800475687</v>
      </c>
    </row>
    <row r="564" spans="1:2" x14ac:dyDescent="0.25">
      <c r="A564">
        <v>562</v>
      </c>
      <c r="B564">
        <f>A*A564+EXP(B*A564)</f>
        <v>303.98938323478239</v>
      </c>
    </row>
    <row r="565" spans="1:2" x14ac:dyDescent="0.25">
      <c r="A565">
        <v>563</v>
      </c>
      <c r="B565">
        <f>A*A565+EXP(B*A565)</f>
        <v>306.81211763303992</v>
      </c>
    </row>
    <row r="566" spans="1:2" x14ac:dyDescent="0.25">
      <c r="A566">
        <v>564</v>
      </c>
      <c r="B566">
        <f>A*A566+EXP(B*A566)</f>
        <v>309.66271847528003</v>
      </c>
    </row>
    <row r="567" spans="1:2" x14ac:dyDescent="0.25">
      <c r="A567">
        <v>565</v>
      </c>
      <c r="B567">
        <f>A*A567+EXP(B*A567)</f>
        <v>312.54146582392093</v>
      </c>
    </row>
    <row r="568" spans="1:2" x14ac:dyDescent="0.25">
      <c r="A568">
        <v>566</v>
      </c>
      <c r="B568">
        <f>A*A568+EXP(B*A568)</f>
        <v>315.44864255605432</v>
      </c>
    </row>
    <row r="569" spans="1:2" x14ac:dyDescent="0.25">
      <c r="A569">
        <v>567</v>
      </c>
      <c r="B569">
        <f>A*A569+EXP(B*A569)</f>
        <v>318.38453439173469</v>
      </c>
    </row>
    <row r="570" spans="1:2" x14ac:dyDescent="0.25">
      <c r="A570">
        <v>568</v>
      </c>
      <c r="B570">
        <f>A*A570+EXP(B*A570)</f>
        <v>321.34942992255043</v>
      </c>
    </row>
    <row r="571" spans="1:2" x14ac:dyDescent="0.25">
      <c r="A571">
        <v>569</v>
      </c>
      <c r="B571">
        <f>A*A571+EXP(B*A571)</f>
        <v>324.34362064048406</v>
      </c>
    </row>
    <row r="572" spans="1:2" x14ac:dyDescent="0.25">
      <c r="A572">
        <v>570</v>
      </c>
      <c r="B572">
        <f>A*A572+EXP(B*A572)</f>
        <v>327.36740096706029</v>
      </c>
    </row>
    <row r="573" spans="1:2" x14ac:dyDescent="0.25">
      <c r="A573">
        <v>571</v>
      </c>
      <c r="B573">
        <f>A*A573+EXP(B*A573)</f>
        <v>330.42106828279026</v>
      </c>
    </row>
    <row r="574" spans="1:2" x14ac:dyDescent="0.25">
      <c r="A574">
        <v>572</v>
      </c>
      <c r="B574">
        <f>A*A574+EXP(B*A574)</f>
        <v>333.50492295690856</v>
      </c>
    </row>
    <row r="575" spans="1:2" x14ac:dyDescent="0.25">
      <c r="A575">
        <v>573</v>
      </c>
      <c r="B575">
        <f>A*A575+EXP(B*A575)</f>
        <v>336.619268377411</v>
      </c>
    </row>
    <row r="576" spans="1:2" x14ac:dyDescent="0.25">
      <c r="A576">
        <v>574</v>
      </c>
      <c r="B576">
        <f>A*A576+EXP(B*A576)</f>
        <v>339.76441098139293</v>
      </c>
    </row>
    <row r="577" spans="1:2" x14ac:dyDescent="0.25">
      <c r="A577">
        <v>575</v>
      </c>
      <c r="B577">
        <f>A*A577+EXP(B*A577)</f>
        <v>342.94066028569421</v>
      </c>
    </row>
    <row r="578" spans="1:2" x14ac:dyDescent="0.25">
      <c r="A578">
        <v>576</v>
      </c>
      <c r="B578">
        <f>A*A578+EXP(B*A578)</f>
        <v>346.14832891785045</v>
      </c>
    </row>
    <row r="579" spans="1:2" x14ac:dyDescent="0.25">
      <c r="A579">
        <v>577</v>
      </c>
      <c r="B579">
        <f>A*A579+EXP(B*A579)</f>
        <v>349.38773264735659</v>
      </c>
    </row>
    <row r="580" spans="1:2" x14ac:dyDescent="0.25">
      <c r="A580">
        <v>578</v>
      </c>
      <c r="B580">
        <f>A*A580+EXP(B*A580)</f>
        <v>352.65919041724283</v>
      </c>
    </row>
    <row r="581" spans="1:2" x14ac:dyDescent="0.25">
      <c r="A581">
        <v>579</v>
      </c>
      <c r="B581">
        <f>A*A581+EXP(B*A581)</f>
        <v>355.96302437597103</v>
      </c>
    </row>
    <row r="582" spans="1:2" x14ac:dyDescent="0.25">
      <c r="A582">
        <v>580</v>
      </c>
      <c r="B582">
        <f>A*A582+EXP(B*A582)</f>
        <v>359.29955990964862</v>
      </c>
    </row>
    <row r="583" spans="1:2" x14ac:dyDescent="0.25">
      <c r="A583">
        <v>581</v>
      </c>
      <c r="B583">
        <f>A*A583+EXP(B*A583)</f>
        <v>362.66912567456797</v>
      </c>
    </row>
    <row r="584" spans="1:2" x14ac:dyDescent="0.25">
      <c r="A584">
        <v>582</v>
      </c>
      <c r="B584">
        <f>A*A584+EXP(B*A584)</f>
        <v>366.07205363007137</v>
      </c>
    </row>
    <row r="585" spans="1:2" x14ac:dyDescent="0.25">
      <c r="A585">
        <v>583</v>
      </c>
      <c r="B585">
        <f>A*A585+EXP(B*A585)</f>
        <v>369.5086790717487</v>
      </c>
    </row>
    <row r="586" spans="1:2" x14ac:dyDescent="0.25">
      <c r="A586">
        <v>584</v>
      </c>
      <c r="B586">
        <f>A*A586+EXP(B*A586)</f>
        <v>372.97934066496646</v>
      </c>
    </row>
    <row r="587" spans="1:2" x14ac:dyDescent="0.25">
      <c r="A587">
        <v>585</v>
      </c>
      <c r="B587">
        <f>A*A587+EXP(B*A587)</f>
        <v>376.48438047873475</v>
      </c>
    </row>
    <row r="588" spans="1:2" x14ac:dyDescent="0.25">
      <c r="A588">
        <v>586</v>
      </c>
      <c r="B588">
        <f>A*A588+EXP(B*A588)</f>
        <v>380.02414401991359</v>
      </c>
    </row>
    <row r="589" spans="1:2" x14ac:dyDescent="0.25">
      <c r="A589">
        <v>587</v>
      </c>
      <c r="B589">
        <f>A*A589+EXP(B*A589)</f>
        <v>383.59898026776546</v>
      </c>
    </row>
    <row r="590" spans="1:2" x14ac:dyDescent="0.25">
      <c r="A590">
        <v>588</v>
      </c>
      <c r="B590">
        <f>A*A590+EXP(B*A590)</f>
        <v>387.20924170885252</v>
      </c>
    </row>
    <row r="591" spans="1:2" x14ac:dyDescent="0.25">
      <c r="A591">
        <v>589</v>
      </c>
      <c r="B591">
        <f>A*A591+EXP(B*A591)</f>
        <v>390.85528437228589</v>
      </c>
    </row>
    <row r="592" spans="1:2" x14ac:dyDescent="0.25">
      <c r="A592">
        <v>590</v>
      </c>
      <c r="B592">
        <f>A*A592+EXP(B*A592)</f>
        <v>394.53746786532889</v>
      </c>
    </row>
    <row r="593" spans="1:2" x14ac:dyDescent="0.25">
      <c r="A593">
        <v>591</v>
      </c>
      <c r="B593">
        <f>A*A593+EXP(B*A593)</f>
        <v>398.25615540935701</v>
      </c>
    </row>
    <row r="594" spans="1:2" x14ac:dyDescent="0.25">
      <c r="A594">
        <v>592</v>
      </c>
      <c r="B594">
        <f>A*A594+EXP(B*A594)</f>
        <v>402.01171387618223</v>
      </c>
    </row>
    <row r="595" spans="1:2" x14ac:dyDescent="0.25">
      <c r="A595">
        <v>593</v>
      </c>
      <c r="B595">
        <f>A*A595+EXP(B*A595)</f>
        <v>405.8045138247391</v>
      </c>
    </row>
    <row r="596" spans="1:2" x14ac:dyDescent="0.25">
      <c r="A596">
        <v>594</v>
      </c>
      <c r="B596">
        <f>A*A596+EXP(B*A596)</f>
        <v>409.63492953814205</v>
      </c>
    </row>
    <row r="597" spans="1:2" x14ac:dyDescent="0.25">
      <c r="A597">
        <v>595</v>
      </c>
      <c r="B597">
        <f>A*A597+EXP(B*A597)</f>
        <v>413.50333906111189</v>
      </c>
    </row>
    <row r="598" spans="1:2" x14ac:dyDescent="0.25">
      <c r="A598">
        <v>596</v>
      </c>
      <c r="B598">
        <f>A*A598+EXP(B*A598)</f>
        <v>417.41012423778341</v>
      </c>
    </row>
    <row r="599" spans="1:2" x14ac:dyDescent="0.25">
      <c r="A599">
        <v>597</v>
      </c>
      <c r="B599">
        <f>A*A599+EXP(B*A599)</f>
        <v>421.35567074988819</v>
      </c>
    </row>
    <row r="600" spans="1:2" x14ac:dyDescent="0.25">
      <c r="A600">
        <v>598</v>
      </c>
      <c r="B600">
        <f>A*A600+EXP(B*A600)</f>
        <v>425.34036815532409</v>
      </c>
    </row>
    <row r="601" spans="1:2" x14ac:dyDescent="0.25">
      <c r="A601">
        <v>599</v>
      </c>
      <c r="B601">
        <f>A*A601+EXP(B*A601)</f>
        <v>429.36460992710994</v>
      </c>
    </row>
    <row r="602" spans="1:2" x14ac:dyDescent="0.25">
      <c r="A602">
        <v>600</v>
      </c>
      <c r="B602">
        <f>A*A602+EXP(B*A602)</f>
        <v>433.42879349273511</v>
      </c>
    </row>
    <row r="603" spans="1:2" x14ac:dyDescent="0.25">
      <c r="A603">
        <v>601</v>
      </c>
      <c r="B603">
        <f>A*A603+EXP(B*A603)</f>
        <v>437.53332027390138</v>
      </c>
    </row>
    <row r="604" spans="1:2" x14ac:dyDescent="0.25">
      <c r="A604">
        <v>602</v>
      </c>
      <c r="B604">
        <f>A*A604+EXP(B*A604)</f>
        <v>441.67859572666595</v>
      </c>
    </row>
    <row r="605" spans="1:2" x14ac:dyDescent="0.25">
      <c r="A605">
        <v>603</v>
      </c>
      <c r="B605">
        <f>A*A605+EXP(B*A605)</f>
        <v>445.86502938198606</v>
      </c>
    </row>
    <row r="606" spans="1:2" x14ac:dyDescent="0.25">
      <c r="A606">
        <v>604</v>
      </c>
      <c r="B606">
        <f>A*A606+EXP(B*A606)</f>
        <v>450.09303488667479</v>
      </c>
    </row>
    <row r="607" spans="1:2" x14ac:dyDescent="0.25">
      <c r="A607">
        <v>605</v>
      </c>
      <c r="B607">
        <f>A*A607+EXP(B*A607)</f>
        <v>454.36303004476417</v>
      </c>
    </row>
    <row r="608" spans="1:2" x14ac:dyDescent="0.25">
      <c r="A608">
        <v>606</v>
      </c>
      <c r="B608">
        <f>A*A608+EXP(B*A608)</f>
        <v>458.67543685928712</v>
      </c>
    </row>
    <row r="609" spans="1:2" x14ac:dyDescent="0.25">
      <c r="A609">
        <v>607</v>
      </c>
      <c r="B609">
        <f>A*A609+EXP(B*A609)</f>
        <v>463.03068157447638</v>
      </c>
    </row>
    <row r="610" spans="1:2" x14ac:dyDescent="0.25">
      <c r="A610">
        <v>608</v>
      </c>
      <c r="B610">
        <f>A*A610+EXP(B*A610)</f>
        <v>467.42919471839144</v>
      </c>
    </row>
    <row r="611" spans="1:2" x14ac:dyDescent="0.25">
      <c r="A611">
        <v>609</v>
      </c>
      <c r="B611">
        <f>A*A611+EXP(B*A611)</f>
        <v>471.87141114597063</v>
      </c>
    </row>
    <row r="612" spans="1:2" x14ac:dyDescent="0.25">
      <c r="A612">
        <v>610</v>
      </c>
      <c r="B612">
        <f>A*A612+EXP(B*A612)</f>
        <v>476.35777008251716</v>
      </c>
    </row>
    <row r="613" spans="1:2" x14ac:dyDescent="0.25">
      <c r="A613">
        <v>611</v>
      </c>
      <c r="B613">
        <f>A*A613+EXP(B*A613)</f>
        <v>480.88871516762094</v>
      </c>
    </row>
    <row r="614" spans="1:2" x14ac:dyDescent="0.25">
      <c r="A614">
        <v>612</v>
      </c>
      <c r="B614">
        <f>A*A614+EXP(B*A614)</f>
        <v>485.46469449952502</v>
      </c>
    </row>
    <row r="615" spans="1:2" x14ac:dyDescent="0.25">
      <c r="A615">
        <v>613</v>
      </c>
      <c r="B615">
        <f>A*A615+EXP(B*A615)</f>
        <v>490.08616067993421</v>
      </c>
    </row>
    <row r="616" spans="1:2" x14ac:dyDescent="0.25">
      <c r="A616">
        <v>614</v>
      </c>
      <c r="B616">
        <f>A*A616+EXP(B*A616)</f>
        <v>494.75357085927652</v>
      </c>
    </row>
    <row r="617" spans="1:2" x14ac:dyDescent="0.25">
      <c r="A617">
        <v>615</v>
      </c>
      <c r="B617">
        <f>A*A617+EXP(B*A617)</f>
        <v>499.46738678241701</v>
      </c>
    </row>
    <row r="618" spans="1:2" x14ac:dyDescent="0.25">
      <c r="A618">
        <v>616</v>
      </c>
      <c r="B618">
        <f>A*A618+EXP(B*A618)</f>
        <v>504.22807483483484</v>
      </c>
    </row>
    <row r="619" spans="1:2" x14ac:dyDescent="0.25">
      <c r="A619">
        <v>617</v>
      </c>
      <c r="B619">
        <f>A*A619+EXP(B*A619)</f>
        <v>509.03610608926084</v>
      </c>
    </row>
    <row r="620" spans="1:2" x14ac:dyDescent="0.25">
      <c r="A620">
        <v>618</v>
      </c>
      <c r="B620">
        <f>A*A620+EXP(B*A620)</f>
        <v>513.89195635278554</v>
      </c>
    </row>
    <row r="621" spans="1:2" x14ac:dyDescent="0.25">
      <c r="A621">
        <v>619</v>
      </c>
      <c r="B621">
        <f>A*A621+EXP(B*A621)</f>
        <v>518.79610621444056</v>
      </c>
    </row>
    <row r="622" spans="1:2" x14ac:dyDescent="0.25">
      <c r="A622">
        <v>620</v>
      </c>
      <c r="B622">
        <f>A*A622+EXP(B*A622)</f>
        <v>523.74904109325632</v>
      </c>
    </row>
    <row r="623" spans="1:2" x14ac:dyDescent="0.25">
      <c r="A623">
        <v>621</v>
      </c>
      <c r="B623">
        <f>A*A623+EXP(B*A623)</f>
        <v>528.75125128680702</v>
      </c>
    </row>
    <row r="624" spans="1:2" x14ac:dyDescent="0.25">
      <c r="A624">
        <v>622</v>
      </c>
      <c r="B624">
        <f>A*A624+EXP(B*A624)</f>
        <v>533.80323202023885</v>
      </c>
    </row>
    <row r="625" spans="1:2" x14ac:dyDescent="0.25">
      <c r="A625">
        <v>623</v>
      </c>
      <c r="B625">
        <f>A*A625+EXP(B*A625)</f>
        <v>538.90548349579387</v>
      </c>
    </row>
    <row r="626" spans="1:2" x14ac:dyDescent="0.25">
      <c r="A626">
        <v>624</v>
      </c>
      <c r="B626">
        <f>A*A626+EXP(B*A626)</f>
        <v>544.05851094282912</v>
      </c>
    </row>
    <row r="627" spans="1:2" x14ac:dyDescent="0.25">
      <c r="A627">
        <v>625</v>
      </c>
      <c r="B627">
        <f>A*A627+EXP(B*A627)</f>
        <v>549.26282466834198</v>
      </c>
    </row>
    <row r="628" spans="1:2" x14ac:dyDescent="0.25">
      <c r="A628">
        <v>626</v>
      </c>
      <c r="B628">
        <f>A*A628+EXP(B*A628)</f>
        <v>554.51894010800061</v>
      </c>
    </row>
    <row r="629" spans="1:2" x14ac:dyDescent="0.25">
      <c r="A629">
        <v>627</v>
      </c>
      <c r="B629">
        <f>A*A629+EXP(B*A629)</f>
        <v>559.8273778776877</v>
      </c>
    </row>
    <row r="630" spans="1:2" x14ac:dyDescent="0.25">
      <c r="A630">
        <v>628</v>
      </c>
      <c r="B630">
        <f>A*A630+EXP(B*A630)</f>
        <v>565.18866382556132</v>
      </c>
    </row>
    <row r="631" spans="1:2" x14ac:dyDescent="0.25">
      <c r="A631">
        <v>629</v>
      </c>
      <c r="B631">
        <f>A*A631+EXP(B*A631)</f>
        <v>570.60332908464295</v>
      </c>
    </row>
    <row r="632" spans="1:2" x14ac:dyDescent="0.25">
      <c r="A632">
        <v>630</v>
      </c>
      <c r="B632">
        <f>A*A632+EXP(B*A632)</f>
        <v>576.07191012592898</v>
      </c>
    </row>
    <row r="633" spans="1:2" x14ac:dyDescent="0.25">
      <c r="A633">
        <v>631</v>
      </c>
      <c r="B633">
        <f>A*A633+EXP(B*A633)</f>
        <v>581.59494881203943</v>
      </c>
    </row>
    <row r="634" spans="1:2" x14ac:dyDescent="0.25">
      <c r="A634">
        <v>632</v>
      </c>
      <c r="B634">
        <f>A*A634+EXP(B*A634)</f>
        <v>587.17299245140305</v>
      </c>
    </row>
    <row r="635" spans="1:2" x14ac:dyDescent="0.25">
      <c r="A635">
        <v>633</v>
      </c>
      <c r="B635">
        <f>A*A635+EXP(B*A635)</f>
        <v>592.80659385299066</v>
      </c>
    </row>
    <row r="636" spans="1:2" x14ac:dyDescent="0.25">
      <c r="A636">
        <v>634</v>
      </c>
      <c r="B636">
        <f>A*A636+EXP(B*A636)</f>
        <v>598.49631138159577</v>
      </c>
    </row>
    <row r="637" spans="1:2" x14ac:dyDescent="0.25">
      <c r="A637">
        <v>635</v>
      </c>
      <c r="B637">
        <f>A*A637+EXP(B*A637)</f>
        <v>604.2427090136714</v>
      </c>
    </row>
    <row r="638" spans="1:2" x14ac:dyDescent="0.25">
      <c r="A638">
        <v>636</v>
      </c>
      <c r="B638">
        <f>A*A638+EXP(B*A638)</f>
        <v>610.04635639372657</v>
      </c>
    </row>
    <row r="639" spans="1:2" x14ac:dyDescent="0.25">
      <c r="A639">
        <v>637</v>
      </c>
      <c r="B639">
        <f>A*A639+EXP(B*A639)</f>
        <v>615.90782889129491</v>
      </c>
    </row>
    <row r="640" spans="1:2" x14ac:dyDescent="0.25">
      <c r="A640">
        <v>638</v>
      </c>
      <c r="B640">
        <f>A*A640+EXP(B*A640)</f>
        <v>621.82770765846863</v>
      </c>
    </row>
    <row r="641" spans="1:2" x14ac:dyDescent="0.25">
      <c r="A641">
        <v>639</v>
      </c>
      <c r="B641">
        <f>A*A641+EXP(B*A641)</f>
        <v>627.806579688017</v>
      </c>
    </row>
    <row r="642" spans="1:2" x14ac:dyDescent="0.25">
      <c r="A642">
        <v>640</v>
      </c>
      <c r="B642">
        <f>A*A642+EXP(B*A642)</f>
        <v>633.84503787208223</v>
      </c>
    </row>
    <row r="643" spans="1:2" x14ac:dyDescent="0.25">
      <c r="A643">
        <v>641</v>
      </c>
      <c r="B643">
        <f>A*A643+EXP(B*A643)</f>
        <v>639.94368106147397</v>
      </c>
    </row>
    <row r="644" spans="1:2" x14ac:dyDescent="0.25">
      <c r="A644">
        <v>642</v>
      </c>
      <c r="B644">
        <f>A*A644+EXP(B*A644)</f>
        <v>646.10311412555166</v>
      </c>
    </row>
    <row r="645" spans="1:2" x14ac:dyDescent="0.25">
      <c r="A645">
        <v>643</v>
      </c>
      <c r="B645">
        <f>A*A645+EXP(B*A645)</f>
        <v>652.32394801271278</v>
      </c>
    </row>
    <row r="646" spans="1:2" x14ac:dyDescent="0.25">
      <c r="A646">
        <v>644</v>
      </c>
      <c r="B646">
        <f>A*A646+EXP(B*A646)</f>
        <v>658.60679981148928</v>
      </c>
    </row>
    <row r="647" spans="1:2" x14ac:dyDescent="0.25">
      <c r="A647">
        <v>645</v>
      </c>
      <c r="B647">
        <f>A*A647+EXP(B*A647)</f>
        <v>664.95229281225352</v>
      </c>
    </row>
    <row r="648" spans="1:2" x14ac:dyDescent="0.25">
      <c r="A648">
        <v>646</v>
      </c>
      <c r="B648">
        <f>A*A648+EXP(B*A648)</f>
        <v>671.36105656955272</v>
      </c>
    </row>
    <row r="649" spans="1:2" x14ac:dyDescent="0.25">
      <c r="A649">
        <v>647</v>
      </c>
      <c r="B649">
        <f>A*A649+EXP(B*A649)</f>
        <v>677.8337269650616</v>
      </c>
    </row>
    <row r="650" spans="1:2" x14ac:dyDescent="0.25">
      <c r="A650">
        <v>648</v>
      </c>
      <c r="B650">
        <f>A*A650+EXP(B*A650)</f>
        <v>684.37094627117244</v>
      </c>
    </row>
    <row r="651" spans="1:2" x14ac:dyDescent="0.25">
      <c r="A651">
        <v>649</v>
      </c>
      <c r="B651">
        <f>A*A651+EXP(B*A651)</f>
        <v>690.97336321522073</v>
      </c>
    </row>
    <row r="652" spans="1:2" x14ac:dyDescent="0.25">
      <c r="A652">
        <v>650</v>
      </c>
      <c r="B652">
        <f>A*A652+EXP(B*A652)</f>
        <v>697.64163304436181</v>
      </c>
    </row>
    <row r="653" spans="1:2" x14ac:dyDescent="0.25">
      <c r="A653">
        <v>651</v>
      </c>
      <c r="B653">
        <f>A*A653+EXP(B*A653)</f>
        <v>704.37641759109385</v>
      </c>
    </row>
    <row r="654" spans="1:2" x14ac:dyDescent="0.25">
      <c r="A654">
        <v>652</v>
      </c>
      <c r="B654">
        <f>A*A654+EXP(B*A654)</f>
        <v>711.17838533944303</v>
      </c>
    </row>
    <row r="655" spans="1:2" x14ac:dyDescent="0.25">
      <c r="A655">
        <v>653</v>
      </c>
      <c r="B655">
        <f>A*A655+EXP(B*A655)</f>
        <v>718.04821149180918</v>
      </c>
    </row>
    <row r="656" spans="1:2" x14ac:dyDescent="0.25">
      <c r="A656">
        <v>654</v>
      </c>
      <c r="B656">
        <f>A*A656+EXP(B*A656)</f>
        <v>724.98657803649166</v>
      </c>
    </row>
    <row r="657" spans="1:2" x14ac:dyDescent="0.25">
      <c r="A657">
        <v>655</v>
      </c>
      <c r="B657">
        <f>A*A657+EXP(B*A657)</f>
        <v>731.99417381588523</v>
      </c>
    </row>
    <row r="658" spans="1:2" x14ac:dyDescent="0.25">
      <c r="A658">
        <v>656</v>
      </c>
      <c r="B658">
        <f>A*A658+EXP(B*A658)</f>
        <v>739.07169459536635</v>
      </c>
    </row>
    <row r="659" spans="1:2" x14ac:dyDescent="0.25">
      <c r="A659">
        <v>657</v>
      </c>
      <c r="B659">
        <f>A*A659+EXP(B*A659)</f>
        <v>746.21984313286816</v>
      </c>
    </row>
    <row r="660" spans="1:2" x14ac:dyDescent="0.25">
      <c r="A660">
        <v>658</v>
      </c>
      <c r="B660">
        <f>A*A660+EXP(B*A660)</f>
        <v>753.4393292491601</v>
      </c>
    </row>
    <row r="661" spans="1:2" x14ac:dyDescent="0.25">
      <c r="A661">
        <v>659</v>
      </c>
      <c r="B661">
        <f>A*A661+EXP(B*A661)</f>
        <v>760.73086989882847</v>
      </c>
    </row>
    <row r="662" spans="1:2" x14ac:dyDescent="0.25">
      <c r="A662">
        <v>660</v>
      </c>
      <c r="B662">
        <f>A*A662+EXP(B*A662)</f>
        <v>768.09518924197323</v>
      </c>
    </row>
    <row r="663" spans="1:2" x14ac:dyDescent="0.25">
      <c r="A663">
        <v>661</v>
      </c>
      <c r="B663">
        <f>A*A663+EXP(B*A663)</f>
        <v>775.53301871662302</v>
      </c>
    </row>
    <row r="664" spans="1:2" x14ac:dyDescent="0.25">
      <c r="A664">
        <v>662</v>
      </c>
      <c r="B664">
        <f>A*A664+EXP(B*A664)</f>
        <v>783.04509711188246</v>
      </c>
    </row>
    <row r="665" spans="1:2" x14ac:dyDescent="0.25">
      <c r="A665">
        <v>663</v>
      </c>
      <c r="B665">
        <f>A*A665+EXP(B*A665)</f>
        <v>790.63217064180935</v>
      </c>
    </row>
    <row r="666" spans="1:2" x14ac:dyDescent="0.25">
      <c r="A666">
        <v>664</v>
      </c>
      <c r="B666">
        <f>A*A666+EXP(B*A666)</f>
        <v>798.29499302003842</v>
      </c>
    </row>
    <row r="667" spans="1:2" x14ac:dyDescent="0.25">
      <c r="A667">
        <v>665</v>
      </c>
      <c r="B667">
        <f>A*A667+EXP(B*A667)</f>
        <v>806.03432553514995</v>
      </c>
    </row>
    <row r="668" spans="1:2" x14ac:dyDescent="0.25">
      <c r="A668">
        <v>666</v>
      </c>
      <c r="B668">
        <f>A*A668+EXP(B*A668)</f>
        <v>813.85093712680418</v>
      </c>
    </row>
    <row r="669" spans="1:2" x14ac:dyDescent="0.25">
      <c r="A669">
        <v>667</v>
      </c>
      <c r="B669">
        <f>A*A669+EXP(B*A669)</f>
        <v>821.7456044626324</v>
      </c>
    </row>
    <row r="670" spans="1:2" x14ac:dyDescent="0.25">
      <c r="A670">
        <v>668</v>
      </c>
      <c r="B670">
        <f>A*A670+EXP(B*A670)</f>
        <v>829.71911201590535</v>
      </c>
    </row>
    <row r="671" spans="1:2" x14ac:dyDescent="0.25">
      <c r="A671">
        <v>669</v>
      </c>
      <c r="B671">
        <f>A*A671+EXP(B*A671)</f>
        <v>837.77225214398209</v>
      </c>
    </row>
    <row r="672" spans="1:2" x14ac:dyDescent="0.25">
      <c r="A672">
        <v>670</v>
      </c>
      <c r="B672">
        <f>A*A672+EXP(B*A672)</f>
        <v>845.9058251675433</v>
      </c>
    </row>
    <row r="673" spans="1:2" x14ac:dyDescent="0.25">
      <c r="A673">
        <v>671</v>
      </c>
      <c r="B673">
        <f>A*A673+EXP(B*A673)</f>
        <v>854.12063945062823</v>
      </c>
    </row>
    <row r="674" spans="1:2" x14ac:dyDescent="0.25">
      <c r="A674">
        <v>672</v>
      </c>
      <c r="B674">
        <f>A*A674+EXP(B*A674)</f>
        <v>862.41751148146955</v>
      </c>
    </row>
    <row r="675" spans="1:2" x14ac:dyDescent="0.25">
      <c r="A675">
        <v>673</v>
      </c>
      <c r="B675">
        <f>A*A675+EXP(B*A675)</f>
        <v>870.79726595414331</v>
      </c>
    </row>
    <row r="676" spans="1:2" x14ac:dyDescent="0.25">
      <c r="A676">
        <v>674</v>
      </c>
      <c r="B676">
        <f>A*A676+EXP(B*A676)</f>
        <v>879.26073585103677</v>
      </c>
    </row>
    <row r="677" spans="1:2" x14ac:dyDescent="0.25">
      <c r="A677">
        <v>675</v>
      </c>
      <c r="B677">
        <f>A*A677+EXP(B*A677)</f>
        <v>887.80876252615155</v>
      </c>
    </row>
    <row r="678" spans="1:2" x14ac:dyDescent="0.25">
      <c r="A678">
        <v>676</v>
      </c>
      <c r="B678">
        <f>A*A678+EXP(B*A678)</f>
        <v>896.44219578923696</v>
      </c>
    </row>
    <row r="679" spans="1:2" x14ac:dyDescent="0.25">
      <c r="A679">
        <v>677</v>
      </c>
      <c r="B679">
        <f>A*A679+EXP(B*A679)</f>
        <v>905.16189399077302</v>
      </c>
    </row>
    <row r="680" spans="1:2" x14ac:dyDescent="0.25">
      <c r="A680">
        <v>678</v>
      </c>
      <c r="B680">
        <f>A*A680+EXP(B*A680)</f>
        <v>913.96872410780304</v>
      </c>
    </row>
    <row r="681" spans="1:2" x14ac:dyDescent="0.25">
      <c r="A681">
        <v>679</v>
      </c>
      <c r="B681">
        <f>A*A681+EXP(B*A681)</f>
        <v>922.86356183063697</v>
      </c>
    </row>
    <row r="682" spans="1:2" x14ac:dyDescent="0.25">
      <c r="A682">
        <v>680</v>
      </c>
      <c r="B682">
        <f>A*A682+EXP(B*A682)</f>
        <v>931.84729165041756</v>
      </c>
    </row>
    <row r="683" spans="1:2" x14ac:dyDescent="0.25">
      <c r="A683">
        <v>681</v>
      </c>
      <c r="B683">
        <f>A*A683+EXP(B*A683)</f>
        <v>940.9208069475726</v>
      </c>
    </row>
    <row r="684" spans="1:2" x14ac:dyDescent="0.25">
      <c r="A684">
        <v>682</v>
      </c>
      <c r="B684">
        <f>A*A684+EXP(B*A684)</f>
        <v>950.0850100811499</v>
      </c>
    </row>
    <row r="685" spans="1:2" x14ac:dyDescent="0.25">
      <c r="A685">
        <v>683</v>
      </c>
      <c r="B685">
        <f>A*A685+EXP(B*A685)</f>
        <v>959.34081247905851</v>
      </c>
    </row>
    <row r="686" spans="1:2" x14ac:dyDescent="0.25">
      <c r="A686">
        <v>684</v>
      </c>
      <c r="B686">
        <f>A*A686+EXP(B*A686)</f>
        <v>968.6891347292102</v>
      </c>
    </row>
    <row r="687" spans="1:2" x14ac:dyDescent="0.25">
      <c r="A687">
        <v>685</v>
      </c>
      <c r="B687">
        <f>A*A687+EXP(B*A687)</f>
        <v>978.13090667157894</v>
      </c>
    </row>
    <row r="688" spans="1:2" x14ac:dyDescent="0.25">
      <c r="A688">
        <v>686</v>
      </c>
      <c r="B688">
        <f>A*A688+EXP(B*A688)</f>
        <v>987.66706749118407</v>
      </c>
    </row>
    <row r="689" spans="1:2" x14ac:dyDescent="0.25">
      <c r="A689">
        <v>687</v>
      </c>
      <c r="B689">
        <f>A*A689+EXP(B*A689)</f>
        <v>997.29856581201363</v>
      </c>
    </row>
    <row r="690" spans="1:2" x14ac:dyDescent="0.25">
      <c r="A690">
        <v>688</v>
      </c>
      <c r="B690">
        <f>A*A690+EXP(B*A690)</f>
        <v>1007.0263597918841</v>
      </c>
    </row>
    <row r="691" spans="1:2" x14ac:dyDescent="0.25">
      <c r="A691">
        <v>689</v>
      </c>
      <c r="B691">
        <f>A*A691+EXP(B*A691)</f>
        <v>1016.8514172182595</v>
      </c>
    </row>
    <row r="692" spans="1:2" x14ac:dyDescent="0.25">
      <c r="A692">
        <v>690</v>
      </c>
      <c r="B692">
        <f>A*A692+EXP(B*A692)</f>
        <v>1026.7747156050264</v>
      </c>
    </row>
    <row r="693" spans="1:2" x14ac:dyDescent="0.25">
      <c r="A693">
        <v>691</v>
      </c>
      <c r="B693">
        <f>A*A693+EXP(B*A693)</f>
        <v>1036.7972422902519</v>
      </c>
    </row>
    <row r="694" spans="1:2" x14ac:dyDescent="0.25">
      <c r="A694">
        <v>692</v>
      </c>
      <c r="B694">
        <f>A*A694+EXP(B*A694)</f>
        <v>1046.9199945349153</v>
      </c>
    </row>
    <row r="695" spans="1:2" x14ac:dyDescent="0.25">
      <c r="A695">
        <v>693</v>
      </c>
      <c r="B695">
        <f>A*A695+EXP(B*A695)</f>
        <v>1057.1439796226352</v>
      </c>
    </row>
    <row r="696" spans="1:2" x14ac:dyDescent="0.25">
      <c r="A696">
        <v>694</v>
      </c>
      <c r="B696">
        <f>A*A696+EXP(B*A696)</f>
        <v>1067.4702149603993</v>
      </c>
    </row>
    <row r="697" spans="1:2" x14ac:dyDescent="0.25">
      <c r="A697">
        <v>695</v>
      </c>
      <c r="B697">
        <f>A*A697+EXP(B*A697)</f>
        <v>1077.8997281803031</v>
      </c>
    </row>
    <row r="698" spans="1:2" x14ac:dyDescent="0.25">
      <c r="A698">
        <v>696</v>
      </c>
      <c r="B698">
        <f>A*A698+EXP(B*A698)</f>
        <v>1088.4335572423195</v>
      </c>
    </row>
    <row r="699" spans="1:2" x14ac:dyDescent="0.25">
      <c r="A699">
        <v>697</v>
      </c>
      <c r="B699">
        <f>A*A699+EXP(B*A699)</f>
        <v>1099.0727505380908</v>
      </c>
    </row>
    <row r="700" spans="1:2" x14ac:dyDescent="0.25">
      <c r="A700">
        <v>698</v>
      </c>
      <c r="B700">
        <f>A*A700+EXP(B*A700)</f>
        <v>1109.8183669957725</v>
      </c>
    </row>
    <row r="701" spans="1:2" x14ac:dyDescent="0.25">
      <c r="A701">
        <v>699</v>
      </c>
      <c r="B701">
        <f>A*A701+EXP(B*A701)</f>
        <v>1120.6714761859207</v>
      </c>
    </row>
    <row r="702" spans="1:2" x14ac:dyDescent="0.25">
      <c r="A702">
        <v>700</v>
      </c>
      <c r="B702">
        <f>A*A702+EXP(B*A702)</f>
        <v>1131.6331584284585</v>
      </c>
    </row>
    <row r="703" spans="1:2" x14ac:dyDescent="0.25">
      <c r="A703">
        <v>701</v>
      </c>
      <c r="B703">
        <f>A*A703+EXP(B*A703)</f>
        <v>1142.7045049007033</v>
      </c>
    </row>
    <row r="704" spans="1:2" x14ac:dyDescent="0.25">
      <c r="A704">
        <v>702</v>
      </c>
      <c r="B704">
        <f>A*A704+EXP(B*A704)</f>
        <v>1153.8866177464874</v>
      </c>
    </row>
    <row r="705" spans="1:2" x14ac:dyDescent="0.25">
      <c r="A705">
        <v>703</v>
      </c>
      <c r="B705">
        <f>A*A705+EXP(B*A705)</f>
        <v>1165.1806101863708</v>
      </c>
    </row>
    <row r="706" spans="1:2" x14ac:dyDescent="0.25">
      <c r="A706">
        <v>704</v>
      </c>
      <c r="B706">
        <f>A*A706+EXP(B*A706)</f>
        <v>1176.5876066289679</v>
      </c>
    </row>
    <row r="707" spans="1:2" x14ac:dyDescent="0.25">
      <c r="A707">
        <v>705</v>
      </c>
      <c r="B707">
        <f>A*A707+EXP(B*A707)</f>
        <v>1188.1087427833875</v>
      </c>
    </row>
    <row r="708" spans="1:2" x14ac:dyDescent="0.25">
      <c r="A708">
        <v>706</v>
      </c>
      <c r="B708">
        <f>A*A708+EXP(B*A708)</f>
        <v>1199.7451657728052</v>
      </c>
    </row>
    <row r="709" spans="1:2" x14ac:dyDescent="0.25">
      <c r="A709">
        <v>707</v>
      </c>
      <c r="B709">
        <f>A*A709+EXP(B*A709)</f>
        <v>1211.4980342491733</v>
      </c>
    </row>
    <row r="710" spans="1:2" x14ac:dyDescent="0.25">
      <c r="A710">
        <v>708</v>
      </c>
      <c r="B710">
        <f>A*A710+EXP(B*A710)</f>
        <v>1223.3685185090933</v>
      </c>
    </row>
    <row r="711" spans="1:2" x14ac:dyDescent="0.25">
      <c r="A711">
        <v>709</v>
      </c>
      <c r="B711">
        <f>A*A711+EXP(B*A711)</f>
        <v>1235.357800610841</v>
      </c>
    </row>
    <row r="712" spans="1:2" x14ac:dyDescent="0.25">
      <c r="A712">
        <v>710</v>
      </c>
      <c r="B712">
        <f>A*A712+EXP(B*A712)</f>
        <v>1247.4670744925775</v>
      </c>
    </row>
    <row r="713" spans="1:2" x14ac:dyDescent="0.25">
      <c r="A713">
        <v>711</v>
      </c>
      <c r="B713">
        <f>A*A713+EXP(B*A713)</f>
        <v>1259.6975460917379</v>
      </c>
    </row>
    <row r="714" spans="1:2" x14ac:dyDescent="0.25">
      <c r="A714">
        <v>712</v>
      </c>
      <c r="B714">
        <f>A*A714+EXP(B*A714)</f>
        <v>1272.0504334656339</v>
      </c>
    </row>
    <row r="715" spans="1:2" x14ac:dyDescent="0.25">
      <c r="A715">
        <v>713</v>
      </c>
      <c r="B715">
        <f>A*A715+EXP(B*A715)</f>
        <v>1284.5269669132554</v>
      </c>
    </row>
    <row r="716" spans="1:2" x14ac:dyDescent="0.25">
      <c r="A716">
        <v>714</v>
      </c>
      <c r="B716">
        <f>A*A716+EXP(B*A716)</f>
        <v>1297.1283890983034</v>
      </c>
    </row>
    <row r="717" spans="1:2" x14ac:dyDescent="0.25">
      <c r="A717">
        <v>715</v>
      </c>
      <c r="B717">
        <f>A*A717+EXP(B*A717)</f>
        <v>1309.855955173454</v>
      </c>
    </row>
    <row r="718" spans="1:2" x14ac:dyDescent="0.25">
      <c r="A718">
        <v>716</v>
      </c>
      <c r="B718">
        <f>A*A718+EXP(B*A718)</f>
        <v>1322.7109329058803</v>
      </c>
    </row>
    <row r="719" spans="1:2" x14ac:dyDescent="0.25">
      <c r="A719">
        <v>717</v>
      </c>
      <c r="B719">
        <f>A*A719+EXP(B*A719)</f>
        <v>1335.6946028040268</v>
      </c>
    </row>
    <row r="720" spans="1:2" x14ac:dyDescent="0.25">
      <c r="A720">
        <v>718</v>
      </c>
      <c r="B720">
        <f>A*A720+EXP(B*A720)</f>
        <v>1348.8082582456611</v>
      </c>
    </row>
    <row r="721" spans="1:2" x14ac:dyDescent="0.25">
      <c r="A721">
        <v>719</v>
      </c>
      <c r="B721">
        <f>A*A721+EXP(B*A721)</f>
        <v>1362.053205607215</v>
      </c>
    </row>
    <row r="722" spans="1:2" x14ac:dyDescent="0.25">
      <c r="A722">
        <v>720</v>
      </c>
      <c r="B722">
        <f>A*A722+EXP(B*A722)</f>
        <v>1375.430764394418</v>
      </c>
    </row>
    <row r="723" spans="1:2" x14ac:dyDescent="0.25">
      <c r="A723">
        <v>721</v>
      </c>
      <c r="B723">
        <f>A*A723+EXP(B*A723)</f>
        <v>1388.9422673742565</v>
      </c>
    </row>
    <row r="724" spans="1:2" x14ac:dyDescent="0.25">
      <c r="A724">
        <v>722</v>
      </c>
      <c r="B724">
        <f>A*A724+EXP(B*A724)</f>
        <v>1402.5890607082465</v>
      </c>
    </row>
    <row r="725" spans="1:2" x14ac:dyDescent="0.25">
      <c r="A725">
        <v>723</v>
      </c>
      <c r="B725">
        <f>A*A725+EXP(B*A725)</f>
        <v>1416.3725040870534</v>
      </c>
    </row>
    <row r="726" spans="1:2" x14ac:dyDescent="0.25">
      <c r="A726">
        <v>724</v>
      </c>
      <c r="B726">
        <f>A*A726+EXP(B*A726)</f>
        <v>1430.2939708664567</v>
      </c>
    </row>
    <row r="727" spans="1:2" x14ac:dyDescent="0.25">
      <c r="A727">
        <v>725</v>
      </c>
      <c r="B727">
        <f>A*A727+EXP(B*A727)</f>
        <v>1444.3548482046956</v>
      </c>
    </row>
    <row r="728" spans="1:2" x14ac:dyDescent="0.25">
      <c r="A728">
        <v>726</v>
      </c>
      <c r="B728">
        <f>A*A728+EXP(B*A728)</f>
        <v>1458.5565372011795</v>
      </c>
    </row>
    <row r="729" spans="1:2" x14ac:dyDescent="0.25">
      <c r="A729">
        <v>727</v>
      </c>
      <c r="B729">
        <f>A*A729+EXP(B*A729)</f>
        <v>1472.9004530366026</v>
      </c>
    </row>
    <row r="730" spans="1:2" x14ac:dyDescent="0.25">
      <c r="A730">
        <v>728</v>
      </c>
      <c r="B730">
        <f>A*A730+EXP(B*A730)</f>
        <v>1487.3880251144576</v>
      </c>
    </row>
    <row r="731" spans="1:2" x14ac:dyDescent="0.25">
      <c r="A731">
        <v>729</v>
      </c>
      <c r="B731">
        <f>A*A731+EXP(B*A731)</f>
        <v>1502.0206972039846</v>
      </c>
    </row>
    <row r="732" spans="1:2" x14ac:dyDescent="0.25">
      <c r="A732">
        <v>730</v>
      </c>
      <c r="B732">
        <f>A*A732+EXP(B*A732)</f>
        <v>1516.799927584545</v>
      </c>
    </row>
    <row r="733" spans="1:2" x14ac:dyDescent="0.25">
      <c r="A733">
        <v>731</v>
      </c>
      <c r="B733">
        <f>A*A733+EXP(B*A733)</f>
        <v>1531.7271891914525</v>
      </c>
    </row>
    <row r="734" spans="1:2" x14ac:dyDescent="0.25">
      <c r="A734">
        <v>732</v>
      </c>
      <c r="B734">
        <f>A*A734+EXP(B*A734)</f>
        <v>1546.803969763263</v>
      </c>
    </row>
    <row r="735" spans="1:2" x14ac:dyDescent="0.25">
      <c r="A735">
        <v>733</v>
      </c>
      <c r="B735">
        <f>A*A735+EXP(B*A735)</f>
        <v>1562.0317719905574</v>
      </c>
    </row>
    <row r="736" spans="1:2" x14ac:dyDescent="0.25">
      <c r="A736">
        <v>734</v>
      </c>
      <c r="B736">
        <f>A*A736+EXP(B*A736)</f>
        <v>1577.4121136662066</v>
      </c>
    </row>
    <row r="737" spans="1:2" x14ac:dyDescent="0.25">
      <c r="A737">
        <v>735</v>
      </c>
      <c r="B737">
        <f>A*A737+EXP(B*A737)</f>
        <v>1592.9465278371547</v>
      </c>
    </row>
    <row r="738" spans="1:2" x14ac:dyDescent="0.25">
      <c r="A738">
        <v>736</v>
      </c>
      <c r="B738">
        <f>A*A738+EXP(B*A738)</f>
        <v>1608.6365629577199</v>
      </c>
    </row>
    <row r="739" spans="1:2" x14ac:dyDescent="0.25">
      <c r="A739">
        <v>737</v>
      </c>
      <c r="B739">
        <f>A*A739+EXP(B*A739)</f>
        <v>1624.483783044449</v>
      </c>
    </row>
    <row r="740" spans="1:2" x14ac:dyDescent="0.25">
      <c r="A740">
        <v>738</v>
      </c>
      <c r="B740">
        <f>A*A740+EXP(B*A740)</f>
        <v>1640.4897678325153</v>
      </c>
    </row>
    <row r="741" spans="1:2" x14ac:dyDescent="0.25">
      <c r="A741">
        <v>739</v>
      </c>
      <c r="B741">
        <f>A*A741+EXP(B*A741)</f>
        <v>1656.6561129336956</v>
      </c>
    </row>
    <row r="742" spans="1:2" x14ac:dyDescent="0.25">
      <c r="A742">
        <v>740</v>
      </c>
      <c r="B742">
        <f>A*A742+EXP(B*A742)</f>
        <v>1672.984429995927</v>
      </c>
    </row>
    <row r="743" spans="1:2" x14ac:dyDescent="0.25">
      <c r="A743">
        <v>741</v>
      </c>
      <c r="B743">
        <f>A*A743+EXP(B*A743)</f>
        <v>1689.4763468644833</v>
      </c>
    </row>
    <row r="744" spans="1:2" x14ac:dyDescent="0.25">
      <c r="A744">
        <v>742</v>
      </c>
      <c r="B744">
        <f>A*A744+EXP(B*A744)</f>
        <v>1706.1335077447523</v>
      </c>
    </row>
    <row r="745" spans="1:2" x14ac:dyDescent="0.25">
      <c r="A745">
        <v>743</v>
      </c>
      <c r="B745">
        <f>A*A745+EXP(B*A745)</f>
        <v>1722.957573366662</v>
      </c>
    </row>
    <row r="746" spans="1:2" x14ac:dyDescent="0.25">
      <c r="A746">
        <v>744</v>
      </c>
      <c r="B746">
        <f>A*A746+EXP(B*A746)</f>
        <v>1739.950221150754</v>
      </c>
    </row>
    <row r="747" spans="1:2" x14ac:dyDescent="0.25">
      <c r="A747">
        <v>745</v>
      </c>
      <c r="B747">
        <f>A*A747+EXP(B*A747)</f>
        <v>1757.1131453759228</v>
      </c>
    </row>
    <row r="748" spans="1:2" x14ac:dyDescent="0.25">
      <c r="A748">
        <v>746</v>
      </c>
      <c r="B748">
        <f>A*A748+EXP(B*A748)</f>
        <v>1774.4480573488531</v>
      </c>
    </row>
    <row r="749" spans="1:2" x14ac:dyDescent="0.25">
      <c r="A749">
        <v>747</v>
      </c>
      <c r="B749">
        <f>A*A749+EXP(B*A749)</f>
        <v>1791.9566855751466</v>
      </c>
    </row>
    <row r="750" spans="1:2" x14ac:dyDescent="0.25">
      <c r="A750">
        <v>748</v>
      </c>
      <c r="B750">
        <f>A*A750+EXP(B*A750)</f>
        <v>1809.6407759321767</v>
      </c>
    </row>
    <row r="751" spans="1:2" x14ac:dyDescent="0.25">
      <c r="A751">
        <v>749</v>
      </c>
      <c r="B751">
        <f>A*A751+EXP(B*A751)</f>
        <v>1827.5020918436703</v>
      </c>
    </row>
    <row r="752" spans="1:2" x14ac:dyDescent="0.25">
      <c r="A752">
        <v>750</v>
      </c>
      <c r="B752">
        <f>A*A752+EXP(B*A752)</f>
        <v>1845.5424144560632</v>
      </c>
    </row>
    <row r="753" spans="1:2" x14ac:dyDescent="0.25">
      <c r="A753">
        <v>751</v>
      </c>
      <c r="B753">
        <f>A*A753+EXP(B*A753)</f>
        <v>1863.7635428166088</v>
      </c>
    </row>
    <row r="754" spans="1:2" x14ac:dyDescent="0.25">
      <c r="A754">
        <v>752</v>
      </c>
      <c r="B754">
        <f>A*A754+EXP(B*A754)</f>
        <v>1882.1672940532874</v>
      </c>
    </row>
    <row r="755" spans="1:2" x14ac:dyDescent="0.25">
      <c r="A755">
        <v>753</v>
      </c>
      <c r="B755">
        <f>A*A755+EXP(B*A755)</f>
        <v>1900.7555035565144</v>
      </c>
    </row>
    <row r="756" spans="1:2" x14ac:dyDescent="0.25">
      <c r="A756">
        <v>754</v>
      </c>
      <c r="B756">
        <f>A*A756+EXP(B*A756)</f>
        <v>1919.5300251626902</v>
      </c>
    </row>
    <row r="757" spans="1:2" x14ac:dyDescent="0.25">
      <c r="A757">
        <v>755</v>
      </c>
      <c r="B757">
        <f>A*A757+EXP(B*A757)</f>
        <v>1938.492731339579</v>
      </c>
    </row>
    <row r="758" spans="1:2" x14ac:dyDescent="0.25">
      <c r="A758">
        <v>756</v>
      </c>
      <c r="B758">
        <f>A*A758+EXP(B*A758)</f>
        <v>1957.6455133735608</v>
      </c>
    </row>
    <row r="759" spans="1:2" x14ac:dyDescent="0.25">
      <c r="A759">
        <v>757</v>
      </c>
      <c r="B759">
        <f>A*A759+EXP(B*A759)</f>
        <v>1976.990281558755</v>
      </c>
    </row>
    <row r="760" spans="1:2" x14ac:dyDescent="0.25">
      <c r="A760">
        <v>758</v>
      </c>
      <c r="B760">
        <f>A*A760+EXP(B*A760)</f>
        <v>1996.5289653880611</v>
      </c>
    </row>
    <row r="761" spans="1:2" x14ac:dyDescent="0.25">
      <c r="A761">
        <v>759</v>
      </c>
      <c r="B761">
        <f>A*A761+EXP(B*A761)</f>
        <v>2016.2635137461018</v>
      </c>
    </row>
    <row r="762" spans="1:2" x14ac:dyDescent="0.25">
      <c r="A762">
        <v>760</v>
      </c>
      <c r="B762">
        <f>A*A762+EXP(B*A762)</f>
        <v>2036.195895104119</v>
      </c>
    </row>
    <row r="763" spans="1:2" x14ac:dyDescent="0.25">
      <c r="A763">
        <v>761</v>
      </c>
      <c r="B763">
        <f>A*A763+EXP(B*A763)</f>
        <v>2056.3280977168138</v>
      </c>
    </row>
    <row r="764" spans="1:2" x14ac:dyDescent="0.25">
      <c r="A764">
        <v>762</v>
      </c>
      <c r="B764">
        <f>A*A764+EXP(B*A764)</f>
        <v>2076.662129821184</v>
      </c>
    </row>
    <row r="765" spans="1:2" x14ac:dyDescent="0.25">
      <c r="A765">
        <v>763</v>
      </c>
      <c r="B765">
        <f>A*A765+EXP(B*A765)</f>
        <v>2097.2000198373444</v>
      </c>
    </row>
    <row r="766" spans="1:2" x14ac:dyDescent="0.25">
      <c r="A766">
        <v>764</v>
      </c>
      <c r="B766">
        <f>A*A766+EXP(B*A766)</f>
        <v>2117.94381657137</v>
      </c>
    </row>
    <row r="767" spans="1:2" x14ac:dyDescent="0.25">
      <c r="A767">
        <v>765</v>
      </c>
      <c r="B767">
        <f>A*A767+EXP(B*A767)</f>
        <v>2138.8955894201777</v>
      </c>
    </row>
    <row r="768" spans="1:2" x14ac:dyDescent="0.25">
      <c r="A768">
        <v>766</v>
      </c>
      <c r="B768">
        <f>A*A768+EXP(B*A768)</f>
        <v>2160.057428578471</v>
      </c>
    </row>
    <row r="769" spans="1:2" x14ac:dyDescent="0.25">
      <c r="A769">
        <v>767</v>
      </c>
      <c r="B769">
        <f>A*A769+EXP(B*A769)</f>
        <v>2181.4314452477583</v>
      </c>
    </row>
    <row r="770" spans="1:2" x14ac:dyDescent="0.25">
      <c r="A770">
        <v>768</v>
      </c>
      <c r="B770">
        <f>A*A770+EXP(B*A770)</f>
        <v>2203.0197718474783</v>
      </c>
    </row>
    <row r="771" spans="1:2" x14ac:dyDescent="0.25">
      <c r="A771">
        <v>769</v>
      </c>
      <c r="B771">
        <f>A*A771+EXP(B*A771)</f>
        <v>2224.8245622282407</v>
      </c>
    </row>
    <row r="772" spans="1:2" x14ac:dyDescent="0.25">
      <c r="A772">
        <v>770</v>
      </c>
      <c r="B772">
        <f>A*A772+EXP(B*A772)</f>
        <v>2246.847991887209</v>
      </c>
    </row>
    <row r="773" spans="1:2" x14ac:dyDescent="0.25">
      <c r="A773">
        <v>771</v>
      </c>
      <c r="B773">
        <f>A*A773+EXP(B*A773)</f>
        <v>2269.0922581856621</v>
      </c>
    </row>
    <row r="774" spans="1:2" x14ac:dyDescent="0.25">
      <c r="A774">
        <v>772</v>
      </c>
      <c r="B774">
        <f>A*A774+EXP(B*A774)</f>
        <v>2291.5595805687249</v>
      </c>
    </row>
    <row r="775" spans="1:2" x14ac:dyDescent="0.25">
      <c r="A775">
        <v>773</v>
      </c>
      <c r="B775">
        <f>A*A775+EXP(B*A775)</f>
        <v>2314.2522007873195</v>
      </c>
    </row>
    <row r="776" spans="1:2" x14ac:dyDescent="0.25">
      <c r="A776">
        <v>774</v>
      </c>
      <c r="B776">
        <f>A*A776+EXP(B*A776)</f>
        <v>2337.1723831223317</v>
      </c>
    </row>
    <row r="777" spans="1:2" x14ac:dyDescent="0.25">
      <c r="A777">
        <v>775</v>
      </c>
      <c r="B777">
        <f>A*A777+EXP(B*A777)</f>
        <v>2360.322414611057</v>
      </c>
    </row>
    <row r="778" spans="1:2" x14ac:dyDescent="0.25">
      <c r="A778">
        <v>776</v>
      </c>
      <c r="B778">
        <f>A*A778+EXP(B*A778)</f>
        <v>2383.7046052758928</v>
      </c>
    </row>
    <row r="779" spans="1:2" x14ac:dyDescent="0.25">
      <c r="A779">
        <v>777</v>
      </c>
      <c r="B779">
        <f>A*A779+EXP(B*A779)</f>
        <v>2407.3212883553524</v>
      </c>
    </row>
    <row r="780" spans="1:2" x14ac:dyDescent="0.25">
      <c r="A780">
        <v>778</v>
      </c>
      <c r="B780">
        <f>A*A780+EXP(B*A780)</f>
        <v>2431.1748205373779</v>
      </c>
    </row>
    <row r="781" spans="1:2" x14ac:dyDescent="0.25">
      <c r="A781">
        <v>779</v>
      </c>
      <c r="B781">
        <f>A*A781+EXP(B*A781)</f>
        <v>2455.2675821950261</v>
      </c>
    </row>
    <row r="782" spans="1:2" x14ac:dyDescent="0.25">
      <c r="A782">
        <v>780</v>
      </c>
      <c r="B782">
        <f>A*A782+EXP(B*A782)</f>
        <v>2479.6019776244984</v>
      </c>
    </row>
    <row r="783" spans="1:2" x14ac:dyDescent="0.25">
      <c r="A783">
        <v>781</v>
      </c>
      <c r="B783">
        <f>A*A783+EXP(B*A783)</f>
        <v>2504.1804352855779</v>
      </c>
    </row>
    <row r="784" spans="1:2" x14ac:dyDescent="0.25">
      <c r="A784">
        <v>782</v>
      </c>
      <c r="B784">
        <f>A*A784+EXP(B*A784)</f>
        <v>2529.0054080444647</v>
      </c>
    </row>
    <row r="785" spans="1:2" x14ac:dyDescent="0.25">
      <c r="A785">
        <v>783</v>
      </c>
      <c r="B785">
        <f>A*A785+EXP(B*A785)</f>
        <v>2554.0793734190852</v>
      </c>
    </row>
    <row r="786" spans="1:2" x14ac:dyDescent="0.25">
      <c r="A786">
        <v>784</v>
      </c>
      <c r="B786">
        <f>A*A786+EXP(B*A786)</f>
        <v>2579.4048338268281</v>
      </c>
    </row>
    <row r="787" spans="1:2" x14ac:dyDescent="0.25">
      <c r="A787">
        <v>785</v>
      </c>
      <c r="B787">
        <f>A*A787+EXP(B*A787)</f>
        <v>2604.9843168348011</v>
      </c>
    </row>
    <row r="788" spans="1:2" x14ac:dyDescent="0.25">
      <c r="A788">
        <v>786</v>
      </c>
      <c r="B788">
        <f>A*A788+EXP(B*A788)</f>
        <v>2630.8203754125743</v>
      </c>
    </row>
    <row r="789" spans="1:2" x14ac:dyDescent="0.25">
      <c r="A789">
        <v>787</v>
      </c>
      <c r="B789">
        <f>A*A789+EXP(B*A789)</f>
        <v>2656.9155881874958</v>
      </c>
    </row>
    <row r="790" spans="1:2" x14ac:dyDescent="0.25">
      <c r="A790">
        <v>788</v>
      </c>
      <c r="B790">
        <f>A*A790+EXP(B*A790)</f>
        <v>2683.2725597025483</v>
      </c>
    </row>
    <row r="791" spans="1:2" x14ac:dyDescent="0.25">
      <c r="A791">
        <v>789</v>
      </c>
      <c r="B791">
        <f>A*A791+EXP(B*A791)</f>
        <v>2709.8939206768073</v>
      </c>
    </row>
    <row r="792" spans="1:2" x14ac:dyDescent="0.25">
      <c r="A792">
        <v>790</v>
      </c>
      <c r="B792">
        <f>A*A792+EXP(B*A792)</f>
        <v>2736.7823282685099</v>
      </c>
    </row>
    <row r="793" spans="1:2" x14ac:dyDescent="0.25">
      <c r="A793">
        <v>791</v>
      </c>
      <c r="B793">
        <f>A*A793+EXP(B*A793)</f>
        <v>2763.9404663407818</v>
      </c>
    </row>
    <row r="794" spans="1:2" x14ac:dyDescent="0.25">
      <c r="A794">
        <v>792</v>
      </c>
      <c r="B794">
        <f>A*A794+EXP(B*A794)</f>
        <v>2791.3710457300203</v>
      </c>
    </row>
    <row r="795" spans="1:2" x14ac:dyDescent="0.25">
      <c r="A795">
        <v>793</v>
      </c>
      <c r="B795">
        <f>A*A795+EXP(B*A795)</f>
        <v>2819.0768045169848</v>
      </c>
    </row>
    <row r="796" spans="1:2" x14ac:dyDescent="0.25">
      <c r="A796">
        <v>794</v>
      </c>
      <c r="B796">
        <f>A*A796+EXP(B*A796)</f>
        <v>2847.0605083005948</v>
      </c>
    </row>
    <row r="797" spans="1:2" x14ac:dyDescent="0.25">
      <c r="A797">
        <v>795</v>
      </c>
      <c r="B797">
        <f>A*A797+EXP(B*A797)</f>
        <v>2875.3249504745104</v>
      </c>
    </row>
    <row r="798" spans="1:2" x14ac:dyDescent="0.25">
      <c r="A798">
        <v>796</v>
      </c>
      <c r="B798">
        <f>A*A798+EXP(B*A798)</f>
        <v>2903.8729525064605</v>
      </c>
    </row>
    <row r="799" spans="1:2" x14ac:dyDescent="0.25">
      <c r="A799">
        <v>797</v>
      </c>
      <c r="B799">
        <f>A*A799+EXP(B*A799)</f>
        <v>2932.7073642203959</v>
      </c>
    </row>
    <row r="800" spans="1:2" x14ac:dyDescent="0.25">
      <c r="A800">
        <v>798</v>
      </c>
      <c r="B800">
        <f>A*A800+EXP(B*A800)</f>
        <v>2961.8310640814793</v>
      </c>
    </row>
    <row r="801" spans="1:2" x14ac:dyDescent="0.25">
      <c r="A801">
        <v>799</v>
      </c>
      <c r="B801">
        <f>A*A801+EXP(B*A801)</f>
        <v>2991.2469594839181</v>
      </c>
    </row>
    <row r="802" spans="1:2" x14ac:dyDescent="0.25">
      <c r="A802">
        <v>800</v>
      </c>
      <c r="B802">
        <f>A*A802+EXP(B*A802)</f>
        <v>3020.9579870417283</v>
      </c>
    </row>
    <row r="803" spans="1:2" x14ac:dyDescent="0.25">
      <c r="A803">
        <v>801</v>
      </c>
      <c r="B803">
        <f>A*A803+EXP(B*A803)</f>
        <v>3050.9671128823825</v>
      </c>
    </row>
    <row r="804" spans="1:2" x14ac:dyDescent="0.25">
      <c r="A804">
        <v>802</v>
      </c>
      <c r="B804">
        <f>A*A804+EXP(B*A804)</f>
        <v>3081.2773329434303</v>
      </c>
    </row>
    <row r="805" spans="1:2" x14ac:dyDescent="0.25">
      <c r="A805">
        <v>803</v>
      </c>
      <c r="B805">
        <f>A*A805+EXP(B*A805)</f>
        <v>3111.8916732720959</v>
      </c>
    </row>
    <row r="806" spans="1:2" x14ac:dyDescent="0.25">
      <c r="A806">
        <v>804</v>
      </c>
      <c r="B806">
        <f>A*A806+EXP(B*A806)</f>
        <v>3142.8131903278872</v>
      </c>
    </row>
    <row r="807" spans="1:2" x14ac:dyDescent="0.25">
      <c r="A807">
        <v>805</v>
      </c>
      <c r="B807">
        <f>A*A807+EXP(B*A807)</f>
        <v>3174.0449712882255</v>
      </c>
    </row>
    <row r="808" spans="1:2" x14ac:dyDescent="0.25">
      <c r="A808">
        <v>806</v>
      </c>
      <c r="B808">
        <f>A*A808+EXP(B*A808)</f>
        <v>3205.5901343571973</v>
      </c>
    </row>
    <row r="809" spans="1:2" x14ac:dyDescent="0.25">
      <c r="A809">
        <v>807</v>
      </c>
      <c r="B809">
        <f>A*A809+EXP(B*A809)</f>
        <v>3237.4518290773549</v>
      </c>
    </row>
    <row r="810" spans="1:2" x14ac:dyDescent="0.25">
      <c r="A810">
        <v>808</v>
      </c>
      <c r="B810">
        <f>A*A810+EXP(B*A810)</f>
        <v>3269.6332366446813</v>
      </c>
    </row>
    <row r="811" spans="1:2" x14ac:dyDescent="0.25">
      <c r="A811">
        <v>809</v>
      </c>
      <c r="B811">
        <f>A*A811+EXP(B*A811)</f>
        <v>3302.1375702267082</v>
      </c>
    </row>
    <row r="812" spans="1:2" x14ac:dyDescent="0.25">
      <c r="A812">
        <v>810</v>
      </c>
      <c r="B812">
        <f>A*A812+EXP(B*A812)</f>
        <v>3334.9680752838403</v>
      </c>
    </row>
    <row r="813" spans="1:2" x14ac:dyDescent="0.25">
      <c r="A813">
        <v>811</v>
      </c>
      <c r="B813">
        <f>A*A813+EXP(B*A813)</f>
        <v>3368.1280298938996</v>
      </c>
    </row>
    <row r="814" spans="1:2" x14ac:dyDescent="0.25">
      <c r="A814">
        <v>812</v>
      </c>
      <c r="B814">
        <f>A*A814+EXP(B*A814)</f>
        <v>3401.6207450799452</v>
      </c>
    </row>
    <row r="815" spans="1:2" x14ac:dyDescent="0.25">
      <c r="A815">
        <v>813</v>
      </c>
      <c r="B815">
        <f>A*A815+EXP(B*A815)</f>
        <v>3435.4495651413531</v>
      </c>
    </row>
    <row r="816" spans="1:2" x14ac:dyDescent="0.25">
      <c r="A816">
        <v>814</v>
      </c>
      <c r="B816">
        <f>A*A816+EXP(B*A816)</f>
        <v>3469.6178679882837</v>
      </c>
    </row>
    <row r="817" spans="1:2" x14ac:dyDescent="0.25">
      <c r="A817">
        <v>815</v>
      </c>
      <c r="B817">
        <f>A*A817+EXP(B*A817)</f>
        <v>3504.1290654794548</v>
      </c>
    </row>
    <row r="818" spans="1:2" x14ac:dyDescent="0.25">
      <c r="A818">
        <v>816</v>
      </c>
      <c r="B818">
        <f>A*A818+EXP(B*A818)</f>
        <v>3538.9866037633324</v>
      </c>
    </row>
    <row r="819" spans="1:2" x14ac:dyDescent="0.25">
      <c r="A819">
        <v>817</v>
      </c>
      <c r="B819">
        <f>A*A819+EXP(B*A819)</f>
        <v>3574.1939636227517</v>
      </c>
    </row>
    <row r="820" spans="1:2" x14ac:dyDescent="0.25">
      <c r="A820">
        <v>818</v>
      </c>
      <c r="B820">
        <f>A*A820+EXP(B*A820)</f>
        <v>3609.7546608229964</v>
      </c>
    </row>
    <row r="821" spans="1:2" x14ac:dyDescent="0.25">
      <c r="A821">
        <v>819</v>
      </c>
      <c r="B821">
        <f>A*A821+EXP(B*A821)</f>
        <v>3645.6722464633781</v>
      </c>
    </row>
    <row r="822" spans="1:2" x14ac:dyDescent="0.25">
      <c r="A822">
        <v>820</v>
      </c>
      <c r="B822">
        <f>A*A822+EXP(B*A822)</f>
        <v>3681.9503073323522</v>
      </c>
    </row>
    <row r="823" spans="1:2" x14ac:dyDescent="0.25">
      <c r="A823">
        <v>821</v>
      </c>
      <c r="B823">
        <f>A*A823+EXP(B*A823)</f>
        <v>3718.5924662662014</v>
      </c>
    </row>
    <row r="824" spans="1:2" x14ac:dyDescent="0.25">
      <c r="A824">
        <v>822</v>
      </c>
      <c r="B824">
        <f>A*A824+EXP(B*A824)</f>
        <v>3755.6023825112989</v>
      </c>
    </row>
    <row r="825" spans="1:2" x14ac:dyDescent="0.25">
      <c r="A825">
        <v>823</v>
      </c>
      <c r="B825">
        <f>A*A825+EXP(B*A825)</f>
        <v>3792.9837520900774</v>
      </c>
    </row>
    <row r="826" spans="1:2" x14ac:dyDescent="0.25">
      <c r="A826">
        <v>824</v>
      </c>
      <c r="B826">
        <f>A*A826+EXP(B*A826)</f>
        <v>3830.7403081706025</v>
      </c>
    </row>
    <row r="827" spans="1:2" x14ac:dyDescent="0.25">
      <c r="A827">
        <v>825</v>
      </c>
      <c r="B827">
        <f>A*A827+EXP(B*A827)</f>
        <v>3868.8758214399063</v>
      </c>
    </row>
    <row r="828" spans="1:2" x14ac:dyDescent="0.25">
      <c r="A828">
        <v>826</v>
      </c>
      <c r="B828">
        <f>A*A828+EXP(B*A828)</f>
        <v>3907.3941004810526</v>
      </c>
    </row>
    <row r="829" spans="1:2" x14ac:dyDescent="0.25">
      <c r="A829">
        <v>827</v>
      </c>
      <c r="B829">
        <f>A*A829+EXP(B*A829)</f>
        <v>3946.2989921540025</v>
      </c>
    </row>
    <row r="830" spans="1:2" x14ac:dyDescent="0.25">
      <c r="A830">
        <v>828</v>
      </c>
      <c r="B830">
        <f>A*A830+EXP(B*A830)</f>
        <v>3985.5943819803033</v>
      </c>
    </row>
    <row r="831" spans="1:2" x14ac:dyDescent="0.25">
      <c r="A831">
        <v>829</v>
      </c>
      <c r="B831">
        <f>A*A831+EXP(B*A831)</f>
        <v>4025.2841945316482</v>
      </c>
    </row>
    <row r="832" spans="1:2" x14ac:dyDescent="0.25">
      <c r="A832">
        <v>830</v>
      </c>
      <c r="B832">
        <f>A*A832+EXP(B*A832)</f>
        <v>4065.3723938223129</v>
      </c>
    </row>
    <row r="833" spans="1:2" x14ac:dyDescent="0.25">
      <c r="A833">
        <v>831</v>
      </c>
      <c r="B833">
        <f>A*A833+EXP(B*A833)</f>
        <v>4105.8629837055969</v>
      </c>
    </row>
    <row r="834" spans="1:2" x14ac:dyDescent="0.25">
      <c r="A834">
        <v>832</v>
      </c>
      <c r="B834">
        <f>A*A834+EXP(B*A834)</f>
        <v>4146.7600082741919</v>
      </c>
    </row>
    <row r="835" spans="1:2" x14ac:dyDescent="0.25">
      <c r="A835">
        <v>833</v>
      </c>
      <c r="B835">
        <f>A*A835+EXP(B*A835)</f>
        <v>4188.0675522645906</v>
      </c>
    </row>
    <row r="836" spans="1:2" x14ac:dyDescent="0.25">
      <c r="A836">
        <v>834</v>
      </c>
      <c r="B836">
        <f>A*A836+EXP(B*A836)</f>
        <v>4229.7897414655763</v>
      </c>
    </row>
    <row r="837" spans="1:2" x14ac:dyDescent="0.25">
      <c r="A837">
        <v>835</v>
      </c>
      <c r="B837">
        <f>A*A837+EXP(B*A837)</f>
        <v>4271.9307431307943</v>
      </c>
    </row>
    <row r="838" spans="1:2" x14ac:dyDescent="0.25">
      <c r="A838">
        <v>836</v>
      </c>
      <c r="B838">
        <f>A*A838+EXP(B*A838)</f>
        <v>4314.4947663954881</v>
      </c>
    </row>
    <row r="839" spans="1:2" x14ac:dyDescent="0.25">
      <c r="A839">
        <v>837</v>
      </c>
      <c r="B839">
        <f>A*A839+EXP(B*A839)</f>
        <v>4357.4860626974205</v>
      </c>
    </row>
    <row r="840" spans="1:2" x14ac:dyDescent="0.25">
      <c r="A840">
        <v>838</v>
      </c>
      <c r="B840">
        <f>A*A840+EXP(B*A840)</f>
        <v>4400.9089262019888</v>
      </c>
    </row>
    <row r="841" spans="1:2" x14ac:dyDescent="0.25">
      <c r="A841">
        <v>839</v>
      </c>
      <c r="B841">
        <f>A*A841+EXP(B*A841)</f>
        <v>4444.7676942316984</v>
      </c>
    </row>
    <row r="842" spans="1:2" x14ac:dyDescent="0.25">
      <c r="A842">
        <v>840</v>
      </c>
      <c r="B842">
        <f>A*A842+EXP(B*A842)</f>
        <v>4489.0667476998578</v>
      </c>
    </row>
    <row r="843" spans="1:2" x14ac:dyDescent="0.25">
      <c r="A843">
        <v>841</v>
      </c>
      <c r="B843">
        <f>A*A843+EXP(B*A843)</f>
        <v>4533.8105115486887</v>
      </c>
    </row>
    <row r="844" spans="1:2" x14ac:dyDescent="0.25">
      <c r="A844">
        <v>842</v>
      </c>
      <c r="B844">
        <f>A*A844+EXP(B*A844)</f>
        <v>4579.0034551918197</v>
      </c>
    </row>
    <row r="845" spans="1:2" x14ac:dyDescent="0.25">
      <c r="A845">
        <v>843</v>
      </c>
      <c r="B845">
        <f>A*A845+EXP(B*A845)</f>
        <v>4624.6500929612357</v>
      </c>
    </row>
    <row r="846" spans="1:2" x14ac:dyDescent="0.25">
      <c r="A846">
        <v>844</v>
      </c>
      <c r="B846">
        <f>A*A846+EXP(B*A846)</f>
        <v>4670.7549845587109</v>
      </c>
    </row>
    <row r="847" spans="1:2" x14ac:dyDescent="0.25">
      <c r="A847">
        <v>845</v>
      </c>
      <c r="B847">
        <f>A*A847+EXP(B*A847)</f>
        <v>4717.3227355117842</v>
      </c>
    </row>
    <row r="848" spans="1:2" x14ac:dyDescent="0.25">
      <c r="A848">
        <v>846</v>
      </c>
      <c r="B848">
        <f>A*A848+EXP(B*A848)</f>
        <v>4764.3579976343235</v>
      </c>
    </row>
    <row r="849" spans="1:2" x14ac:dyDescent="0.25">
      <c r="A849">
        <v>847</v>
      </c>
      <c r="B849">
        <f>A*A849+EXP(B*A849)</f>
        <v>4811.8654694916795</v>
      </c>
    </row>
    <row r="850" spans="1:2" x14ac:dyDescent="0.25">
      <c r="A850">
        <v>848</v>
      </c>
      <c r="B850">
        <f>A*A850+EXP(B*A850)</f>
        <v>4859.8498968705935</v>
      </c>
    </row>
    <row r="851" spans="1:2" x14ac:dyDescent="0.25">
      <c r="A851">
        <v>849</v>
      </c>
      <c r="B851">
        <f>A*A851+EXP(B*A851)</f>
        <v>4908.3160732537499</v>
      </c>
    </row>
    <row r="852" spans="1:2" x14ac:dyDescent="0.25">
      <c r="A852">
        <v>850</v>
      </c>
      <c r="B852">
        <f>A*A852+EXP(B*A852)</f>
        <v>4957.2688402991344</v>
      </c>
    </row>
    <row r="853" spans="1:2" x14ac:dyDescent="0.25">
      <c r="A853">
        <v>851</v>
      </c>
      <c r="B853">
        <f>A*A853+EXP(B*A853)</f>
        <v>5006.7130883242025</v>
      </c>
    </row>
    <row r="854" spans="1:2" x14ac:dyDescent="0.25">
      <c r="A854">
        <v>852</v>
      </c>
      <c r="B854">
        <f>A*A854+EXP(B*A854)</f>
        <v>5056.6537567949199</v>
      </c>
    </row>
    <row r="855" spans="1:2" x14ac:dyDescent="0.25">
      <c r="A855">
        <v>853</v>
      </c>
      <c r="B855">
        <f>A*A855+EXP(B*A855)</f>
        <v>5107.0958348197073</v>
      </c>
    </row>
    <row r="856" spans="1:2" x14ac:dyDescent="0.25">
      <c r="A856">
        <v>854</v>
      </c>
      <c r="B856">
        <f>A*A856+EXP(B*A856)</f>
        <v>5158.0443616483726</v>
      </c>
    </row>
    <row r="857" spans="1:2" x14ac:dyDescent="0.25">
      <c r="A857">
        <v>855</v>
      </c>
      <c r="B857">
        <f>A*A857+EXP(B*A857)</f>
        <v>5209.5044271759953</v>
      </c>
    </row>
    <row r="858" spans="1:2" x14ac:dyDescent="0.25">
      <c r="A858">
        <v>856</v>
      </c>
      <c r="B858">
        <f>A*A858+EXP(B*A858)</f>
        <v>5261.4811724519777</v>
      </c>
    </row>
    <row r="859" spans="1:2" x14ac:dyDescent="0.25">
      <c r="A859">
        <v>857</v>
      </c>
      <c r="B859">
        <f>A*A859+EXP(B*A859)</f>
        <v>5313.9797901941211</v>
      </c>
    </row>
    <row r="860" spans="1:2" x14ac:dyDescent="0.25">
      <c r="A860">
        <v>858</v>
      </c>
      <c r="B860">
        <f>A*A860+EXP(B*A860)</f>
        <v>5367.0055253079063</v>
      </c>
    </row>
    <row r="861" spans="1:2" x14ac:dyDescent="0.25">
      <c r="A861">
        <v>859</v>
      </c>
      <c r="B861">
        <f>A*A861+EXP(B*A861)</f>
        <v>5420.5636754109919</v>
      </c>
    </row>
    <row r="862" spans="1:2" x14ac:dyDescent="0.25">
      <c r="A862">
        <v>860</v>
      </c>
      <c r="B862">
        <f>A*A862+EXP(B*A862)</f>
        <v>5474.6595913629781</v>
      </c>
    </row>
    <row r="863" spans="1:2" x14ac:dyDescent="0.25">
      <c r="A863">
        <v>861</v>
      </c>
      <c r="B863">
        <f>A*A863+EXP(B*A863)</f>
        <v>5529.2986778004997</v>
      </c>
    </row>
    <row r="864" spans="1:2" x14ac:dyDescent="0.25">
      <c r="A864">
        <v>862</v>
      </c>
      <c r="B864">
        <f>A*A864+EXP(B*A864)</f>
        <v>5584.4863936776992</v>
      </c>
    </row>
    <row r="865" spans="1:2" x14ac:dyDescent="0.25">
      <c r="A865">
        <v>863</v>
      </c>
      <c r="B865">
        <f>A*A865+EXP(B*A865)</f>
        <v>5640.2282528120941</v>
      </c>
    </row>
    <row r="866" spans="1:2" x14ac:dyDescent="0.25">
      <c r="A866">
        <v>864</v>
      </c>
      <c r="B866">
        <f>A*A866+EXP(B*A866)</f>
        <v>5696.5298244360174</v>
      </c>
    </row>
    <row r="867" spans="1:2" x14ac:dyDescent="0.25">
      <c r="A867">
        <v>865</v>
      </c>
      <c r="B867">
        <f>A*A867+EXP(B*A867)</f>
        <v>5753.3967337535087</v>
      </c>
    </row>
    <row r="868" spans="1:2" x14ac:dyDescent="0.25">
      <c r="A868">
        <v>866</v>
      </c>
      <c r="B868">
        <f>A*A868+EXP(B*A868)</f>
        <v>5810.8346625028471</v>
      </c>
    </row>
    <row r="869" spans="1:2" x14ac:dyDescent="0.25">
      <c r="A869">
        <v>867</v>
      </c>
      <c r="B869">
        <f>A*A869+EXP(B*A869)</f>
        <v>5868.8493495247303</v>
      </c>
    </row>
    <row r="870" spans="1:2" x14ac:dyDescent="0.25">
      <c r="A870">
        <v>868</v>
      </c>
      <c r="B870">
        <f>A*A870+EXP(B*A870)</f>
        <v>5927.4465913361646</v>
      </c>
    </row>
    <row r="871" spans="1:2" x14ac:dyDescent="0.25">
      <c r="A871">
        <v>869</v>
      </c>
      <c r="B871">
        <f>A*A871+EXP(B*A871)</f>
        <v>5986.6322427101213</v>
      </c>
    </row>
    <row r="872" spans="1:2" x14ac:dyDescent="0.25">
      <c r="A872">
        <v>870</v>
      </c>
      <c r="B872">
        <f>A*A872+EXP(B*A872)</f>
        <v>6046.4122172610287</v>
      </c>
    </row>
    <row r="873" spans="1:2" x14ac:dyDescent="0.25">
      <c r="A873">
        <v>871</v>
      </c>
      <c r="B873">
        <f>A*A873+EXP(B*A873)</f>
        <v>6106.7924880360943</v>
      </c>
    </row>
    <row r="874" spans="1:2" x14ac:dyDescent="0.25">
      <c r="A874">
        <v>872</v>
      </c>
      <c r="B874">
        <f>A*A874+EXP(B*A874)</f>
        <v>6167.779088112683</v>
      </c>
    </row>
    <row r="875" spans="1:2" x14ac:dyDescent="0.25">
      <c r="A875">
        <v>873</v>
      </c>
      <c r="B875">
        <f>A*A875+EXP(B*A875)</f>
        <v>6229.3781112015813</v>
      </c>
    </row>
    <row r="876" spans="1:2" x14ac:dyDescent="0.25">
      <c r="A876">
        <v>874</v>
      </c>
      <c r="B876">
        <f>A*A876+EXP(B*A876)</f>
        <v>6291.5957122563914</v>
      </c>
    </row>
    <row r="877" spans="1:2" x14ac:dyDescent="0.25">
      <c r="A877">
        <v>875</v>
      </c>
      <c r="B877">
        <f>A*A877+EXP(B*A877)</f>
        <v>6354.4381080890244</v>
      </c>
    </row>
    <row r="878" spans="1:2" x14ac:dyDescent="0.25">
      <c r="A878">
        <v>876</v>
      </c>
      <c r="B878">
        <f>A*A878+EXP(B*A878)</f>
        <v>6417.91157799139</v>
      </c>
    </row>
    <row r="879" spans="1:2" x14ac:dyDescent="0.25">
      <c r="A879">
        <v>877</v>
      </c>
      <c r="B879">
        <f>A*A879+EXP(B*A879)</f>
        <v>6482.0224643633319</v>
      </c>
    </row>
    <row r="880" spans="1:2" x14ac:dyDescent="0.25">
      <c r="A880">
        <v>878</v>
      </c>
      <c r="B880">
        <f>A*A880+EXP(B*A880)</f>
        <v>6546.7771733468717</v>
      </c>
    </row>
    <row r="881" spans="1:2" x14ac:dyDescent="0.25">
      <c r="A881">
        <v>879</v>
      </c>
      <c r="B881">
        <f>A*A881+EXP(B*A881)</f>
        <v>6612.1821754668408</v>
      </c>
    </row>
    <row r="882" spans="1:2" x14ac:dyDescent="0.25">
      <c r="A882">
        <v>880</v>
      </c>
      <c r="B882">
        <f>A*A882+EXP(B*A882)</f>
        <v>6678.2440062778896</v>
      </c>
    </row>
    <row r="883" spans="1:2" x14ac:dyDescent="0.25">
      <c r="A883">
        <v>881</v>
      </c>
      <c r="B883">
        <f>A*A883+EXP(B*A883)</f>
        <v>6744.9692670181221</v>
      </c>
    </row>
    <row r="884" spans="1:2" x14ac:dyDescent="0.25">
      <c r="A884">
        <v>882</v>
      </c>
      <c r="B884">
        <f>A*A884+EXP(B*A884)</f>
        <v>6812.3646252691733</v>
      </c>
    </row>
    <row r="885" spans="1:2" x14ac:dyDescent="0.25">
      <c r="A885">
        <v>883</v>
      </c>
      <c r="B885">
        <f>A*A885+EXP(B*A885)</f>
        <v>6880.4368156229912</v>
      </c>
    </row>
    <row r="886" spans="1:2" x14ac:dyDescent="0.25">
      <c r="A886">
        <v>884</v>
      </c>
      <c r="B886">
        <f>A*A886+EXP(B*A886)</f>
        <v>6949.1926403552961</v>
      </c>
    </row>
    <row r="887" spans="1:2" x14ac:dyDescent="0.25">
      <c r="A887">
        <v>885</v>
      </c>
      <c r="B887">
        <f>A*A887+EXP(B*A887)</f>
        <v>7018.638970105816</v>
      </c>
    </row>
    <row r="888" spans="1:2" x14ac:dyDescent="0.25">
      <c r="A888">
        <v>886</v>
      </c>
      <c r="B888">
        <f>A*A888+EXP(B*A888)</f>
        <v>7088.7827445653566</v>
      </c>
    </row>
    <row r="889" spans="1:2" x14ac:dyDescent="0.25">
      <c r="A889">
        <v>887</v>
      </c>
      <c r="B889">
        <f>A*A889+EXP(B*A889)</f>
        <v>7159.6309731697884</v>
      </c>
    </row>
    <row r="890" spans="1:2" x14ac:dyDescent="0.25">
      <c r="A890">
        <v>888</v>
      </c>
      <c r="B890">
        <f>A*A890+EXP(B*A890)</f>
        <v>7231.1907358009448</v>
      </c>
    </row>
    <row r="891" spans="1:2" x14ac:dyDescent="0.25">
      <c r="A891">
        <v>889</v>
      </c>
      <c r="B891">
        <f>A*A891+EXP(B*A891)</f>
        <v>7303.4691834946943</v>
      </c>
    </row>
    <row r="892" spans="1:2" x14ac:dyDescent="0.25">
      <c r="A892">
        <v>890</v>
      </c>
      <c r="B892">
        <f>A*A892+EXP(B*A892)</f>
        <v>7376.4735391559952</v>
      </c>
    </row>
    <row r="893" spans="1:2" x14ac:dyDescent="0.25">
      <c r="A893">
        <v>891</v>
      </c>
      <c r="B893">
        <f>A*A893+EXP(B*A893)</f>
        <v>7450.211098281211</v>
      </c>
    </row>
    <row r="894" spans="1:2" x14ac:dyDescent="0.25">
      <c r="A894">
        <v>892</v>
      </c>
      <c r="B894">
        <f>A*A894+EXP(B*A894)</f>
        <v>7524.6892296876595</v>
      </c>
    </row>
    <row r="895" spans="1:2" x14ac:dyDescent="0.25">
      <c r="A895">
        <v>893</v>
      </c>
      <c r="B895">
        <f>A*A895+EXP(B*A895)</f>
        <v>7599.9153762505039</v>
      </c>
    </row>
    <row r="896" spans="1:2" x14ac:dyDescent="0.25">
      <c r="A896">
        <v>894</v>
      </c>
      <c r="B896">
        <f>A*A896+EXP(B*A896)</f>
        <v>7675.8970556470495</v>
      </c>
    </row>
    <row r="897" spans="1:2" x14ac:dyDescent="0.25">
      <c r="A897">
        <v>895</v>
      </c>
      <c r="B897">
        <f>A*A897+EXP(B*A897)</f>
        <v>7752.6418611085264</v>
      </c>
    </row>
    <row r="898" spans="1:2" x14ac:dyDescent="0.25">
      <c r="A898">
        <v>896</v>
      </c>
      <c r="B898">
        <f>A*A898+EXP(B*A898)</f>
        <v>7830.1574621793643</v>
      </c>
    </row>
    <row r="899" spans="1:2" x14ac:dyDescent="0.25">
      <c r="A899">
        <v>897</v>
      </c>
      <c r="B899">
        <f>A*A899+EXP(B*A899)</f>
        <v>7908.4516054842397</v>
      </c>
    </row>
    <row r="900" spans="1:2" x14ac:dyDescent="0.25">
      <c r="A900">
        <v>898</v>
      </c>
      <c r="B900">
        <f>A*A900+EXP(B*A900)</f>
        <v>7987.5321155026868</v>
      </c>
    </row>
    <row r="901" spans="1:2" x14ac:dyDescent="0.25">
      <c r="A901">
        <v>899</v>
      </c>
      <c r="B901">
        <f>A*A901+EXP(B*A901)</f>
        <v>8067.4068953515662</v>
      </c>
    </row>
    <row r="902" spans="1:2" x14ac:dyDescent="0.25">
      <c r="A902">
        <v>900</v>
      </c>
      <c r="B902">
        <f>A*A902+EXP(B*A902)</f>
        <v>8148.0839275753842</v>
      </c>
    </row>
    <row r="903" spans="1:2" x14ac:dyDescent="0.25">
      <c r="A903">
        <v>901</v>
      </c>
      <c r="B903">
        <f>A*A903+EXP(B*A903)</f>
        <v>8229.571274944552</v>
      </c>
    </row>
    <row r="904" spans="1:2" x14ac:dyDescent="0.25">
      <c r="A904">
        <v>902</v>
      </c>
      <c r="B904">
        <f>A*A904+EXP(B*A904)</f>
        <v>8311.8770812616713</v>
      </c>
    </row>
    <row r="905" spans="1:2" x14ac:dyDescent="0.25">
      <c r="A905">
        <v>903</v>
      </c>
      <c r="B905">
        <f>A*A905+EXP(B*A905)</f>
        <v>8395.0095721759189</v>
      </c>
    </row>
    <row r="906" spans="1:2" x14ac:dyDescent="0.25">
      <c r="A906">
        <v>904</v>
      </c>
      <c r="B906">
        <f>A*A906+EXP(B*A906)</f>
        <v>8478.9770560056422</v>
      </c>
    </row>
    <row r="907" spans="1:2" x14ac:dyDescent="0.25">
      <c r="A907">
        <v>905</v>
      </c>
      <c r="B907">
        <f>A*A907+EXP(B*A907)</f>
        <v>8563.7879245691183</v>
      </c>
    </row>
    <row r="908" spans="1:2" x14ac:dyDescent="0.25">
      <c r="A908">
        <v>906</v>
      </c>
      <c r="B908">
        <f>A*A908+EXP(B*A908)</f>
        <v>8649.4506540238581</v>
      </c>
    </row>
    <row r="909" spans="1:2" x14ac:dyDescent="0.25">
      <c r="A909">
        <v>907</v>
      </c>
      <c r="B909">
        <f>A*A909+EXP(B*A909)</f>
        <v>8735.9738057141512</v>
      </c>
    </row>
    <row r="910" spans="1:2" x14ac:dyDescent="0.25">
      <c r="A910">
        <v>908</v>
      </c>
      <c r="B910">
        <f>A*A910+EXP(B*A910)</f>
        <v>8823.3660270272248</v>
      </c>
    </row>
    <row r="911" spans="1:2" x14ac:dyDescent="0.25">
      <c r="A911">
        <v>909</v>
      </c>
      <c r="B911">
        <f>A*A911+EXP(B*A911)</f>
        <v>8911.636052257998</v>
      </c>
    </row>
    <row r="912" spans="1:2" x14ac:dyDescent="0.25">
      <c r="A912">
        <v>910</v>
      </c>
      <c r="B912">
        <f>A*A912+EXP(B*A912)</f>
        <v>9000.7927034825079</v>
      </c>
    </row>
    <row r="913" spans="1:2" x14ac:dyDescent="0.25">
      <c r="A913">
        <v>911</v>
      </c>
      <c r="B913">
        <f>A*A913+EXP(B*A913)</f>
        <v>9090.8448914401361</v>
      </c>
    </row>
    <row r="914" spans="1:2" x14ac:dyDescent="0.25">
      <c r="A914">
        <v>912</v>
      </c>
      <c r="B914">
        <f>A*A914+EXP(B*A914)</f>
        <v>9181.8016164246965</v>
      </c>
    </row>
    <row r="915" spans="1:2" x14ac:dyDescent="0.25">
      <c r="A915">
        <v>913</v>
      </c>
      <c r="B915">
        <f>A*A915+EXP(B*A915)</f>
        <v>9273.6719691844082</v>
      </c>
    </row>
    <row r="916" spans="1:2" x14ac:dyDescent="0.25">
      <c r="A916">
        <v>914</v>
      </c>
      <c r="B916">
        <f>A*A916+EXP(B*A916)</f>
        <v>9366.4651318310844</v>
      </c>
    </row>
    <row r="917" spans="1:2" x14ac:dyDescent="0.25">
      <c r="A917">
        <v>915</v>
      </c>
      <c r="B917">
        <f>A*A917+EXP(B*A917)</f>
        <v>9460.1903787582723</v>
      </c>
    </row>
    <row r="918" spans="1:2" x14ac:dyDescent="0.25">
      <c r="A918">
        <v>916</v>
      </c>
      <c r="B918">
        <f>A*A918+EXP(B*A918)</f>
        <v>9554.8570775687276</v>
      </c>
    </row>
    <row r="919" spans="1:2" x14ac:dyDescent="0.25">
      <c r="A919">
        <v>917</v>
      </c>
      <c r="B919">
        <f>A*A919+EXP(B*A919)</f>
        <v>9650.4746900111841</v>
      </c>
    </row>
    <row r="920" spans="1:2" x14ac:dyDescent="0.25">
      <c r="A920">
        <v>918</v>
      </c>
      <c r="B920">
        <f>A*A920+EXP(B*A920)</f>
        <v>9747.0527729265195</v>
      </c>
    </row>
    <row r="921" spans="1:2" x14ac:dyDescent="0.25">
      <c r="A921">
        <v>919</v>
      </c>
      <c r="B921">
        <f>A*A921+EXP(B*A921)</f>
        <v>9844.6009792034693</v>
      </c>
    </row>
    <row r="922" spans="1:2" x14ac:dyDescent="0.25">
      <c r="A922">
        <v>920</v>
      </c>
      <c r="B922">
        <f>A*A922+EXP(B*A922)</f>
        <v>9943.1290587439271</v>
      </c>
    </row>
    <row r="923" spans="1:2" x14ac:dyDescent="0.25">
      <c r="A923">
        <v>921</v>
      </c>
      <c r="B923">
        <f>A*A923+EXP(B*A923)</f>
        <v>10042.646859437875</v>
      </c>
    </row>
    <row r="924" spans="1:2" x14ac:dyDescent="0.25">
      <c r="A924">
        <v>922</v>
      </c>
      <c r="B924">
        <f>A*A924+EXP(B*A924)</f>
        <v>10143.164328148294</v>
      </c>
    </row>
    <row r="925" spans="1:2" x14ac:dyDescent="0.25">
      <c r="A925">
        <v>923</v>
      </c>
      <c r="B925">
        <f>A*A925+EXP(B*A925)</f>
        <v>10244.691511705774</v>
      </c>
    </row>
    <row r="926" spans="1:2" x14ac:dyDescent="0.25">
      <c r="A926">
        <v>924</v>
      </c>
      <c r="B926">
        <f>A*A926+EXP(B*A926)</f>
        <v>10347.238557913241</v>
      </c>
    </row>
    <row r="927" spans="1:2" x14ac:dyDescent="0.25">
      <c r="A927">
        <v>925</v>
      </c>
      <c r="B927">
        <f>A*A927+EXP(B*A927)</f>
        <v>10450.815716560723</v>
      </c>
    </row>
    <row r="928" spans="1:2" x14ac:dyDescent="0.25">
      <c r="A928">
        <v>926</v>
      </c>
      <c r="B928">
        <f>A*A928+EXP(B*A928)</f>
        <v>10555.433340450363</v>
      </c>
    </row>
    <row r="929" spans="1:2" x14ac:dyDescent="0.25">
      <c r="A929">
        <v>927</v>
      </c>
      <c r="B929">
        <f>A*A929+EXP(B*A929)</f>
        <v>10661.101886431688</v>
      </c>
    </row>
    <row r="930" spans="1:2" x14ac:dyDescent="0.25">
      <c r="A930">
        <v>928</v>
      </c>
      <c r="B930">
        <f>A*A930+EXP(B*A930)</f>
        <v>10767.831916447312</v>
      </c>
    </row>
    <row r="931" spans="1:2" x14ac:dyDescent="0.25">
      <c r="A931">
        <v>929</v>
      </c>
      <c r="B931">
        <f>A*A931+EXP(B*A931)</f>
        <v>10875.634098589158</v>
      </c>
    </row>
    <row r="932" spans="1:2" x14ac:dyDescent="0.25">
      <c r="A932">
        <v>930</v>
      </c>
      <c r="B932">
        <f>A*A932+EXP(B*A932)</f>
        <v>10984.519208165191</v>
      </c>
    </row>
    <row r="933" spans="1:2" x14ac:dyDescent="0.25">
      <c r="A933">
        <v>931</v>
      </c>
      <c r="B933">
        <f>A*A933+EXP(B*A933)</f>
        <v>11094.498128777088</v>
      </c>
    </row>
    <row r="934" spans="1:2" x14ac:dyDescent="0.25">
      <c r="A934">
        <v>932</v>
      </c>
      <c r="B934">
        <f>A*A934+EXP(B*A934)</f>
        <v>11205.581853408519</v>
      </c>
    </row>
    <row r="935" spans="1:2" x14ac:dyDescent="0.25">
      <c r="A935">
        <v>933</v>
      </c>
      <c r="B935">
        <f>A*A935+EXP(B*A935)</f>
        <v>11317.781485524471</v>
      </c>
    </row>
    <row r="936" spans="1:2" x14ac:dyDescent="0.25">
      <c r="A936">
        <v>934</v>
      </c>
      <c r="B936">
        <f>A*A936+EXP(B*A936)</f>
        <v>11431.108240181617</v>
      </c>
    </row>
    <row r="937" spans="1:2" x14ac:dyDescent="0.25">
      <c r="A937">
        <v>935</v>
      </c>
      <c r="B937">
        <f>A*A937+EXP(B*A937)</f>
        <v>11545.573445149819</v>
      </c>
    </row>
    <row r="938" spans="1:2" x14ac:dyDescent="0.25">
      <c r="A938">
        <v>936</v>
      </c>
      <c r="B938">
        <f>A*A938+EXP(B*A938)</f>
        <v>11661.18854204492</v>
      </c>
    </row>
    <row r="939" spans="1:2" x14ac:dyDescent="0.25">
      <c r="A939">
        <v>937</v>
      </c>
      <c r="B939">
        <f>A*A939+EXP(B*A939)</f>
        <v>11777.965087472938</v>
      </c>
    </row>
    <row r="940" spans="1:2" x14ac:dyDescent="0.25">
      <c r="A940">
        <v>938</v>
      </c>
      <c r="B940">
        <f>A*A940+EXP(B*A940)</f>
        <v>11895.914754185644</v>
      </c>
    </row>
    <row r="941" spans="1:2" x14ac:dyDescent="0.25">
      <c r="A941">
        <v>939</v>
      </c>
      <c r="B941">
        <f>A*A941+EXP(B*A941)</f>
        <v>12015.04933224798</v>
      </c>
    </row>
    <row r="942" spans="1:2" x14ac:dyDescent="0.25">
      <c r="A942">
        <v>940</v>
      </c>
      <c r="B942">
        <f>A*A942+EXP(B*A942)</f>
        <v>12135.380730216988</v>
      </c>
    </row>
    <row r="943" spans="1:2" x14ac:dyDescent="0.25">
      <c r="A943">
        <v>941</v>
      </c>
      <c r="B943">
        <f>A*A943+EXP(B*A943)</f>
        <v>12256.920976332704</v>
      </c>
    </row>
    <row r="944" spans="1:2" x14ac:dyDescent="0.25">
      <c r="A944">
        <v>942</v>
      </c>
      <c r="B944">
        <f>A*A944+EXP(B*A944)</f>
        <v>12379.68221972098</v>
      </c>
    </row>
    <row r="945" spans="1:2" x14ac:dyDescent="0.25">
      <c r="A945">
        <v>943</v>
      </c>
      <c r="B945">
        <f>A*A945+EXP(B*A945)</f>
        <v>12503.676731608413</v>
      </c>
    </row>
    <row r="946" spans="1:2" x14ac:dyDescent="0.25">
      <c r="A946">
        <v>944</v>
      </c>
      <c r="B946">
        <f>A*A946+EXP(B*A946)</f>
        <v>12628.916906549481</v>
      </c>
    </row>
    <row r="947" spans="1:2" x14ac:dyDescent="0.25">
      <c r="A947">
        <v>945</v>
      </c>
      <c r="B947">
        <f>A*A947+EXP(B*A947)</f>
        <v>12755.415263666026</v>
      </c>
    </row>
    <row r="948" spans="1:2" x14ac:dyDescent="0.25">
      <c r="A948">
        <v>946</v>
      </c>
      <c r="B948">
        <f>A*A948+EXP(B*A948)</f>
        <v>12883.184447899086</v>
      </c>
    </row>
    <row r="949" spans="1:2" x14ac:dyDescent="0.25">
      <c r="A949">
        <v>947</v>
      </c>
      <c r="B949">
        <f>A*A949+EXP(B*A949)</f>
        <v>13012.237231273544</v>
      </c>
    </row>
    <row r="950" spans="1:2" x14ac:dyDescent="0.25">
      <c r="A950">
        <v>948</v>
      </c>
      <c r="B950">
        <f>A*A950+EXP(B*A950)</f>
        <v>13142.586514175237</v>
      </c>
    </row>
    <row r="951" spans="1:2" x14ac:dyDescent="0.25">
      <c r="A951">
        <v>949</v>
      </c>
      <c r="B951">
        <f>A*A951+EXP(B*A951)</f>
        <v>13274.245326641039</v>
      </c>
    </row>
    <row r="952" spans="1:2" x14ac:dyDescent="0.25">
      <c r="A952">
        <v>950</v>
      </c>
      <c r="B952">
        <f>A*A952+EXP(B*A952)</f>
        <v>13407.226829661873</v>
      </c>
    </row>
    <row r="953" spans="1:2" x14ac:dyDescent="0.25">
      <c r="A953">
        <v>951</v>
      </c>
      <c r="B953">
        <f>A*A953+EXP(B*A953)</f>
        <v>13541.544316498814</v>
      </c>
    </row>
    <row r="954" spans="1:2" x14ac:dyDescent="0.25">
      <c r="A954">
        <v>952</v>
      </c>
      <c r="B954">
        <f>A*A954+EXP(B*A954)</f>
        <v>13677.211214012439</v>
      </c>
    </row>
    <row r="955" spans="1:2" x14ac:dyDescent="0.25">
      <c r="A955">
        <v>953</v>
      </c>
      <c r="B955">
        <f>A*A955+EXP(B*A955)</f>
        <v>13814.241084005511</v>
      </c>
    </row>
    <row r="956" spans="1:2" x14ac:dyDescent="0.25">
      <c r="A956">
        <v>954</v>
      </c>
      <c r="B956">
        <f>A*A956+EXP(B*A956)</f>
        <v>13952.647624579207</v>
      </c>
    </row>
    <row r="957" spans="1:2" x14ac:dyDescent="0.25">
      <c r="A957">
        <v>955</v>
      </c>
      <c r="B957">
        <f>A*A957+EXP(B*A957)</f>
        <v>14092.44467150283</v>
      </c>
    </row>
    <row r="958" spans="1:2" x14ac:dyDescent="0.25">
      <c r="A958">
        <v>956</v>
      </c>
      <c r="B958">
        <f>A*A958+EXP(B*A958)</f>
        <v>14233.646199597555</v>
      </c>
    </row>
    <row r="959" spans="1:2" x14ac:dyDescent="0.25">
      <c r="A959">
        <v>957</v>
      </c>
      <c r="B959">
        <f>A*A959+EXP(B*A959)</f>
        <v>14376.266324133818</v>
      </c>
    </row>
    <row r="960" spans="1:2" x14ac:dyDescent="0.25">
      <c r="A960">
        <v>958</v>
      </c>
      <c r="B960">
        <f>A*A960+EXP(B*A960)</f>
        <v>14520.31930224288</v>
      </c>
    </row>
    <row r="961" spans="1:2" x14ac:dyDescent="0.25">
      <c r="A961">
        <v>959</v>
      </c>
      <c r="B961">
        <f>A*A961+EXP(B*A961)</f>
        <v>14665.819534342558</v>
      </c>
    </row>
    <row r="962" spans="1:2" x14ac:dyDescent="0.25">
      <c r="A962">
        <v>960</v>
      </c>
      <c r="B962">
        <f>A*A962+EXP(B*A962)</f>
        <v>14812.781565577267</v>
      </c>
    </row>
    <row r="963" spans="1:2" x14ac:dyDescent="0.25">
      <c r="A963">
        <v>961</v>
      </c>
      <c r="B963">
        <f>A*A963+EXP(B*A963)</f>
        <v>14961.220087272559</v>
      </c>
    </row>
    <row r="964" spans="1:2" x14ac:dyDescent="0.25">
      <c r="A964">
        <v>962</v>
      </c>
      <c r="B964">
        <f>A*A964+EXP(B*A964)</f>
        <v>15111.149938404291</v>
      </c>
    </row>
    <row r="965" spans="1:2" x14ac:dyDescent="0.25">
      <c r="A965">
        <v>963</v>
      </c>
      <c r="B965">
        <f>A*A965+EXP(B*A965)</f>
        <v>15262.586107082418</v>
      </c>
    </row>
    <row r="966" spans="1:2" x14ac:dyDescent="0.25">
      <c r="A966">
        <v>964</v>
      </c>
      <c r="B966">
        <f>A*A966+EXP(B*A966)</f>
        <v>15415.543732049993</v>
      </c>
    </row>
    <row r="967" spans="1:2" x14ac:dyDescent="0.25">
      <c r="A967">
        <v>965</v>
      </c>
      <c r="B967">
        <f>A*A967+EXP(B*A967)</f>
        <v>15570.038104196934</v>
      </c>
    </row>
    <row r="968" spans="1:2" x14ac:dyDescent="0.25">
      <c r="A968">
        <v>966</v>
      </c>
      <c r="B968">
        <f>A*A968+EXP(B*A968)</f>
        <v>15726.084668089161</v>
      </c>
    </row>
    <row r="969" spans="1:2" x14ac:dyDescent="0.25">
      <c r="A969">
        <v>967</v>
      </c>
      <c r="B969">
        <f>A*A969+EXP(B*A969)</f>
        <v>15883.699023513063</v>
      </c>
    </row>
    <row r="970" spans="1:2" x14ac:dyDescent="0.25">
      <c r="A970">
        <v>968</v>
      </c>
      <c r="B970">
        <f>A*A970+EXP(B*A970)</f>
        <v>16042.896927035483</v>
      </c>
    </row>
    <row r="971" spans="1:2" x14ac:dyDescent="0.25">
      <c r="A971">
        <v>969</v>
      </c>
      <c r="B971">
        <f>A*A971+EXP(B*A971)</f>
        <v>16203.6942935794</v>
      </c>
    </row>
    <row r="972" spans="1:2" x14ac:dyDescent="0.25">
      <c r="A972">
        <v>970</v>
      </c>
      <c r="B972">
        <f>A*A972+EXP(B*A972)</f>
        <v>16366.10719801545</v>
      </c>
    </row>
    <row r="973" spans="1:2" x14ac:dyDescent="0.25">
      <c r="A973">
        <v>971</v>
      </c>
      <c r="B973">
        <f>A*A973+EXP(B*A973)</f>
        <v>16530.151876769323</v>
      </c>
    </row>
    <row r="974" spans="1:2" x14ac:dyDescent="0.25">
      <c r="A974">
        <v>972</v>
      </c>
      <c r="B974">
        <f>A*A974+EXP(B*A974)</f>
        <v>16695.844729445591</v>
      </c>
    </row>
    <row r="975" spans="1:2" x14ac:dyDescent="0.25">
      <c r="A975">
        <v>973</v>
      </c>
      <c r="B975">
        <f>A*A975+EXP(B*A975)</f>
        <v>16863.202320467553</v>
      </c>
    </row>
    <row r="976" spans="1:2" x14ac:dyDescent="0.25">
      <c r="A976">
        <v>974</v>
      </c>
      <c r="B976">
        <f>A*A976+EXP(B*A976)</f>
        <v>17032.241380733733</v>
      </c>
    </row>
    <row r="977" spans="1:2" x14ac:dyDescent="0.25">
      <c r="A977">
        <v>975</v>
      </c>
      <c r="B977">
        <f>A*A977+EXP(B*A977)</f>
        <v>17202.978809290984</v>
      </c>
    </row>
    <row r="978" spans="1:2" x14ac:dyDescent="0.25">
      <c r="A978">
        <v>976</v>
      </c>
      <c r="B978">
        <f>A*A978+EXP(B*A978)</f>
        <v>17375.431675024403</v>
      </c>
    </row>
    <row r="979" spans="1:2" x14ac:dyDescent="0.25">
      <c r="A979">
        <v>977</v>
      </c>
      <c r="B979">
        <f>A*A979+EXP(B*A979)</f>
        <v>17549.617218364234</v>
      </c>
    </row>
    <row r="980" spans="1:2" x14ac:dyDescent="0.25">
      <c r="A980">
        <v>978</v>
      </c>
      <c r="B980">
        <f>A*A980+EXP(B*A980)</f>
        <v>17725.552853009925</v>
      </c>
    </row>
    <row r="981" spans="1:2" x14ac:dyDescent="0.25">
      <c r="A981">
        <v>979</v>
      </c>
      <c r="B981">
        <f>A*A981+EXP(B*A981)</f>
        <v>17903.256167671538</v>
      </c>
    </row>
    <row r="982" spans="1:2" x14ac:dyDescent="0.25">
      <c r="A982">
        <v>980</v>
      </c>
      <c r="B982">
        <f>A*A982+EXP(B*A982)</f>
        <v>18082.744927828524</v>
      </c>
    </row>
    <row r="983" spans="1:2" x14ac:dyDescent="0.25">
      <c r="A983">
        <v>981</v>
      </c>
      <c r="B983">
        <f>A*A983+EXP(B*A983)</f>
        <v>18264.037077506466</v>
      </c>
    </row>
    <row r="984" spans="1:2" x14ac:dyDescent="0.25">
      <c r="A984">
        <v>982</v>
      </c>
      <c r="B984">
        <f>A*A984+EXP(B*A984)</f>
        <v>18447.15074107136</v>
      </c>
    </row>
    <row r="985" spans="1:2" x14ac:dyDescent="0.25">
      <c r="A985">
        <v>983</v>
      </c>
      <c r="B985">
        <f>A*A985+EXP(B*A985)</f>
        <v>18632.104225042131</v>
      </c>
    </row>
    <row r="986" spans="1:2" x14ac:dyDescent="0.25">
      <c r="A986">
        <v>984</v>
      </c>
      <c r="B986">
        <f>A*A986+EXP(B*A986)</f>
        <v>18818.916019921246</v>
      </c>
    </row>
    <row r="987" spans="1:2" x14ac:dyDescent="0.25">
      <c r="A987">
        <v>985</v>
      </c>
      <c r="B987">
        <f>A*A987+EXP(B*A987)</f>
        <v>19007.604802043836</v>
      </c>
    </row>
    <row r="988" spans="1:2" x14ac:dyDescent="0.25">
      <c r="A988">
        <v>986</v>
      </c>
      <c r="B988">
        <f>A*A988+EXP(B*A988)</f>
        <v>19198.189435445311</v>
      </c>
    </row>
    <row r="989" spans="1:2" x14ac:dyDescent="0.25">
      <c r="A989">
        <v>987</v>
      </c>
      <c r="B989">
        <f>A*A989+EXP(B*A989)</f>
        <v>19390.688973747827</v>
      </c>
    </row>
    <row r="990" spans="1:2" x14ac:dyDescent="0.25">
      <c r="A990">
        <v>988</v>
      </c>
      <c r="B990">
        <f>A*A990+EXP(B*A990)</f>
        <v>19585.122662065522</v>
      </c>
    </row>
    <row r="991" spans="1:2" x14ac:dyDescent="0.25">
      <c r="A991">
        <v>989</v>
      </c>
      <c r="B991">
        <f>A*A991+EXP(B*A991)</f>
        <v>19781.509938929245</v>
      </c>
    </row>
    <row r="992" spans="1:2" x14ac:dyDescent="0.25">
      <c r="A992">
        <v>990</v>
      </c>
      <c r="B992">
        <f>A*A992+EXP(B*A992)</f>
        <v>19979.870438230297</v>
      </c>
    </row>
    <row r="993" spans="1:2" x14ac:dyDescent="0.25">
      <c r="A993">
        <v>991</v>
      </c>
      <c r="B993">
        <f>A*A993+EXP(B*A993)</f>
        <v>20180.22399118387</v>
      </c>
    </row>
    <row r="994" spans="1:2" x14ac:dyDescent="0.25">
      <c r="A994">
        <v>992</v>
      </c>
      <c r="B994">
        <f>A*A994+EXP(B*A994)</f>
        <v>20382.59062831218</v>
      </c>
    </row>
    <row r="995" spans="1:2" x14ac:dyDescent="0.25">
      <c r="A995">
        <v>993</v>
      </c>
      <c r="B995">
        <f>A*A995+EXP(B*A995)</f>
        <v>20586.990581447539</v>
      </c>
    </row>
    <row r="996" spans="1:2" x14ac:dyDescent="0.25">
      <c r="A996">
        <v>994</v>
      </c>
      <c r="B996">
        <f>A*A996+EXP(B*A996)</f>
        <v>20793.444285755544</v>
      </c>
    </row>
    <row r="997" spans="1:2" x14ac:dyDescent="0.25">
      <c r="A997">
        <v>995</v>
      </c>
      <c r="B997">
        <f>A*A997+EXP(B*A997)</f>
        <v>21001.972381778676</v>
      </c>
    </row>
    <row r="998" spans="1:2" x14ac:dyDescent="0.25">
      <c r="A998">
        <v>996</v>
      </c>
      <c r="B998">
        <f>A*A998+EXP(B*A998)</f>
        <v>21212.595717500193</v>
      </c>
    </row>
    <row r="999" spans="1:2" x14ac:dyDescent="0.25">
      <c r="A999">
        <v>997</v>
      </c>
      <c r="B999">
        <f>A*A999+EXP(B*A999)</f>
        <v>21425.335350429181</v>
      </c>
    </row>
    <row r="1000" spans="1:2" x14ac:dyDescent="0.25">
      <c r="A1000">
        <v>998</v>
      </c>
      <c r="B1000">
        <f>A*A1000+EXP(B*A1000)</f>
        <v>21640.212549706179</v>
      </c>
    </row>
    <row r="1001" spans="1:2" x14ac:dyDescent="0.25">
      <c r="A1001">
        <v>999</v>
      </c>
      <c r="B1001">
        <f>A*A1001+EXP(B*A1001)</f>
        <v>21857.248798230132</v>
      </c>
    </row>
    <row r="1002" spans="1:2" x14ac:dyDescent="0.25">
      <c r="A1002">
        <v>1000</v>
      </c>
      <c r="B1002">
        <f>A*A1002+EXP(B*A1002)</f>
        <v>22076.465794806718</v>
      </c>
    </row>
    <row r="1003" spans="1:2" x14ac:dyDescent="0.25">
      <c r="A1003">
        <v>1001</v>
      </c>
      <c r="B1003">
        <f>A*A1003+EXP(B*A1003)</f>
        <v>22297.885456318232</v>
      </c>
    </row>
    <row r="1004" spans="1:2" x14ac:dyDescent="0.25">
      <c r="A1004">
        <v>1002</v>
      </c>
      <c r="B1004">
        <f>A*A1004+EXP(B*A1004)</f>
        <v>22521.529919915301</v>
      </c>
    </row>
    <row r="1005" spans="1:2" x14ac:dyDescent="0.25">
      <c r="A1005">
        <v>1003</v>
      </c>
      <c r="B1005">
        <f>A*A1005+EXP(B*A1005)</f>
        <v>22747.421545230623</v>
      </c>
    </row>
    <row r="1006" spans="1:2" x14ac:dyDescent="0.25">
      <c r="A1006">
        <v>1004</v>
      </c>
      <c r="B1006">
        <f>A*A1006+EXP(B*A1006)</f>
        <v>22975.58291661496</v>
      </c>
    </row>
    <row r="1007" spans="1:2" x14ac:dyDescent="0.25">
      <c r="A1007">
        <v>1005</v>
      </c>
      <c r="B1007">
        <f>A*A1007+EXP(B*A1007)</f>
        <v>23206.036845395465</v>
      </c>
    </row>
    <row r="1008" spans="1:2" x14ac:dyDescent="0.25">
      <c r="A1008">
        <v>1006</v>
      </c>
      <c r="B1008">
        <f>A*A1008+EXP(B*A1008)</f>
        <v>23438.806372157065</v>
      </c>
    </row>
    <row r="1009" spans="1:2" x14ac:dyDescent="0.25">
      <c r="A1009">
        <v>1007</v>
      </c>
      <c r="B1009">
        <f>A*A1009+EXP(B*A1009)</f>
        <v>23673.914769046365</v>
      </c>
    </row>
    <row r="1010" spans="1:2" x14ac:dyDescent="0.25">
      <c r="A1010">
        <v>1008</v>
      </c>
      <c r="B1010">
        <f>A*A1010+EXP(B*A1010)</f>
        <v>23911.385542098946</v>
      </c>
    </row>
    <row r="1011" spans="1:2" x14ac:dyDescent="0.25">
      <c r="A1011">
        <v>1009</v>
      </c>
      <c r="B1011">
        <f>A*A1011+EXP(B*A1011)</f>
        <v>24151.242433589952</v>
      </c>
    </row>
    <row r="1012" spans="1:2" x14ac:dyDescent="0.25">
      <c r="A1012">
        <v>1010</v>
      </c>
      <c r="B1012">
        <f>A*A1012+EXP(B*A1012)</f>
        <v>24393.509424408381</v>
      </c>
    </row>
    <row r="1013" spans="1:2" x14ac:dyDescent="0.25">
      <c r="A1013">
        <v>1011</v>
      </c>
      <c r="B1013">
        <f>A*A1013+EXP(B*A1013)</f>
        <v>24638.210736455156</v>
      </c>
    </row>
    <row r="1014" spans="1:2" x14ac:dyDescent="0.25">
      <c r="A1014">
        <v>1012</v>
      </c>
      <c r="B1014">
        <f>A*A1014+EXP(B*A1014)</f>
        <v>24885.370835065405</v>
      </c>
    </row>
    <row r="1015" spans="1:2" x14ac:dyDescent="0.25">
      <c r="A1015">
        <v>1013</v>
      </c>
      <c r="B1015">
        <f>A*A1015+EXP(B*A1015)</f>
        <v>25135.014431454834</v>
      </c>
    </row>
    <row r="1016" spans="1:2" x14ac:dyDescent="0.25">
      <c r="A1016">
        <v>1014</v>
      </c>
      <c r="B1016">
        <f>A*A1016+EXP(B*A1016)</f>
        <v>25387.166485191112</v>
      </c>
    </row>
    <row r="1017" spans="1:2" x14ac:dyDescent="0.25">
      <c r="A1017">
        <v>1015</v>
      </c>
      <c r="B1017">
        <f>A*A1017+EXP(B*A1017)</f>
        <v>25641.852206689702</v>
      </c>
    </row>
    <row r="1018" spans="1:2" x14ac:dyDescent="0.25">
      <c r="A1018">
        <v>1016</v>
      </c>
      <c r="B1018">
        <f>A*A1018+EXP(B*A1018)</f>
        <v>25899.097059734948</v>
      </c>
    </row>
    <row r="1019" spans="1:2" x14ac:dyDescent="0.25">
      <c r="A1019">
        <v>1017</v>
      </c>
      <c r="B1019">
        <f>A*A1019+EXP(B*A1019)</f>
        <v>26158.926764026488</v>
      </c>
    </row>
    <row r="1020" spans="1:2" x14ac:dyDescent="0.25">
      <c r="A1020">
        <v>1018</v>
      </c>
      <c r="B1020">
        <f>A*A1020+EXP(B*A1020)</f>
        <v>26421.367297751236</v>
      </c>
    </row>
    <row r="1021" spans="1:2" x14ac:dyDescent="0.25">
      <c r="A1021">
        <v>1019</v>
      </c>
      <c r="B1021">
        <f>A*A1021+EXP(B*A1021)</f>
        <v>26686.444900181221</v>
      </c>
    </row>
    <row r="1022" spans="1:2" x14ac:dyDescent="0.25">
      <c r="A1022">
        <v>1020</v>
      </c>
      <c r="B1022">
        <f>A*A1022+EXP(B*A1022)</f>
        <v>26954.186074297591</v>
      </c>
    </row>
    <row r="1023" spans="1:2" x14ac:dyDescent="0.25">
      <c r="A1023">
        <v>1021</v>
      </c>
      <c r="B1023">
        <f>A*A1023+EXP(B*A1023)</f>
        <v>27224.617589440739</v>
      </c>
    </row>
    <row r="1024" spans="1:2" x14ac:dyDescent="0.25">
      <c r="A1024">
        <v>1022</v>
      </c>
      <c r="B1024">
        <f>A*A1024+EXP(B*A1024)</f>
        <v>27497.766483987543</v>
      </c>
    </row>
    <row r="1025" spans="1:2" x14ac:dyDescent="0.25">
      <c r="A1025">
        <v>1023</v>
      </c>
      <c r="B1025">
        <f>A*A1025+EXP(B*A1025)</f>
        <v>27773.660068055051</v>
      </c>
    </row>
    <row r="1026" spans="1:2" x14ac:dyDescent="0.25">
      <c r="A1026">
        <v>1024</v>
      </c>
      <c r="B1026">
        <f>A*A1026+EXP(B*A1026)</f>
        <v>28052.32592623153</v>
      </c>
    </row>
    <row r="1027" spans="1:2" x14ac:dyDescent="0.25">
      <c r="A1027">
        <v>1025</v>
      </c>
      <c r="B1027">
        <f>A*A1027+EXP(B*A1027)</f>
        <v>28333.791920334977</v>
      </c>
    </row>
    <row r="1028" spans="1:2" x14ac:dyDescent="0.25">
      <c r="A1028">
        <v>1026</v>
      </c>
      <c r="B1028">
        <f>A*A1028+EXP(B*A1028)</f>
        <v>28618.086192199327</v>
      </c>
    </row>
    <row r="1029" spans="1:2" x14ac:dyDescent="0.25">
      <c r="A1029">
        <v>1027</v>
      </c>
      <c r="B1029">
        <f>A*A1029+EXP(B*A1029)</f>
        <v>28905.237166488627</v>
      </c>
    </row>
    <row r="1030" spans="1:2" x14ac:dyDescent="0.25">
      <c r="A1030">
        <v>1028</v>
      </c>
      <c r="B1030">
        <f>A*A1030+EXP(B*A1030)</f>
        <v>29195.273553539566</v>
      </c>
    </row>
    <row r="1031" spans="1:2" x14ac:dyDescent="0.25">
      <c r="A1031">
        <v>1029</v>
      </c>
      <c r="B1031">
        <f>A*A1031+EXP(B*A1031)</f>
        <v>29488.224352232552</v>
      </c>
    </row>
    <row r="1032" spans="1:2" x14ac:dyDescent="0.25">
      <c r="A1032">
        <v>1030</v>
      </c>
      <c r="B1032">
        <f>A*A1032+EXP(B*A1032)</f>
        <v>29784.118852891435</v>
      </c>
    </row>
    <row r="1033" spans="1:2" x14ac:dyDescent="0.25">
      <c r="A1033">
        <v>1031</v>
      </c>
      <c r="B1033">
        <f>A*A1033+EXP(B*A1033)</f>
        <v>30082.986640212872</v>
      </c>
    </row>
    <row r="1034" spans="1:2" x14ac:dyDescent="0.25">
      <c r="A1034">
        <v>1032</v>
      </c>
      <c r="B1034">
        <f>A*A1034+EXP(B*A1034)</f>
        <v>30384.85759622461</v>
      </c>
    </row>
    <row r="1035" spans="1:2" x14ac:dyDescent="0.25">
      <c r="A1035">
        <v>1033</v>
      </c>
      <c r="B1035">
        <f>A*A1035+EXP(B*A1035)</f>
        <v>30689.761903273775</v>
      </c>
    </row>
    <row r="1036" spans="1:2" x14ac:dyDescent="0.25">
      <c r="A1036">
        <v>1034</v>
      </c>
      <c r="B1036">
        <f>A*A1036+EXP(B*A1036)</f>
        <v>30997.730047045108</v>
      </c>
    </row>
    <row r="1037" spans="1:2" x14ac:dyDescent="0.25">
      <c r="A1037">
        <v>1035</v>
      </c>
      <c r="B1037">
        <f>A*A1037+EXP(B*A1037)</f>
        <v>31308.792819609589</v>
      </c>
    </row>
    <row r="1038" spans="1:2" x14ac:dyDescent="0.25">
      <c r="A1038">
        <v>1036</v>
      </c>
      <c r="B1038">
        <f>A*A1038+EXP(B*A1038)</f>
        <v>31622.981322503652</v>
      </c>
    </row>
    <row r="1039" spans="1:2" x14ac:dyDescent="0.25">
      <c r="A1039">
        <v>1037</v>
      </c>
      <c r="B1039">
        <f>A*A1039+EXP(B*A1039)</f>
        <v>31940.326969839429</v>
      </c>
    </row>
    <row r="1040" spans="1:2" x14ac:dyDescent="0.25">
      <c r="A1040">
        <v>1038</v>
      </c>
      <c r="B1040">
        <f>A*A1040+EXP(B*A1040)</f>
        <v>32260.861491445958</v>
      </c>
    </row>
    <row r="1041" spans="1:2" x14ac:dyDescent="0.25">
      <c r="A1041">
        <v>1039</v>
      </c>
      <c r="B1041">
        <f>A*A1041+EXP(B*A1041)</f>
        <v>32584.616936042516</v>
      </c>
    </row>
    <row r="1042" spans="1:2" x14ac:dyDescent="0.25">
      <c r="A1042">
        <v>1040</v>
      </c>
      <c r="B1042">
        <f>A*A1042+EXP(B*A1042)</f>
        <v>32911.625674443327</v>
      </c>
    </row>
    <row r="1043" spans="1:2" x14ac:dyDescent="0.25">
      <c r="A1043">
        <v>1041</v>
      </c>
      <c r="B1043">
        <f>A*A1043+EXP(B*A1043)</f>
        <v>33241.920402794691</v>
      </c>
    </row>
    <row r="1044" spans="1:2" x14ac:dyDescent="0.25">
      <c r="A1044">
        <v>1042</v>
      </c>
      <c r="B1044">
        <f>A*A1044+EXP(B*A1044)</f>
        <v>33575.534145844656</v>
      </c>
    </row>
    <row r="1045" spans="1:2" x14ac:dyDescent="0.25">
      <c r="A1045">
        <v>1043</v>
      </c>
      <c r="B1045">
        <f>A*A1045+EXP(B*A1045)</f>
        <v>33912.500260245492</v>
      </c>
    </row>
    <row r="1046" spans="1:2" x14ac:dyDescent="0.25">
      <c r="A1046">
        <v>1044</v>
      </c>
      <c r="B1046">
        <f>A*A1046+EXP(B*A1046)</f>
        <v>34252.8524378894</v>
      </c>
    </row>
    <row r="1047" spans="1:2" x14ac:dyDescent="0.25">
      <c r="A1047">
        <v>1045</v>
      </c>
      <c r="B1047">
        <f>A*A1047+EXP(B*A1047)</f>
        <v>34596.624709277807</v>
      </c>
    </row>
    <row r="1048" spans="1:2" x14ac:dyDescent="0.25">
      <c r="A1048">
        <v>1046</v>
      </c>
      <c r="B1048">
        <f>A*A1048+EXP(B*A1048)</f>
        <v>34943.851446924156</v>
      </c>
    </row>
    <row r="1049" spans="1:2" x14ac:dyDescent="0.25">
      <c r="A1049">
        <v>1047</v>
      </c>
      <c r="B1049">
        <f>A*A1049+EXP(B*A1049)</f>
        <v>35294.567368791577</v>
      </c>
    </row>
    <row r="1050" spans="1:2" x14ac:dyDescent="0.25">
      <c r="A1050">
        <v>1048</v>
      </c>
      <c r="B1050">
        <f>A*A1050+EXP(B*A1050)</f>
        <v>35648.807541764494</v>
      </c>
    </row>
    <row r="1051" spans="1:2" x14ac:dyDescent="0.25">
      <c r="A1051">
        <v>1049</v>
      </c>
      <c r="B1051">
        <f>A*A1051+EXP(B*A1051)</f>
        <v>36006.607385155359</v>
      </c>
    </row>
    <row r="1052" spans="1:2" x14ac:dyDescent="0.25">
      <c r="A1052">
        <v>1050</v>
      </c>
      <c r="B1052">
        <f>A*A1052+EXP(B*A1052)</f>
        <v>36368.002674246636</v>
      </c>
    </row>
    <row r="1053" spans="1:2" x14ac:dyDescent="0.25">
      <c r="A1053">
        <v>1051</v>
      </c>
      <c r="B1053">
        <f>A*A1053+EXP(B*A1053)</f>
        <v>36733.029543868361</v>
      </c>
    </row>
    <row r="1054" spans="1:2" x14ac:dyDescent="0.25">
      <c r="A1054">
        <v>1052</v>
      </c>
      <c r="B1054">
        <f>A*A1054+EXP(B*A1054)</f>
        <v>37101.724492011635</v>
      </c>
    </row>
    <row r="1055" spans="1:2" x14ac:dyDescent="0.25">
      <c r="A1055">
        <v>1053</v>
      </c>
      <c r="B1055">
        <f>A*A1055+EXP(B*A1055)</f>
        <v>37474.124383478491</v>
      </c>
    </row>
    <row r="1056" spans="1:2" x14ac:dyDescent="0.25">
      <c r="A1056">
        <v>1054</v>
      </c>
      <c r="B1056">
        <f>A*A1056+EXP(B*A1056)</f>
        <v>37850.266453568423</v>
      </c>
    </row>
    <row r="1057" spans="1:2" x14ac:dyDescent="0.25">
      <c r="A1057">
        <v>1055</v>
      </c>
      <c r="B1057">
        <f>A*A1057+EXP(B*A1057)</f>
        <v>38230.188311801721</v>
      </c>
    </row>
    <row r="1058" spans="1:2" x14ac:dyDescent="0.25">
      <c r="A1058">
        <v>1056</v>
      </c>
      <c r="B1058">
        <f>A*A1058+EXP(B*A1058)</f>
        <v>38613.927945680844</v>
      </c>
    </row>
    <row r="1059" spans="1:2" x14ac:dyDescent="0.25">
      <c r="A1059">
        <v>1057</v>
      </c>
      <c r="B1059">
        <f>A*A1059+EXP(B*A1059)</f>
        <v>39001.523724488907</v>
      </c>
    </row>
    <row r="1060" spans="1:2" x14ac:dyDescent="0.25">
      <c r="A1060">
        <v>1058</v>
      </c>
      <c r="B1060">
        <f>A*A1060+EXP(B*A1060)</f>
        <v>39393.014403126763</v>
      </c>
    </row>
    <row r="1061" spans="1:2" x14ac:dyDescent="0.25">
      <c r="A1061">
        <v>1059</v>
      </c>
      <c r="B1061">
        <f>A*A1061+EXP(B*A1061)</f>
        <v>39788.439125988458</v>
      </c>
    </row>
    <row r="1062" spans="1:2" x14ac:dyDescent="0.25">
      <c r="A1062">
        <v>1060</v>
      </c>
      <c r="B1062">
        <f>A*A1062+EXP(B*A1062)</f>
        <v>40187.837430875777</v>
      </c>
    </row>
    <row r="1063" spans="1:2" x14ac:dyDescent="0.25">
      <c r="A1063">
        <v>1061</v>
      </c>
      <c r="B1063">
        <f>A*A1063+EXP(B*A1063)</f>
        <v>40591.249252951995</v>
      </c>
    </row>
    <row r="1064" spans="1:2" x14ac:dyDescent="0.25">
      <c r="A1064">
        <v>1062</v>
      </c>
      <c r="B1064">
        <f>A*A1064+EXP(B*A1064)</f>
        <v>40998.714928735521</v>
      </c>
    </row>
    <row r="1065" spans="1:2" x14ac:dyDescent="0.25">
      <c r="A1065">
        <v>1063</v>
      </c>
      <c r="B1065">
        <f>A*A1065+EXP(B*A1065)</f>
        <v>41410.275200133314</v>
      </c>
    </row>
    <row r="1066" spans="1:2" x14ac:dyDescent="0.25">
      <c r="A1066">
        <v>1064</v>
      </c>
      <c r="B1066">
        <f>A*A1066+EXP(B*A1066)</f>
        <v>41825.9712185155</v>
      </c>
    </row>
    <row r="1067" spans="1:2" x14ac:dyDescent="0.25">
      <c r="A1067">
        <v>1065</v>
      </c>
      <c r="B1067">
        <f>A*A1067+EXP(B*A1067)</f>
        <v>42245.844548830297</v>
      </c>
    </row>
    <row r="1068" spans="1:2" x14ac:dyDescent="0.25">
      <c r="A1068">
        <v>1066</v>
      </c>
      <c r="B1068">
        <f>A*A1068+EXP(B*A1068)</f>
        <v>42669.937173760598</v>
      </c>
    </row>
    <row r="1069" spans="1:2" x14ac:dyDescent="0.25">
      <c r="A1069">
        <v>1067</v>
      </c>
      <c r="B1069">
        <f>A*A1069+EXP(B*A1069)</f>
        <v>43098.291497922241</v>
      </c>
    </row>
    <row r="1070" spans="1:2" x14ac:dyDescent="0.25">
      <c r="A1070">
        <v>1068</v>
      </c>
      <c r="B1070">
        <f>A*A1070+EXP(B*A1070)</f>
        <v>43530.950352104592</v>
      </c>
    </row>
    <row r="1071" spans="1:2" x14ac:dyDescent="0.25">
      <c r="A1071">
        <v>1069</v>
      </c>
      <c r="B1071">
        <f>A*A1071+EXP(B*A1071)</f>
        <v>43967.956997553563</v>
      </c>
    </row>
    <row r="1072" spans="1:2" x14ac:dyDescent="0.25">
      <c r="A1072">
        <v>1070</v>
      </c>
      <c r="B1072">
        <f>A*A1072+EXP(B*A1072)</f>
        <v>44409.355130297918</v>
      </c>
    </row>
    <row r="1073" spans="1:2" x14ac:dyDescent="0.25">
      <c r="A1073">
        <v>1071</v>
      </c>
      <c r="B1073">
        <f>A*A1073+EXP(B*A1073)</f>
        <v>44855.188885518553</v>
      </c>
    </row>
    <row r="1074" spans="1:2" x14ac:dyDescent="0.25">
      <c r="A1074">
        <v>1072</v>
      </c>
      <c r="B1074">
        <f>A*A1074+EXP(B*A1074)</f>
        <v>45305.50284196256</v>
      </c>
    </row>
    <row r="1075" spans="1:2" x14ac:dyDescent="0.25">
      <c r="A1075">
        <v>1073</v>
      </c>
      <c r="B1075">
        <f>A*A1075+EXP(B*A1075)</f>
        <v>45760.342026400816</v>
      </c>
    </row>
    <row r="1076" spans="1:2" x14ac:dyDescent="0.25">
      <c r="A1076">
        <v>1074</v>
      </c>
      <c r="B1076">
        <f>A*A1076+EXP(B*A1076)</f>
        <v>46219.751918130743</v>
      </c>
    </row>
    <row r="1077" spans="1:2" x14ac:dyDescent="0.25">
      <c r="A1077">
        <v>1075</v>
      </c>
      <c r="B1077">
        <f>A*A1077+EXP(B*A1077)</f>
        <v>46683.778453524326</v>
      </c>
    </row>
    <row r="1078" spans="1:2" x14ac:dyDescent="0.25">
      <c r="A1078">
        <v>1076</v>
      </c>
      <c r="B1078">
        <f>A*A1078+EXP(B*A1078)</f>
        <v>47152.468030621749</v>
      </c>
    </row>
    <row r="1079" spans="1:2" x14ac:dyDescent="0.25">
      <c r="A1079">
        <v>1077</v>
      </c>
      <c r="B1079">
        <f>A*A1079+EXP(B*A1079)</f>
        <v>47625.867513771249</v>
      </c>
    </row>
    <row r="1080" spans="1:2" x14ac:dyDescent="0.25">
      <c r="A1080">
        <v>1078</v>
      </c>
      <c r="B1080">
        <f>A*A1080+EXP(B*A1080)</f>
        <v>48104.024238315615</v>
      </c>
    </row>
    <row r="1081" spans="1:2" x14ac:dyDescent="0.25">
      <c r="A1081">
        <v>1079</v>
      </c>
      <c r="B1081">
        <f>A*A1081+EXP(B*A1081)</f>
        <v>48586.986015325791</v>
      </c>
    </row>
    <row r="1082" spans="1:2" x14ac:dyDescent="0.25">
      <c r="A1082">
        <v>1080</v>
      </c>
      <c r="B1082">
        <f>A*A1082+EXP(B*A1082)</f>
        <v>49074.80113638175</v>
      </c>
    </row>
    <row r="1083" spans="1:2" x14ac:dyDescent="0.25">
      <c r="A1083">
        <v>1081</v>
      </c>
      <c r="B1083">
        <f>A*A1083+EXP(B*A1083)</f>
        <v>49567.518378402157</v>
      </c>
    </row>
    <row r="1084" spans="1:2" x14ac:dyDescent="0.25">
      <c r="A1084">
        <v>1082</v>
      </c>
      <c r="B1084">
        <f>A*A1084+EXP(B*A1084)</f>
        <v>50065.187008521752</v>
      </c>
    </row>
    <row r="1085" spans="1:2" x14ac:dyDescent="0.25">
      <c r="A1085">
        <v>1083</v>
      </c>
      <c r="B1085">
        <f>A*A1085+EXP(B*A1085)</f>
        <v>50567.85678901826</v>
      </c>
    </row>
    <row r="1086" spans="1:2" x14ac:dyDescent="0.25">
      <c r="A1086">
        <v>1084</v>
      </c>
      <c r="B1086">
        <f>A*A1086+EXP(B*A1086)</f>
        <v>51075.577982288552</v>
      </c>
    </row>
    <row r="1087" spans="1:2" x14ac:dyDescent="0.25">
      <c r="A1087">
        <v>1085</v>
      </c>
      <c r="B1087">
        <f>A*A1087+EXP(B*A1087)</f>
        <v>51588.401355875038</v>
      </c>
    </row>
    <row r="1088" spans="1:2" x14ac:dyDescent="0.25">
      <c r="A1088">
        <v>1086</v>
      </c>
      <c r="B1088">
        <f>A*A1088+EXP(B*A1088)</f>
        <v>52106.378187542381</v>
      </c>
    </row>
    <row r="1089" spans="1:2" x14ac:dyDescent="0.25">
      <c r="A1089">
        <v>1087</v>
      </c>
      <c r="B1089">
        <f>A*A1089+EXP(B*A1089)</f>
        <v>52629.560270405433</v>
      </c>
    </row>
    <row r="1090" spans="1:2" x14ac:dyDescent="0.25">
      <c r="A1090">
        <v>1088</v>
      </c>
      <c r="B1090">
        <f>A*A1090+EXP(B*A1090)</f>
        <v>53157.999918108268</v>
      </c>
    </row>
    <row r="1091" spans="1:2" x14ac:dyDescent="0.25">
      <c r="A1091">
        <v>1089</v>
      </c>
      <c r="B1091">
        <f>A*A1091+EXP(B*A1091)</f>
        <v>53691.749970056058</v>
      </c>
    </row>
    <row r="1092" spans="1:2" x14ac:dyDescent="0.25">
      <c r="A1092">
        <v>1090</v>
      </c>
      <c r="B1092">
        <f>A*A1092+EXP(B*A1092)</f>
        <v>54230.863796698752</v>
      </c>
    </row>
    <row r="1093" spans="1:2" x14ac:dyDescent="0.25">
      <c r="A1093">
        <v>1091</v>
      </c>
      <c r="B1093">
        <f>A*A1093+EXP(B*A1093)</f>
        <v>54775.395304868238</v>
      </c>
    </row>
    <row r="1094" spans="1:2" x14ac:dyDescent="0.25">
      <c r="A1094">
        <v>1092</v>
      </c>
      <c r="B1094">
        <f>A*A1094+EXP(B*A1094)</f>
        <v>55325.398943169064</v>
      </c>
    </row>
    <row r="1095" spans="1:2" x14ac:dyDescent="0.25">
      <c r="A1095">
        <v>1093</v>
      </c>
      <c r="B1095">
        <f>A*A1095+EXP(B*A1095)</f>
        <v>55880.929707423362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Difficulty Curve</vt:lpstr>
      <vt:lpstr>A</vt:lpstr>
      <vt:lpstr>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Jono Barel</dc:creator>
  <cp:lastModifiedBy>Jono Barel</cp:lastModifiedBy>
  <dcterms:created xsi:type="dcterms:W3CDTF">2022-04-06T09:51:07Z</dcterms:created>
  <dcterms:modified xsi:type="dcterms:W3CDTF">2022-04-06T10:49:50Z</dcterms:modified>
</cp:coreProperties>
</file>