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pp/hotelierchallenge/scrapers/TA/scrapes/1. Run/Weka/Test/"/>
    </mc:Choice>
  </mc:AlternateContent>
  <xr:revisionPtr revIDLastSave="0" documentId="13_ncr:1_{92B114E9-2A28-784F-AB7F-4859094D1398}" xr6:coauthVersionLast="43" xr6:coauthVersionMax="43" xr10:uidLastSave="{00000000-0000-0000-0000-000000000000}"/>
  <bookViews>
    <workbookView xWindow="240" yWindow="460" windowWidth="20500" windowHeight="13940" xr2:uid="{00000000-000D-0000-FFFF-FFFF00000000}"/>
  </bookViews>
  <sheets>
    <sheet name="Tabelle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I3" i="2" l="1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</calcChain>
</file>

<file path=xl/sharedStrings.xml><?xml version="1.0" encoding="utf-8"?>
<sst xmlns="http://schemas.openxmlformats.org/spreadsheetml/2006/main" count="89" uniqueCount="89">
  <si>
    <t>price_per_night</t>
  </si>
  <si>
    <t>Datum</t>
  </si>
  <si>
    <t>2019-04-15 08-01</t>
  </si>
  <si>
    <t>2019-04-15 11-01</t>
  </si>
  <si>
    <t>2019-04-16 15-01</t>
  </si>
  <si>
    <t>2019-04-16 20-01</t>
  </si>
  <si>
    <t>2019-04-16 10-01</t>
  </si>
  <si>
    <t>2019-04-15 07-01</t>
  </si>
  <si>
    <t>2019-04-14 10-01</t>
  </si>
  <si>
    <t>2019-04-17 07-01</t>
  </si>
  <si>
    <t>2019-04-15 01-01</t>
  </si>
  <si>
    <t>2019-04-14 16-01</t>
  </si>
  <si>
    <t>2019-04-16 11-01</t>
  </si>
  <si>
    <t>2019-04-17 05-01</t>
  </si>
  <si>
    <t>2019-04-16 06-01</t>
  </si>
  <si>
    <t>2019-04-16 23-01</t>
  </si>
  <si>
    <t>2019-04-14 13-01</t>
  </si>
  <si>
    <t>2019-04-14 19-01</t>
  </si>
  <si>
    <t>2019-04-15 15-01</t>
  </si>
  <si>
    <t>2019-04-17 13-01</t>
  </si>
  <si>
    <t>2019-04-14 22-01</t>
  </si>
  <si>
    <t>2019-04-14 09-01</t>
  </si>
  <si>
    <t>2019-04-16 08-01</t>
  </si>
  <si>
    <t>2019-04-14 02-01</t>
  </si>
  <si>
    <t>2019-04-14 00-01</t>
  </si>
  <si>
    <t>2019-04-14 18-01</t>
  </si>
  <si>
    <t>2019-04-14 12-01</t>
  </si>
  <si>
    <t>2019-04-16 13-01</t>
  </si>
  <si>
    <t>2019-04-14 14-01</t>
  </si>
  <si>
    <t>2019-04-14 23-01</t>
  </si>
  <si>
    <t>2019-04-17 04-01</t>
  </si>
  <si>
    <t>2019-04-16 07-01</t>
  </si>
  <si>
    <t>2019-04-15 02-01</t>
  </si>
  <si>
    <t>2019-04-17 12-01</t>
  </si>
  <si>
    <t>2019-04-15 20-01</t>
  </si>
  <si>
    <t>2019-04-14 15-01</t>
  </si>
  <si>
    <t>2019-04-15 23-01</t>
  </si>
  <si>
    <t>2019-04-17 03-01</t>
  </si>
  <si>
    <t>2019-04-15 03-01</t>
  </si>
  <si>
    <t>2019-04-14 05-01</t>
  </si>
  <si>
    <t>2019-04-14 01-01</t>
  </si>
  <si>
    <t>2019-04-14 11-01</t>
  </si>
  <si>
    <t>2019-04-15 19-01</t>
  </si>
  <si>
    <t>2019-04-17 08-01</t>
  </si>
  <si>
    <t>2019-04-17 06-01</t>
  </si>
  <si>
    <t>2019-04-15 04-01</t>
  </si>
  <si>
    <t>2019-04-17 01-01</t>
  </si>
  <si>
    <t>2019-04-15 17-01</t>
  </si>
  <si>
    <t>2019-04-15 06-01</t>
  </si>
  <si>
    <t>2019-04-15 18-01</t>
  </si>
  <si>
    <t>2019-04-14 07-01</t>
  </si>
  <si>
    <t>2019-04-15 05-01</t>
  </si>
  <si>
    <t>2019-04-17 09-01</t>
  </si>
  <si>
    <t>2019-04-16 18-01</t>
  </si>
  <si>
    <t>2019-04-14 20-01</t>
  </si>
  <si>
    <t>2019-04-15 09-01</t>
  </si>
  <si>
    <t>2019-04-15 14-01</t>
  </si>
  <si>
    <t>2019-04-17 11-01</t>
  </si>
  <si>
    <t>2019-04-16 21-01</t>
  </si>
  <si>
    <t>2019-04-16 02-01</t>
  </si>
  <si>
    <t>2019-04-17 10-01</t>
  </si>
  <si>
    <t>2019-04-16 19-01</t>
  </si>
  <si>
    <t>2019-04-14 17-01</t>
  </si>
  <si>
    <t>2019-04-14 21-01</t>
  </si>
  <si>
    <t>2019-04-14 03-01</t>
  </si>
  <si>
    <t>2019-04-16 04-01</t>
  </si>
  <si>
    <t>2019-04-16 16-01</t>
  </si>
  <si>
    <t>2019-04-16 01-01</t>
  </si>
  <si>
    <t>2019-04-15 12-01</t>
  </si>
  <si>
    <t>2019-04-16 09-01</t>
  </si>
  <si>
    <t>2019-04-15 16-01</t>
  </si>
  <si>
    <t>2019-04-16 00-01</t>
  </si>
  <si>
    <t>2019-04-15 21-01</t>
  </si>
  <si>
    <t>2019-04-17 00-01</t>
  </si>
  <si>
    <t>2019-04-16 17-01</t>
  </si>
  <si>
    <t>2019-04-16 05-01</t>
  </si>
  <si>
    <t>2019-04-16 12-01</t>
  </si>
  <si>
    <t>2019-04-14 04-01</t>
  </si>
  <si>
    <t>2019-04-14 08-01</t>
  </si>
  <si>
    <t>2019-04-15 22-01</t>
  </si>
  <si>
    <t>2019-04-15 00-01</t>
  </si>
  <si>
    <t>2019-04-16 14-01</t>
  </si>
  <si>
    <t>2019-04-16 22-01</t>
  </si>
  <si>
    <t>2019-04-16 03-01</t>
  </si>
  <si>
    <t>2019-04-14 06-01</t>
  </si>
  <si>
    <t>2019-04-17 02-01</t>
  </si>
  <si>
    <t>2019-04-15 13-01</t>
  </si>
  <si>
    <t>2019-04-15 10-01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</si>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</sst>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E1C-9776-DF45-A0C6-95160ECFD72D}">
  <dimension ref="A1:CI3"/>
  <sheetViews>
    <sheetView tabSelected="1" workbookViewId="0">
      <selection activeCell="C11" sqref="C11"/>
    </sheetView>
  </sheetViews>
  <sheetFormatPr baseColWidth="10" defaultRowHeight="15" x14ac:dyDescent="0.2"/>
  <cols>
    <col min="1" max="1" width="13.5" bestFit="1" customWidth="1"/>
  </cols>
  <sheetData>
    <row r="1" spans="1:87" x14ac:dyDescent="0.2">
      <c r="A1" s="1" t="s">
        <v>1</v>
      </c>
      <c r="B1" s="2" t="s">
        <v>24</v>
      </c>
      <c r="C1" s="2" t="s">
        <v>40</v>
      </c>
      <c r="D1" s="2" t="s">
        <v>23</v>
      </c>
      <c r="E1" s="2" t="s">
        <v>64</v>
      </c>
      <c r="F1" s="2" t="s">
        <v>77</v>
      </c>
      <c r="G1" s="2" t="s">
        <v>39</v>
      </c>
      <c r="H1" s="2" t="s">
        <v>84</v>
      </c>
      <c r="I1" s="2" t="s">
        <v>50</v>
      </c>
      <c r="J1" s="2" t="s">
        <v>78</v>
      </c>
      <c r="K1" s="2" t="s">
        <v>21</v>
      </c>
      <c r="L1" s="2" t="s">
        <v>8</v>
      </c>
      <c r="M1" s="2" t="s">
        <v>41</v>
      </c>
      <c r="N1" s="2" t="s">
        <v>26</v>
      </c>
      <c r="O1" s="2" t="s">
        <v>16</v>
      </c>
      <c r="P1" s="2" t="s">
        <v>28</v>
      </c>
      <c r="Q1" s="2" t="s">
        <v>35</v>
      </c>
      <c r="R1" s="2" t="s">
        <v>11</v>
      </c>
      <c r="S1" s="2" t="s">
        <v>62</v>
      </c>
      <c r="T1" s="2" t="s">
        <v>25</v>
      </c>
      <c r="U1" s="2" t="s">
        <v>17</v>
      </c>
      <c r="V1" s="2" t="s">
        <v>54</v>
      </c>
      <c r="W1" s="2" t="s">
        <v>63</v>
      </c>
      <c r="X1" s="2" t="s">
        <v>20</v>
      </c>
      <c r="Y1" s="2" t="s">
        <v>29</v>
      </c>
      <c r="Z1" s="2" t="s">
        <v>80</v>
      </c>
      <c r="AA1" s="2" t="s">
        <v>10</v>
      </c>
      <c r="AB1" s="2" t="s">
        <v>32</v>
      </c>
      <c r="AC1" s="2" t="s">
        <v>38</v>
      </c>
      <c r="AD1" s="2" t="s">
        <v>45</v>
      </c>
      <c r="AE1" s="2" t="s">
        <v>51</v>
      </c>
      <c r="AF1" s="2" t="s">
        <v>48</v>
      </c>
      <c r="AG1" s="2" t="s">
        <v>7</v>
      </c>
      <c r="AH1" s="2" t="s">
        <v>2</v>
      </c>
      <c r="AI1" s="2" t="s">
        <v>55</v>
      </c>
      <c r="AJ1" s="2" t="s">
        <v>87</v>
      </c>
      <c r="AK1" s="2" t="s">
        <v>3</v>
      </c>
      <c r="AL1" s="2" t="s">
        <v>68</v>
      </c>
      <c r="AM1" s="2" t="s">
        <v>86</v>
      </c>
      <c r="AN1" s="2" t="s">
        <v>56</v>
      </c>
      <c r="AO1" s="2" t="s">
        <v>18</v>
      </c>
      <c r="AP1" s="2" t="s">
        <v>70</v>
      </c>
      <c r="AQ1" s="2" t="s">
        <v>47</v>
      </c>
      <c r="AR1" s="2" t="s">
        <v>49</v>
      </c>
      <c r="AS1" s="2" t="s">
        <v>42</v>
      </c>
      <c r="AT1" s="2" t="s">
        <v>34</v>
      </c>
      <c r="AU1" s="2" t="s">
        <v>72</v>
      </c>
      <c r="AV1" s="2" t="s">
        <v>79</v>
      </c>
      <c r="AW1" s="2" t="s">
        <v>36</v>
      </c>
      <c r="AX1" s="2" t="s">
        <v>71</v>
      </c>
      <c r="AY1" s="2" t="s">
        <v>67</v>
      </c>
      <c r="AZ1" s="2" t="s">
        <v>59</v>
      </c>
      <c r="BA1" s="2" t="s">
        <v>83</v>
      </c>
      <c r="BB1" s="2" t="s">
        <v>65</v>
      </c>
      <c r="BC1" s="2" t="s">
        <v>75</v>
      </c>
      <c r="BD1" s="2" t="s">
        <v>14</v>
      </c>
      <c r="BE1" s="2" t="s">
        <v>31</v>
      </c>
      <c r="BF1" s="2" t="s">
        <v>22</v>
      </c>
      <c r="BG1" s="2" t="s">
        <v>69</v>
      </c>
      <c r="BH1" s="2" t="s">
        <v>6</v>
      </c>
      <c r="BI1" s="2" t="s">
        <v>12</v>
      </c>
      <c r="BJ1" s="2" t="s">
        <v>76</v>
      </c>
      <c r="BK1" s="2" t="s">
        <v>27</v>
      </c>
      <c r="BL1" s="2" t="s">
        <v>81</v>
      </c>
      <c r="BM1" s="2" t="s">
        <v>4</v>
      </c>
      <c r="BN1" s="2" t="s">
        <v>66</v>
      </c>
      <c r="BO1" s="2" t="s">
        <v>74</v>
      </c>
      <c r="BP1" s="2" t="s">
        <v>53</v>
      </c>
      <c r="BQ1" s="2" t="s">
        <v>61</v>
      </c>
      <c r="BR1" s="2" t="s">
        <v>5</v>
      </c>
      <c r="BS1" s="2" t="s">
        <v>58</v>
      </c>
      <c r="BT1" s="2" t="s">
        <v>82</v>
      </c>
      <c r="BU1" s="2" t="s">
        <v>15</v>
      </c>
      <c r="BV1" s="2" t="s">
        <v>73</v>
      </c>
      <c r="BW1" s="2" t="s">
        <v>46</v>
      </c>
      <c r="BX1" s="2" t="s">
        <v>85</v>
      </c>
      <c r="BY1" s="2" t="s">
        <v>37</v>
      </c>
      <c r="BZ1" s="2" t="s">
        <v>30</v>
      </c>
      <c r="CA1" s="2" t="s">
        <v>13</v>
      </c>
      <c r="CB1" s="2" t="s">
        <v>44</v>
      </c>
      <c r="CC1" s="2" t="s">
        <v>9</v>
      </c>
      <c r="CD1" s="2" t="s">
        <v>43</v>
      </c>
      <c r="CE1" s="2" t="s">
        <v>52</v>
      </c>
      <c r="CF1" s="2" t="s">
        <v>60</v>
      </c>
      <c r="CG1" s="2" t="s">
        <v>57</v>
      </c>
      <c r="CH1" s="2" t="s">
        <v>33</v>
      </c>
      <c r="CI1" s="2" t="s">
        <v>19</v>
      </c>
    </row>
    <row r="2" spans="1:87" x14ac:dyDescent="0.2">
      <c r="A2" s="1" t="s">
        <v>0</v>
      </c>
      <c r="B2">
        <v>171</v>
      </c>
      <c r="C2">
        <v>171</v>
      </c>
      <c r="D2">
        <v>171</v>
      </c>
      <c r="E2">
        <v>171</v>
      </c>
      <c r="F2">
        <v>171</v>
      </c>
      <c r="G2">
        <v>171</v>
      </c>
      <c r="H2">
        <v>171</v>
      </c>
      <c r="I2">
        <v>171</v>
      </c>
      <c r="J2">
        <v>0</v>
      </c>
      <c r="K2">
        <v>171</v>
      </c>
      <c r="L2">
        <v>171</v>
      </c>
      <c r="M2">
        <v>0</v>
      </c>
      <c r="N2">
        <v>171</v>
      </c>
      <c r="O2">
        <v>0</v>
      </c>
      <c r="P2">
        <v>171</v>
      </c>
      <c r="Q2">
        <v>171</v>
      </c>
      <c r="R2">
        <v>171</v>
      </c>
      <c r="S2">
        <v>171</v>
      </c>
      <c r="T2">
        <v>0</v>
      </c>
      <c r="U2">
        <v>0</v>
      </c>
      <c r="V2">
        <v>171</v>
      </c>
      <c r="W2">
        <v>171</v>
      </c>
      <c r="X2">
        <v>171</v>
      </c>
      <c r="Y2">
        <v>171</v>
      </c>
      <c r="Z2">
        <v>171</v>
      </c>
      <c r="AA2">
        <v>0</v>
      </c>
      <c r="AB2">
        <v>171</v>
      </c>
      <c r="AC2">
        <v>171</v>
      </c>
      <c r="AD2">
        <v>171</v>
      </c>
      <c r="AE2">
        <v>171</v>
      </c>
      <c r="AF2">
        <v>171</v>
      </c>
      <c r="AG2">
        <v>171</v>
      </c>
      <c r="AH2">
        <v>171</v>
      </c>
      <c r="AI2">
        <v>171</v>
      </c>
      <c r="AJ2">
        <v>171</v>
      </c>
      <c r="AK2">
        <v>171</v>
      </c>
      <c r="AL2">
        <v>171</v>
      </c>
      <c r="AM2">
        <v>171</v>
      </c>
      <c r="AN2">
        <v>171</v>
      </c>
      <c r="AO2">
        <v>171</v>
      </c>
      <c r="AP2">
        <v>171</v>
      </c>
      <c r="AQ2">
        <v>0</v>
      </c>
      <c r="AR2">
        <v>171</v>
      </c>
      <c r="AS2">
        <v>171</v>
      </c>
      <c r="AT2">
        <v>172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">
      <c r="A3" s="1" t="s">
        <v>88</v>
      </c>
      <c r="B3" s="3">
        <v>1</v>
      </c>
      <c r="C3" s="3">
        <f t="shared" ref="C3:AH3" si="0">((C2-$B$2)/$B$2)+1</f>
        <v>1</v>
      </c>
      <c r="D3" s="3">
        <f t="shared" si="0"/>
        <v>1</v>
      </c>
      <c r="E3" s="3">
        <f t="shared" si="0"/>
        <v>1</v>
      </c>
      <c r="F3" s="3">
        <f t="shared" si="0"/>
        <v>1</v>
      </c>
      <c r="G3" s="3">
        <f t="shared" si="0"/>
        <v>1</v>
      </c>
      <c r="H3" s="3">
        <f t="shared" si="0"/>
        <v>1</v>
      </c>
      <c r="I3" s="3">
        <f t="shared" si="0"/>
        <v>1</v>
      </c>
      <c r="J3" s="3">
        <f t="shared" si="0"/>
        <v>0</v>
      </c>
      <c r="K3" s="3">
        <f t="shared" si="0"/>
        <v>1</v>
      </c>
      <c r="L3" s="3">
        <f t="shared" si="0"/>
        <v>1</v>
      </c>
      <c r="M3" s="3">
        <f t="shared" si="0"/>
        <v>0</v>
      </c>
      <c r="N3" s="3">
        <f t="shared" si="0"/>
        <v>1</v>
      </c>
      <c r="O3" s="3">
        <f t="shared" si="0"/>
        <v>0</v>
      </c>
      <c r="P3" s="3">
        <f t="shared" si="0"/>
        <v>1</v>
      </c>
      <c r="Q3" s="3">
        <f t="shared" si="0"/>
        <v>1</v>
      </c>
      <c r="R3" s="3">
        <f t="shared" si="0"/>
        <v>1</v>
      </c>
      <c r="S3" s="3">
        <f t="shared" si="0"/>
        <v>1</v>
      </c>
      <c r="T3" s="3">
        <f t="shared" si="0"/>
        <v>0</v>
      </c>
      <c r="U3" s="3">
        <f t="shared" si="0"/>
        <v>0</v>
      </c>
      <c r="V3" s="3">
        <f t="shared" si="0"/>
        <v>1</v>
      </c>
      <c r="W3" s="3">
        <f t="shared" si="0"/>
        <v>1</v>
      </c>
      <c r="X3" s="3">
        <f t="shared" si="0"/>
        <v>1</v>
      </c>
      <c r="Y3" s="3">
        <f t="shared" si="0"/>
        <v>1</v>
      </c>
      <c r="Z3" s="3">
        <f t="shared" si="0"/>
        <v>1</v>
      </c>
      <c r="AA3" s="3">
        <f t="shared" si="0"/>
        <v>0</v>
      </c>
      <c r="AB3" s="3">
        <f t="shared" si="0"/>
        <v>1</v>
      </c>
      <c r="AC3" s="3">
        <f t="shared" si="0"/>
        <v>1</v>
      </c>
      <c r="AD3" s="3">
        <f t="shared" si="0"/>
        <v>1</v>
      </c>
      <c r="AE3" s="3">
        <f t="shared" si="0"/>
        <v>1</v>
      </c>
      <c r="AF3" s="3">
        <f t="shared" si="0"/>
        <v>1</v>
      </c>
      <c r="AG3" s="3">
        <f t="shared" si="0"/>
        <v>1</v>
      </c>
      <c r="AH3" s="3">
        <f t="shared" si="0"/>
        <v>1</v>
      </c>
      <c r="AI3" s="3">
        <f t="shared" ref="AI3:BN3" si="1">((AI2-$B$2)/$B$2)+1</f>
        <v>1</v>
      </c>
      <c r="AJ3" s="3">
        <f t="shared" si="1"/>
        <v>1</v>
      </c>
      <c r="AK3" s="3">
        <f t="shared" si="1"/>
        <v>1</v>
      </c>
      <c r="AL3" s="3">
        <f t="shared" si="1"/>
        <v>1</v>
      </c>
      <c r="AM3" s="3">
        <f t="shared" si="1"/>
        <v>1</v>
      </c>
      <c r="AN3" s="3">
        <f t="shared" si="1"/>
        <v>1</v>
      </c>
      <c r="AO3" s="3">
        <f t="shared" si="1"/>
        <v>1</v>
      </c>
      <c r="AP3" s="3">
        <f t="shared" si="1"/>
        <v>1</v>
      </c>
      <c r="AQ3" s="3">
        <f t="shared" si="1"/>
        <v>0</v>
      </c>
      <c r="AR3" s="3">
        <f t="shared" si="1"/>
        <v>1</v>
      </c>
      <c r="AS3" s="3">
        <f t="shared" si="1"/>
        <v>1</v>
      </c>
      <c r="AT3" s="3">
        <f t="shared" si="1"/>
        <v>1.0058479532163742</v>
      </c>
      <c r="AU3" s="3">
        <f t="shared" si="1"/>
        <v>0</v>
      </c>
      <c r="AV3" s="3">
        <f t="shared" si="1"/>
        <v>0</v>
      </c>
      <c r="AW3" s="3">
        <f t="shared" si="1"/>
        <v>0</v>
      </c>
      <c r="AX3" s="3">
        <f t="shared" si="1"/>
        <v>0</v>
      </c>
      <c r="AY3" s="3">
        <f t="shared" si="1"/>
        <v>0</v>
      </c>
      <c r="AZ3" s="3">
        <f t="shared" si="1"/>
        <v>0</v>
      </c>
      <c r="BA3" s="3">
        <f t="shared" si="1"/>
        <v>0</v>
      </c>
      <c r="BB3" s="3">
        <f t="shared" si="1"/>
        <v>0</v>
      </c>
      <c r="BC3" s="3">
        <f t="shared" si="1"/>
        <v>0</v>
      </c>
      <c r="BD3" s="3">
        <f t="shared" si="1"/>
        <v>0</v>
      </c>
      <c r="BE3" s="3">
        <f t="shared" si="1"/>
        <v>0</v>
      </c>
      <c r="BF3" s="3">
        <f t="shared" si="1"/>
        <v>0</v>
      </c>
      <c r="BG3" s="3">
        <f t="shared" si="1"/>
        <v>0</v>
      </c>
      <c r="BH3" s="3">
        <f t="shared" si="1"/>
        <v>0</v>
      </c>
      <c r="BI3" s="3">
        <f t="shared" si="1"/>
        <v>0</v>
      </c>
      <c r="BJ3" s="3">
        <f t="shared" si="1"/>
        <v>0</v>
      </c>
      <c r="BK3" s="3">
        <f t="shared" si="1"/>
        <v>0</v>
      </c>
      <c r="BL3" s="3">
        <f t="shared" si="1"/>
        <v>0</v>
      </c>
      <c r="BM3" s="3">
        <f t="shared" si="1"/>
        <v>0</v>
      </c>
      <c r="BN3" s="3">
        <f t="shared" si="1"/>
        <v>0</v>
      </c>
      <c r="BO3" s="3">
        <f t="shared" ref="BO3:CI3" si="2">((BO2-$B$2)/$B$2)+1</f>
        <v>0</v>
      </c>
      <c r="BP3" s="3">
        <f t="shared" si="2"/>
        <v>0</v>
      </c>
      <c r="BQ3" s="3">
        <f t="shared" si="2"/>
        <v>0</v>
      </c>
      <c r="BR3" s="3">
        <f t="shared" si="2"/>
        <v>0</v>
      </c>
      <c r="BS3" s="3">
        <f t="shared" si="2"/>
        <v>0</v>
      </c>
      <c r="BT3" s="3">
        <f t="shared" si="2"/>
        <v>0</v>
      </c>
      <c r="BU3" s="3">
        <f t="shared" si="2"/>
        <v>0</v>
      </c>
      <c r="BV3" s="3">
        <f t="shared" si="2"/>
        <v>0</v>
      </c>
      <c r="BW3" s="3">
        <f t="shared" si="2"/>
        <v>0</v>
      </c>
      <c r="BX3" s="3">
        <f t="shared" si="2"/>
        <v>0</v>
      </c>
      <c r="BY3" s="3">
        <f t="shared" si="2"/>
        <v>0</v>
      </c>
      <c r="BZ3" s="3">
        <f t="shared" si="2"/>
        <v>0</v>
      </c>
      <c r="CA3" s="3">
        <f t="shared" si="2"/>
        <v>0</v>
      </c>
      <c r="CB3" s="3">
        <f t="shared" si="2"/>
        <v>0</v>
      </c>
      <c r="CC3" s="3">
        <f t="shared" si="2"/>
        <v>0</v>
      </c>
      <c r="CD3" s="3">
        <f t="shared" si="2"/>
        <v>0</v>
      </c>
      <c r="CE3" s="3">
        <f t="shared" si="2"/>
        <v>0</v>
      </c>
      <c r="CF3" s="3">
        <f t="shared" si="2"/>
        <v>0</v>
      </c>
      <c r="CG3" s="3">
        <f t="shared" si="2"/>
        <v>0</v>
      </c>
      <c r="CH3" s="3">
        <f t="shared" si="2"/>
        <v>0</v>
      </c>
      <c r="CI3" s="3">
        <f t="shared" si="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2019-04-25T20:48:01Z</dcterms:created>
  <dcterms:modified xsi:type="dcterms:W3CDTF">2019-04-27T09:22:19Z</dcterms:modified>
</cp:coreProperties>
</file>