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pp/hotelierchallenge/scrapers/TA/scrapes/1. Run/Weka/Test/"/>
    </mc:Choice>
  </mc:AlternateContent>
  <xr:revisionPtr revIDLastSave="0" documentId="13_ncr:1_{9B557516-0B64-6A4D-9673-C36BC3A948FE}" xr6:coauthVersionLast="43" xr6:coauthVersionMax="43" xr10:uidLastSave="{00000000-0000-0000-0000-000000000000}"/>
  <bookViews>
    <workbookView xWindow="240" yWindow="460" windowWidth="20420" windowHeight="13500" xr2:uid="{00000000-000D-0000-FFFF-FFFF00000000}"/>
  </bookViews>
  <sheets>
    <sheet name="Tabelle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C3" i="2" l="1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<sst xmlns="http://schemas.openxmlformats.org/spreadsheetml/2006/main" count="317" uniqueCount="317">
  <si>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</si>
  <si>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</si>
  <si>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2019-04-16 19-01</t>
  </si>
  <si>
    <t>2019-04-07 16-01</t>
  </si>
  <si>
    <t>2019-04-07 22-01</t>
  </si>
  <si>
    <t>2019-04-09 02-01</t>
  </si>
  <si>
    <t>2019-04-10 01-01</t>
  </si>
  <si>
    <t>2019-04-05 07-01</t>
  </si>
  <si>
    <t>2019-04-09 20-01</t>
  </si>
  <si>
    <t>2019-04-13 22-01</t>
  </si>
  <si>
    <t>2019-04-15 14-01</t>
  </si>
  <si>
    <t>2019-04-05 03-01</t>
  </si>
  <si>
    <t>2019-04-13 16-01</t>
  </si>
  <si>
    <t>2019-04-10 02-01</t>
  </si>
  <si>
    <t>2019-04-14 21-01</t>
  </si>
  <si>
    <t>2019-04-07 23-01</t>
  </si>
  <si>
    <t>2019-04-11 06-01</t>
  </si>
  <si>
    <t>2019-04-15 13-01</t>
  </si>
  <si>
    <t>2019-04-15 05-01</t>
  </si>
  <si>
    <t>2019-04-08 01-01</t>
  </si>
  <si>
    <t>2019-04-06 17-01</t>
  </si>
  <si>
    <t>2019-04-10 09-01</t>
  </si>
  <si>
    <t>2019-04-06 07-01</t>
  </si>
  <si>
    <t>2019-04-12 06-01</t>
  </si>
  <si>
    <t>2019-04-16 17-01</t>
  </si>
  <si>
    <t>2019-04-05 17-01</t>
  </si>
  <si>
    <t>2019-04-11 18-01</t>
  </si>
  <si>
    <t>2019-04-04 20-01</t>
  </si>
  <si>
    <t>2019-04-09 03-01</t>
  </si>
  <si>
    <t>2019-04-13 02-01</t>
  </si>
  <si>
    <t>2019-04-09 12-01</t>
  </si>
  <si>
    <t>2019-04-04 15-01</t>
  </si>
  <si>
    <t>2019-04-14 00-01</t>
  </si>
  <si>
    <t>2019-04-14 17-01</t>
  </si>
  <si>
    <t>2019-04-12 22-01</t>
  </si>
  <si>
    <t>2019-04-05 01-01</t>
  </si>
  <si>
    <t>2019-04-06 22-01</t>
  </si>
  <si>
    <t>2019-04-11 22-01</t>
  </si>
  <si>
    <t>2019-04-09 07-01</t>
  </si>
  <si>
    <t>2019-04-13 04-01</t>
  </si>
  <si>
    <t>2019-04-13 09-01</t>
  </si>
  <si>
    <t>2019-04-07 12-01</t>
  </si>
  <si>
    <t>2019-04-16 06-01</t>
  </si>
  <si>
    <t>2019-04-15 23-01</t>
  </si>
  <si>
    <t>2019-04-10 07-01</t>
  </si>
  <si>
    <t>2019-04-08 10-01</t>
  </si>
  <si>
    <t>2019-04-15 21-01</t>
  </si>
  <si>
    <t>2019-04-08 03-01</t>
  </si>
  <si>
    <t>2019-04-09 23-01</t>
  </si>
  <si>
    <t>2019-04-15 10-01</t>
  </si>
  <si>
    <t>2019-04-08 16-01</t>
  </si>
  <si>
    <t>2019-04-15 07-01</t>
  </si>
  <si>
    <t>2019-04-05 12-01</t>
  </si>
  <si>
    <t>2019-04-06 14-01</t>
  </si>
  <si>
    <t>2019-04-07 14-01</t>
  </si>
  <si>
    <t>2019-04-17 13-01</t>
  </si>
  <si>
    <t>2019-04-12 19-01</t>
  </si>
  <si>
    <t>2019-04-06 11-01</t>
  </si>
  <si>
    <t>2019-04-09 16-01</t>
  </si>
  <si>
    <t>2019-04-09 08-01</t>
  </si>
  <si>
    <t>2019-04-16 16-01</t>
  </si>
  <si>
    <t>2019-04-14 06-01</t>
  </si>
  <si>
    <t>2019-04-10 03-01</t>
  </si>
  <si>
    <t>2019-04-05 08-01</t>
  </si>
  <si>
    <t>2019-04-09 06-01</t>
  </si>
  <si>
    <t>2019-04-11 07-01</t>
  </si>
  <si>
    <t>2019-04-10 08-01</t>
  </si>
  <si>
    <t>2019-04-09 01-01</t>
  </si>
  <si>
    <t>2019-04-05 14-01</t>
  </si>
  <si>
    <t>2019-04-06 21-01</t>
  </si>
  <si>
    <t>2019-04-12 20-01</t>
  </si>
  <si>
    <t>2019-04-05 00-01</t>
  </si>
  <si>
    <t>2019-04-12 02-01</t>
  </si>
  <si>
    <t>2019-04-10 19-01</t>
  </si>
  <si>
    <t>2019-04-16 18-01</t>
  </si>
  <si>
    <t>2019-04-12 05-01</t>
  </si>
  <si>
    <t>2019-04-08 12-01</t>
  </si>
  <si>
    <t>2019-04-10 05-01</t>
  </si>
  <si>
    <t>2019-04-08 22-01</t>
  </si>
  <si>
    <t>2019-04-15 04-01</t>
  </si>
  <si>
    <t>2019-04-08 14-01</t>
  </si>
  <si>
    <t>2019-04-09 18-01</t>
  </si>
  <si>
    <t>2019-04-05 16-01</t>
  </si>
  <si>
    <t>2019-04-04 23-01</t>
  </si>
  <si>
    <t>2019-04-13 17-01</t>
  </si>
  <si>
    <t>2019-04-14 09-01</t>
  </si>
  <si>
    <t>2019-04-12 00-01</t>
  </si>
  <si>
    <t>2019-04-10 13-01</t>
  </si>
  <si>
    <t>2019-04-13 15-01</t>
  </si>
  <si>
    <t>2019-04-11 16-01</t>
  </si>
  <si>
    <t>2019-04-16 12-01</t>
  </si>
  <si>
    <t>2019-04-17 12-01</t>
  </si>
  <si>
    <t>2019-04-13 13-01</t>
  </si>
  <si>
    <t>2019-04-07 11-01</t>
  </si>
  <si>
    <t>2019-04-05 15-01</t>
  </si>
  <si>
    <t>2019-04-10 18-01</t>
  </si>
  <si>
    <t>2019-04-16 15-01</t>
  </si>
  <si>
    <t>2019-04-16 08-01</t>
  </si>
  <si>
    <t>2019-04-17 04-01</t>
  </si>
  <si>
    <t>2019-04-06 01-01</t>
  </si>
  <si>
    <t>2019-04-05 19-01</t>
  </si>
  <si>
    <t>2019-04-05 13-01</t>
  </si>
  <si>
    <t>2019-04-14 10-01</t>
  </si>
  <si>
    <t>2019-04-05 05-01</t>
  </si>
  <si>
    <t>2019-04-17 06-01</t>
  </si>
  <si>
    <t>2019-04-16 01-01</t>
  </si>
  <si>
    <t>2019-04-11 23-01</t>
  </si>
  <si>
    <t>2019-04-10 14-01</t>
  </si>
  <si>
    <t>2019-04-05 23-01</t>
  </si>
  <si>
    <t>2019-04-04 18-01</t>
  </si>
  <si>
    <t>2019-04-08 17-01</t>
  </si>
  <si>
    <t>2019-04-15 20-01</t>
  </si>
  <si>
    <t>2019-04-14 01-01</t>
  </si>
  <si>
    <t>2019-04-08 20-01</t>
  </si>
  <si>
    <t>2019-04-09 21-01</t>
  </si>
  <si>
    <t>2019-04-06 19-01</t>
  </si>
  <si>
    <t>2019-04-17 09-01</t>
  </si>
  <si>
    <t>2019-04-15 16-01</t>
  </si>
  <si>
    <t>2019-04-11 00-01</t>
  </si>
  <si>
    <t>2019-04-12 03-01</t>
  </si>
  <si>
    <t>2019-04-17 01-01</t>
  </si>
  <si>
    <t>2019-04-06 20-01</t>
  </si>
  <si>
    <t>2019-04-07 15-01</t>
  </si>
  <si>
    <t>2019-04-04 17-01</t>
  </si>
  <si>
    <t>2019-04-10 15-01</t>
  </si>
  <si>
    <t>2019-04-16 23-01</t>
  </si>
  <si>
    <t>2019-04-14 22-01</t>
  </si>
  <si>
    <t>2019-04-16 10-01</t>
  </si>
  <si>
    <t>2019-04-17 10-01</t>
  </si>
  <si>
    <t>2019-04-05 20-01</t>
  </si>
  <si>
    <t>2019-04-12 09-01</t>
  </si>
  <si>
    <t>2019-04-05 11-01</t>
  </si>
  <si>
    <t>2019-04-12 21-01</t>
  </si>
  <si>
    <t>2019-04-13 01-01</t>
  </si>
  <si>
    <t>2019-04-06 12-01</t>
  </si>
  <si>
    <t>2019-04-17 02-01</t>
  </si>
  <si>
    <t>2019-04-16 14-01</t>
  </si>
  <si>
    <t>2019-04-08 02-01</t>
  </si>
  <si>
    <t>2019-04-13 06-01</t>
  </si>
  <si>
    <t>2019-04-13 00-01</t>
  </si>
  <si>
    <t>2019-04-12 14-01</t>
  </si>
  <si>
    <t>2019-04-04 16-01</t>
  </si>
  <si>
    <t>2019-04-06 10-01</t>
  </si>
  <si>
    <t>2019-04-16 13-01</t>
  </si>
  <si>
    <t>2019-04-09 09-01</t>
  </si>
  <si>
    <t>2019-04-11 11-01</t>
  </si>
  <si>
    <t>2019-04-13 08-01</t>
  </si>
  <si>
    <t>2019-04-17 07-01</t>
  </si>
  <si>
    <t>2019-04-08 05-01</t>
  </si>
  <si>
    <t>2019-04-12 01-01</t>
  </si>
  <si>
    <t>2019-04-06 18-01</t>
  </si>
  <si>
    <t>2019-04-17 05-01</t>
  </si>
  <si>
    <t>2019-04-11 09-01</t>
  </si>
  <si>
    <t>2019-04-14 13-01</t>
  </si>
  <si>
    <t>2019-04-16 09-01</t>
  </si>
  <si>
    <t>2019-04-15 18-01</t>
  </si>
  <si>
    <t>2019-04-07 00-01</t>
  </si>
  <si>
    <t>2019-04-12 07-01</t>
  </si>
  <si>
    <t>2019-04-06 16-01</t>
  </si>
  <si>
    <t>2019-04-15 15-01</t>
  </si>
  <si>
    <t>2019-04-07 08-01</t>
  </si>
  <si>
    <t>2019-04-09 17-01</t>
  </si>
  <si>
    <t>2019-04-14 16-01</t>
  </si>
  <si>
    <t>2019-04-12 10-01</t>
  </si>
  <si>
    <t>2019-04-12 23-01</t>
  </si>
  <si>
    <t>2019-04-16 02-01</t>
  </si>
  <si>
    <t>2019-04-06 13-01</t>
  </si>
  <si>
    <t>2019-04-13 07-01</t>
  </si>
  <si>
    <t>2019-04-09 10-01</t>
  </si>
  <si>
    <t>2019-04-11 12-01</t>
  </si>
  <si>
    <t>2019-04-10 16-01</t>
  </si>
  <si>
    <t>2019-04-07 03-01</t>
  </si>
  <si>
    <t>2019-04-16 21-01</t>
  </si>
  <si>
    <t>2019-04-11 10-01</t>
  </si>
  <si>
    <t>2019-04-10 23-01</t>
  </si>
  <si>
    <t>2019-04-09 00-01</t>
  </si>
  <si>
    <t>2019-04-15 17-01</t>
  </si>
  <si>
    <t>2019-04-05 22-01</t>
  </si>
  <si>
    <t>2019-04-08 23-01</t>
  </si>
  <si>
    <t>2019-04-14 14-01</t>
  </si>
  <si>
    <t>2019-04-10 20-01</t>
  </si>
  <si>
    <t>2019-04-08 04-01</t>
  </si>
  <si>
    <t>2019-04-08 13-01</t>
  </si>
  <si>
    <t>2019-04-06 02-01</t>
  </si>
  <si>
    <t>2019-04-05 09-01</t>
  </si>
  <si>
    <t>2019-04-15 12-01</t>
  </si>
  <si>
    <t>2019-04-07 04-01</t>
  </si>
  <si>
    <t>2019-04-11 15-01</t>
  </si>
  <si>
    <t>2019-04-16 03-01</t>
  </si>
  <si>
    <t>2019-04-09 19-01</t>
  </si>
  <si>
    <t>2019-04-05 02-01</t>
  </si>
  <si>
    <t>2019-04-04 14-01</t>
  </si>
  <si>
    <t>2019-04-13 10-01</t>
  </si>
  <si>
    <t>2019-04-06 05-01</t>
  </si>
  <si>
    <t>2019-04-12 16-01</t>
  </si>
  <si>
    <t>2019-04-06 23-01</t>
  </si>
  <si>
    <t>2019-04-12 13-01</t>
  </si>
  <si>
    <t>2019-04-17 03-01</t>
  </si>
  <si>
    <t>2019-04-11 20-01</t>
  </si>
  <si>
    <t>2019-04-14 03-01</t>
  </si>
  <si>
    <t>2019-04-11 04-01</t>
  </si>
  <si>
    <t>2019-04-04 13-01</t>
  </si>
  <si>
    <t>2019-04-12 17-01</t>
  </si>
  <si>
    <t>2019-04-12 12-01</t>
  </si>
  <si>
    <t>2019-04-05 04-01</t>
  </si>
  <si>
    <t>2019-04-14 19-01</t>
  </si>
  <si>
    <t>2019-04-11 17-01</t>
  </si>
  <si>
    <t>2019-04-16 07-01</t>
  </si>
  <si>
    <t>2019-04-11 21-01</t>
  </si>
  <si>
    <t>2019-04-07 05-01</t>
  </si>
  <si>
    <t>2019-04-16 04-01</t>
  </si>
  <si>
    <t>2019-04-12 11-01</t>
  </si>
  <si>
    <t>2019-04-14 07-01</t>
  </si>
  <si>
    <t>2019-04-06 15-01</t>
  </si>
  <si>
    <t>2019-04-06 08-01</t>
  </si>
  <si>
    <t>2019-04-14 12-01</t>
  </si>
  <si>
    <t>2019-04-10 11-01</t>
  </si>
  <si>
    <t>2019-04-15 00-01</t>
  </si>
  <si>
    <t>2019-04-08 06-01</t>
  </si>
  <si>
    <t>2019-04-04 19-01</t>
  </si>
  <si>
    <t>2019-04-12 18-01</t>
  </si>
  <si>
    <t>2019-04-07 18-01</t>
  </si>
  <si>
    <t>2019-04-07 10-01</t>
  </si>
  <si>
    <t>2019-04-13 03-01</t>
  </si>
  <si>
    <t>2019-04-08 07-01</t>
  </si>
  <si>
    <t>2019-04-08 18-01</t>
  </si>
  <si>
    <t>2019-04-13 23-01</t>
  </si>
  <si>
    <t>2019-04-09 11-01</t>
  </si>
  <si>
    <t>2019-04-10 04-01</t>
  </si>
  <si>
    <t>2019-04-11 14-01</t>
  </si>
  <si>
    <t>2019-04-04 22-01</t>
  </si>
  <si>
    <t>2019-04-07 13-01</t>
  </si>
  <si>
    <t>2019-04-10 06-01</t>
  </si>
  <si>
    <t>2019-04-16 05-01</t>
  </si>
  <si>
    <t>2019-04-11 05-01</t>
  </si>
  <si>
    <t>2019-04-17 11-01</t>
  </si>
  <si>
    <t>2019-04-08 00-01</t>
  </si>
  <si>
    <t>2019-04-11 03-01</t>
  </si>
  <si>
    <t>2019-04-12 15-01</t>
  </si>
  <si>
    <t>2019-04-10 17-01</t>
  </si>
  <si>
    <t>2019-04-15 02-01</t>
  </si>
  <si>
    <t>2019-04-13 18-01</t>
  </si>
  <si>
    <t>2019-04-15 01-01</t>
  </si>
  <si>
    <t>2019-04-06 04-01</t>
  </si>
  <si>
    <t>2019-04-13 05-01</t>
  </si>
  <si>
    <t>2019-04-07 09-01</t>
  </si>
  <si>
    <t>2019-04-04 21-01</t>
  </si>
  <si>
    <t>2019-04-06 03-01</t>
  </si>
  <si>
    <t>2019-04-06 06-01</t>
  </si>
  <si>
    <t>2019-04-14 18-01</t>
  </si>
  <si>
    <t>2019-04-14 02-01</t>
  </si>
  <si>
    <t>2019-04-08 19-01</t>
  </si>
  <si>
    <t>2019-04-08 09-01</t>
  </si>
  <si>
    <t>2019-04-14 23-01</t>
  </si>
  <si>
    <t>2019-04-14 05-01</t>
  </si>
  <si>
    <t>2019-04-17 08-01</t>
  </si>
  <si>
    <t>2019-04-09 22-01</t>
  </si>
  <si>
    <t>2019-04-06 09-01</t>
  </si>
  <si>
    <t>2019-04-10 21-01</t>
  </si>
  <si>
    <t>2019-04-15 19-01</t>
  </si>
  <si>
    <t>2019-04-07 21-01</t>
  </si>
  <si>
    <t>2019-04-09 13-01</t>
  </si>
  <si>
    <t>2019-04-14 15-01</t>
  </si>
  <si>
    <t>2019-04-08 15-01</t>
  </si>
  <si>
    <t>2019-04-13 12-01</t>
  </si>
  <si>
    <t>2019-04-15 06-01</t>
  </si>
  <si>
    <t>2019-04-09 05-01</t>
  </si>
  <si>
    <t>2019-04-07 20-01</t>
  </si>
  <si>
    <t>2019-04-07 01-01</t>
  </si>
  <si>
    <t>2019-04-16 20-01</t>
  </si>
  <si>
    <t>2019-04-08 08-01</t>
  </si>
  <si>
    <t>2019-04-11 19-01</t>
  </si>
  <si>
    <t>2019-04-10 00-01</t>
  </si>
  <si>
    <t>2019-04-15 22-01</t>
  </si>
  <si>
    <t>2019-04-07 02-01</t>
  </si>
  <si>
    <t>2019-04-05 06-01</t>
  </si>
  <si>
    <t>2019-04-13 21-01</t>
  </si>
  <si>
    <t>2019-04-07 17-01</t>
  </si>
  <si>
    <t>2019-04-15 03-01</t>
  </si>
  <si>
    <t>2019-04-15 11-01</t>
  </si>
  <si>
    <t>2019-04-14 11-01</t>
  </si>
  <si>
    <t>2019-04-06 00-01</t>
  </si>
  <si>
    <t>2019-04-14 04-01</t>
  </si>
  <si>
    <t>2019-04-11 01-01</t>
  </si>
  <si>
    <t>2019-04-05 10-01</t>
  </si>
  <si>
    <t>2019-04-13 14-01</t>
  </si>
  <si>
    <t>2019-04-13 19-01</t>
  </si>
  <si>
    <t>2019-04-14 08-01</t>
  </si>
  <si>
    <t>2019-04-11 02-01</t>
  </si>
  <si>
    <t>2019-04-07 19-01</t>
  </si>
  <si>
    <t>2019-04-09 14-01</t>
  </si>
  <si>
    <t>2019-04-10 10-01</t>
  </si>
  <si>
    <t>2019-04-12 04-01</t>
  </si>
  <si>
    <t>2019-04-15 08-01</t>
  </si>
  <si>
    <t>2019-04-08 21-01</t>
  </si>
  <si>
    <t>2019-04-05 21-01</t>
  </si>
  <si>
    <t>2019-04-11 08-01</t>
  </si>
  <si>
    <t>2019-04-14 20-01</t>
  </si>
  <si>
    <t>2019-04-07 06-01</t>
  </si>
  <si>
    <t>2019-04-11 13-01</t>
  </si>
  <si>
    <t>2019-04-17 00-01</t>
  </si>
  <si>
    <t>2019-04-09 04-01</t>
  </si>
  <si>
    <t>2019-04-15 09-01</t>
  </si>
  <si>
    <t>2019-04-08 11-01</t>
  </si>
  <si>
    <t>2019-04-10 12-01</t>
  </si>
  <si>
    <t>2019-04-16 11-01</t>
  </si>
  <si>
    <t>2019-04-09 15-01</t>
  </si>
  <si>
    <t>2019-04-07 07-01</t>
  </si>
  <si>
    <t>2019-04-16 22-01</t>
  </si>
  <si>
    <t>2019-04-12 08-01</t>
  </si>
  <si>
    <t>2019-04-04 12-01</t>
  </si>
  <si>
    <t>2019-04-05 18-01</t>
  </si>
  <si>
    <t>2019-04-10 22-01</t>
  </si>
  <si>
    <t>2019-04-16 00-01</t>
  </si>
  <si>
    <t>2019-04-13 11-01</t>
  </si>
  <si>
    <t>2019-04-13 20-01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</si>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</sst>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823-CF1A-AF4C-B420-D4283F7CBB77}">
  <dimension ref="A1:LC3"/>
  <sheetViews>
    <sheetView tabSelected="1" workbookViewId="0">
      <selection activeCell="E7" sqref="E7"/>
    </sheetView>
  </sheetViews>
  <sheetFormatPr baseColWidth="10" defaultRowHeight="15" x14ac:dyDescent="0.2"/>
  <cols>
    <col min="1" max="1" width="13.5" bestFit="1" customWidth="1"/>
  </cols>
  <sheetData>
    <row r="1" spans="1:315" x14ac:dyDescent="0.2">
      <c r="A1" s="1" t="s">
        <v>1</v>
      </c>
      <c r="B1" t="s">
        <v>310</v>
      </c>
      <c r="C1" t="s">
        <v>201</v>
      </c>
      <c r="D1" t="s">
        <v>191</v>
      </c>
      <c r="E1" t="s">
        <v>31</v>
      </c>
      <c r="F1" t="s">
        <v>141</v>
      </c>
      <c r="G1" t="s">
        <v>123</v>
      </c>
      <c r="H1" t="s">
        <v>109</v>
      </c>
      <c r="I1" t="s">
        <v>219</v>
      </c>
      <c r="J1" t="s">
        <v>27</v>
      </c>
      <c r="K1" t="s">
        <v>246</v>
      </c>
      <c r="L1" t="s">
        <v>230</v>
      </c>
      <c r="M1" t="s">
        <v>83</v>
      </c>
      <c r="N1" t="s">
        <v>71</v>
      </c>
      <c r="O1" t="s">
        <v>35</v>
      </c>
      <c r="P1" t="s">
        <v>190</v>
      </c>
      <c r="Q1" t="s">
        <v>11</v>
      </c>
      <c r="R1" t="s">
        <v>204</v>
      </c>
      <c r="S1" t="s">
        <v>103</v>
      </c>
      <c r="T1" t="s">
        <v>275</v>
      </c>
      <c r="U1" t="s">
        <v>7</v>
      </c>
      <c r="V1" t="s">
        <v>63</v>
      </c>
      <c r="W1" t="s">
        <v>184</v>
      </c>
      <c r="X1" t="s">
        <v>284</v>
      </c>
      <c r="Y1" t="s">
        <v>131</v>
      </c>
      <c r="Z1" t="s">
        <v>52</v>
      </c>
      <c r="AA1" t="s">
        <v>101</v>
      </c>
      <c r="AB1" t="s">
        <v>68</v>
      </c>
      <c r="AC1" t="s">
        <v>94</v>
      </c>
      <c r="AD1" t="s">
        <v>82</v>
      </c>
      <c r="AE1" t="s">
        <v>25</v>
      </c>
      <c r="AF1" t="s">
        <v>311</v>
      </c>
      <c r="AG1" t="s">
        <v>100</v>
      </c>
      <c r="AH1" t="s">
        <v>129</v>
      </c>
      <c r="AI1" t="s">
        <v>295</v>
      </c>
      <c r="AJ1" t="s">
        <v>177</v>
      </c>
      <c r="AK1" t="s">
        <v>108</v>
      </c>
      <c r="AL1" t="s">
        <v>281</v>
      </c>
      <c r="AM1" t="s">
        <v>99</v>
      </c>
      <c r="AN1" t="s">
        <v>183</v>
      </c>
      <c r="AO1" t="s">
        <v>247</v>
      </c>
      <c r="AP1" t="s">
        <v>243</v>
      </c>
      <c r="AQ1" t="s">
        <v>193</v>
      </c>
      <c r="AR1" t="s">
        <v>248</v>
      </c>
      <c r="AS1" t="s">
        <v>22</v>
      </c>
      <c r="AT1" t="s">
        <v>214</v>
      </c>
      <c r="AU1" t="s">
        <v>257</v>
      </c>
      <c r="AV1" t="s">
        <v>142</v>
      </c>
      <c r="AW1" t="s">
        <v>57</v>
      </c>
      <c r="AX1" t="s">
        <v>134</v>
      </c>
      <c r="AY1" t="s">
        <v>166</v>
      </c>
      <c r="AZ1" t="s">
        <v>53</v>
      </c>
      <c r="BA1" t="s">
        <v>213</v>
      </c>
      <c r="BB1" t="s">
        <v>158</v>
      </c>
      <c r="BC1" t="s">
        <v>20</v>
      </c>
      <c r="BD1" t="s">
        <v>150</v>
      </c>
      <c r="BE1" t="s">
        <v>115</v>
      </c>
      <c r="BF1" t="s">
        <v>121</v>
      </c>
      <c r="BG1" t="s">
        <v>69</v>
      </c>
      <c r="BH1" t="s">
        <v>36</v>
      </c>
      <c r="BI1" t="s">
        <v>195</v>
      </c>
      <c r="BJ1" t="s">
        <v>156</v>
      </c>
      <c r="BK1" t="s">
        <v>268</v>
      </c>
      <c r="BL1" t="s">
        <v>274</v>
      </c>
      <c r="BM1" t="s">
        <v>171</v>
      </c>
      <c r="BN1" t="s">
        <v>186</v>
      </c>
      <c r="BO1" t="s">
        <v>209</v>
      </c>
      <c r="BP1" t="s">
        <v>298</v>
      </c>
      <c r="BQ1" t="s">
        <v>307</v>
      </c>
      <c r="BR1" t="s">
        <v>160</v>
      </c>
      <c r="BS1" t="s">
        <v>245</v>
      </c>
      <c r="BT1" t="s">
        <v>222</v>
      </c>
      <c r="BU1" t="s">
        <v>93</v>
      </c>
      <c r="BV1" t="s">
        <v>41</v>
      </c>
      <c r="BW1" t="s">
        <v>231</v>
      </c>
      <c r="BX1" t="s">
        <v>54</v>
      </c>
      <c r="BY1" t="s">
        <v>122</v>
      </c>
      <c r="BZ1" t="s">
        <v>3</v>
      </c>
      <c r="CA1" t="s">
        <v>277</v>
      </c>
      <c r="CB1" t="s">
        <v>221</v>
      </c>
      <c r="CC1" t="s">
        <v>289</v>
      </c>
      <c r="CD1" t="s">
        <v>267</v>
      </c>
      <c r="CE1" t="s">
        <v>260</v>
      </c>
      <c r="CF1" t="s">
        <v>4</v>
      </c>
      <c r="CG1" t="s">
        <v>15</v>
      </c>
      <c r="CH1" t="s">
        <v>236</v>
      </c>
      <c r="CI1" t="s">
        <v>19</v>
      </c>
      <c r="CJ1" t="s">
        <v>137</v>
      </c>
      <c r="CK1" t="s">
        <v>47</v>
      </c>
      <c r="CL1" t="s">
        <v>181</v>
      </c>
      <c r="CM1" t="s">
        <v>148</v>
      </c>
      <c r="CN1" t="s">
        <v>218</v>
      </c>
      <c r="CO1" t="s">
        <v>224</v>
      </c>
      <c r="CP1" t="s">
        <v>270</v>
      </c>
      <c r="CQ1" t="s">
        <v>252</v>
      </c>
      <c r="CR1" t="s">
        <v>45</v>
      </c>
      <c r="CS1" t="s">
        <v>303</v>
      </c>
      <c r="CT1" t="s">
        <v>76</v>
      </c>
      <c r="CU1" t="s">
        <v>182</v>
      </c>
      <c r="CV1" t="s">
        <v>80</v>
      </c>
      <c r="CW1" t="s">
        <v>263</v>
      </c>
      <c r="CX1" t="s">
        <v>50</v>
      </c>
      <c r="CY1" t="s">
        <v>110</v>
      </c>
      <c r="CZ1" t="s">
        <v>225</v>
      </c>
      <c r="DA1" t="s">
        <v>251</v>
      </c>
      <c r="DB1" t="s">
        <v>113</v>
      </c>
      <c r="DC1" t="s">
        <v>294</v>
      </c>
      <c r="DD1" t="s">
        <v>78</v>
      </c>
      <c r="DE1" t="s">
        <v>178</v>
      </c>
      <c r="DF1" t="s">
        <v>175</v>
      </c>
      <c r="DG1" t="s">
        <v>67</v>
      </c>
      <c r="DH1" t="s">
        <v>5</v>
      </c>
      <c r="DI1" t="s">
        <v>28</v>
      </c>
      <c r="DJ1" t="s">
        <v>301</v>
      </c>
      <c r="DK1" t="s">
        <v>266</v>
      </c>
      <c r="DL1" t="s">
        <v>64</v>
      </c>
      <c r="DM1" t="s">
        <v>38</v>
      </c>
      <c r="DN1" t="s">
        <v>59</v>
      </c>
      <c r="DO1" t="s">
        <v>144</v>
      </c>
      <c r="DP1" t="s">
        <v>168</v>
      </c>
      <c r="DQ1" t="s">
        <v>227</v>
      </c>
      <c r="DR1" t="s">
        <v>30</v>
      </c>
      <c r="DS1" t="s">
        <v>261</v>
      </c>
      <c r="DT1" t="s">
        <v>290</v>
      </c>
      <c r="DU1" t="s">
        <v>306</v>
      </c>
      <c r="DV1" t="s">
        <v>58</v>
      </c>
      <c r="DW1" t="s">
        <v>161</v>
      </c>
      <c r="DX1" t="s">
        <v>81</v>
      </c>
      <c r="DY1" t="s">
        <v>189</v>
      </c>
      <c r="DZ1" t="s">
        <v>8</v>
      </c>
      <c r="EA1" t="s">
        <v>114</v>
      </c>
      <c r="EB1" t="s">
        <v>256</v>
      </c>
      <c r="EC1" t="s">
        <v>48</v>
      </c>
      <c r="ED1" t="s">
        <v>272</v>
      </c>
      <c r="EE1" t="s">
        <v>6</v>
      </c>
      <c r="EF1" t="s">
        <v>13</v>
      </c>
      <c r="EG1" t="s">
        <v>62</v>
      </c>
      <c r="EH1" t="s">
        <v>228</v>
      </c>
      <c r="EI1" t="s">
        <v>77</v>
      </c>
      <c r="EJ1" t="s">
        <v>232</v>
      </c>
      <c r="EK1" t="s">
        <v>44</v>
      </c>
      <c r="EL1" t="s">
        <v>66</v>
      </c>
      <c r="EM1" t="s">
        <v>21</v>
      </c>
      <c r="EN1" t="s">
        <v>291</v>
      </c>
      <c r="EO1" t="s">
        <v>216</v>
      </c>
      <c r="EP1" t="s">
        <v>304</v>
      </c>
      <c r="EQ1" t="s">
        <v>87</v>
      </c>
      <c r="ER1" t="s">
        <v>107</v>
      </c>
      <c r="ES1" t="s">
        <v>124</v>
      </c>
      <c r="ET1" t="s">
        <v>170</v>
      </c>
      <c r="EU1" t="s">
        <v>239</v>
      </c>
      <c r="EV1" t="s">
        <v>95</v>
      </c>
      <c r="EW1" t="s">
        <v>73</v>
      </c>
      <c r="EX1" t="s">
        <v>180</v>
      </c>
      <c r="EY1" t="s">
        <v>258</v>
      </c>
      <c r="EZ1" t="s">
        <v>312</v>
      </c>
      <c r="FA1" t="s">
        <v>174</v>
      </c>
      <c r="FB1" t="s">
        <v>118</v>
      </c>
      <c r="FC1" t="s">
        <v>283</v>
      </c>
      <c r="FD1" t="s">
        <v>288</v>
      </c>
      <c r="FE1" t="s">
        <v>237</v>
      </c>
      <c r="FF1" t="s">
        <v>200</v>
      </c>
      <c r="FG1" t="s">
        <v>234</v>
      </c>
      <c r="FH1" t="s">
        <v>16</v>
      </c>
      <c r="FI1" t="s">
        <v>65</v>
      </c>
      <c r="FJ1" t="s">
        <v>296</v>
      </c>
      <c r="FK1" t="s">
        <v>152</v>
      </c>
      <c r="FL1" t="s">
        <v>173</v>
      </c>
      <c r="FM1" t="s">
        <v>145</v>
      </c>
      <c r="FN1" t="s">
        <v>169</v>
      </c>
      <c r="FO1" t="s">
        <v>299</v>
      </c>
      <c r="FP1" t="s">
        <v>229</v>
      </c>
      <c r="FQ1" t="s">
        <v>187</v>
      </c>
      <c r="FR1" t="s">
        <v>89</v>
      </c>
      <c r="FS1" t="s">
        <v>206</v>
      </c>
      <c r="FT1" t="s">
        <v>26</v>
      </c>
      <c r="FU1" t="s">
        <v>271</v>
      </c>
      <c r="FV1" t="s">
        <v>198</v>
      </c>
      <c r="FW1" t="s">
        <v>208</v>
      </c>
      <c r="FX1" t="s">
        <v>37</v>
      </c>
      <c r="FY1" t="s">
        <v>106</v>
      </c>
      <c r="FZ1" t="s">
        <v>86</v>
      </c>
      <c r="GA1" t="s">
        <v>149</v>
      </c>
      <c r="GB1" t="s">
        <v>72</v>
      </c>
      <c r="GC1" t="s">
        <v>119</v>
      </c>
      <c r="GD1" t="s">
        <v>292</v>
      </c>
      <c r="GE1" t="s">
        <v>75</v>
      </c>
      <c r="GF1" t="s">
        <v>23</v>
      </c>
      <c r="GG1" t="s">
        <v>157</v>
      </c>
      <c r="GH1" t="s">
        <v>309</v>
      </c>
      <c r="GI1" t="s">
        <v>130</v>
      </c>
      <c r="GJ1" t="s">
        <v>163</v>
      </c>
      <c r="GK1" t="s">
        <v>211</v>
      </c>
      <c r="GL1" t="s">
        <v>203</v>
      </c>
      <c r="GM1" t="s">
        <v>196</v>
      </c>
      <c r="GN1" t="s">
        <v>140</v>
      </c>
      <c r="GO1" t="s">
        <v>238</v>
      </c>
      <c r="GP1" t="s">
        <v>194</v>
      </c>
      <c r="GQ1" t="s">
        <v>202</v>
      </c>
      <c r="GR1" t="s">
        <v>220</v>
      </c>
      <c r="GS1" t="s">
        <v>56</v>
      </c>
      <c r="GT1" t="s">
        <v>70</v>
      </c>
      <c r="GU1" t="s">
        <v>132</v>
      </c>
      <c r="GV1" t="s">
        <v>34</v>
      </c>
      <c r="GW1" t="s">
        <v>164</v>
      </c>
      <c r="GX1" t="s">
        <v>139</v>
      </c>
      <c r="GY1" t="s">
        <v>133</v>
      </c>
      <c r="GZ1" t="s">
        <v>29</v>
      </c>
      <c r="HA1" t="s">
        <v>223</v>
      </c>
      <c r="HB1" t="s">
        <v>39</v>
      </c>
      <c r="HC1" t="s">
        <v>244</v>
      </c>
      <c r="HD1" t="s">
        <v>138</v>
      </c>
      <c r="HE1" t="s">
        <v>167</v>
      </c>
      <c r="HF1" t="s">
        <v>146</v>
      </c>
      <c r="HG1" t="s">
        <v>40</v>
      </c>
      <c r="HH1" t="s">
        <v>192</v>
      </c>
      <c r="HI1" t="s">
        <v>314</v>
      </c>
      <c r="HJ1" t="s">
        <v>264</v>
      </c>
      <c r="HK1" t="s">
        <v>92</v>
      </c>
      <c r="HL1" t="s">
        <v>285</v>
      </c>
      <c r="HM1" t="s">
        <v>88</v>
      </c>
      <c r="HN1" t="s">
        <v>12</v>
      </c>
      <c r="HO1" t="s">
        <v>84</v>
      </c>
      <c r="HP1" t="s">
        <v>241</v>
      </c>
      <c r="HQ1" t="s">
        <v>286</v>
      </c>
      <c r="HR1" t="s">
        <v>315</v>
      </c>
      <c r="HS1" t="s">
        <v>276</v>
      </c>
      <c r="HT1" t="s">
        <v>9</v>
      </c>
      <c r="HU1" t="s">
        <v>226</v>
      </c>
      <c r="HV1" t="s">
        <v>32</v>
      </c>
      <c r="HW1" t="s">
        <v>112</v>
      </c>
      <c r="HX1" t="s">
        <v>250</v>
      </c>
      <c r="HY1" t="s">
        <v>199</v>
      </c>
      <c r="HZ1" t="s">
        <v>282</v>
      </c>
      <c r="IA1" t="s">
        <v>254</v>
      </c>
      <c r="IB1" t="s">
        <v>61</v>
      </c>
      <c r="IC1" t="s">
        <v>212</v>
      </c>
      <c r="ID1" t="s">
        <v>287</v>
      </c>
      <c r="IE1" t="s">
        <v>85</v>
      </c>
      <c r="IF1" t="s">
        <v>102</v>
      </c>
      <c r="IG1" t="s">
        <v>280</v>
      </c>
      <c r="IH1" t="s">
        <v>215</v>
      </c>
      <c r="II1" t="s">
        <v>153</v>
      </c>
      <c r="IJ1" t="s">
        <v>179</v>
      </c>
      <c r="IK1" t="s">
        <v>262</v>
      </c>
      <c r="IL1" t="s">
        <v>162</v>
      </c>
      <c r="IM1" t="s">
        <v>33</v>
      </c>
      <c r="IN1" t="s">
        <v>249</v>
      </c>
      <c r="IO1" t="s">
        <v>205</v>
      </c>
      <c r="IP1" t="s">
        <v>297</v>
      </c>
      <c r="IQ1" t="s">
        <v>14</v>
      </c>
      <c r="IR1" t="s">
        <v>126</v>
      </c>
      <c r="IS1" t="s">
        <v>253</v>
      </c>
      <c r="IT1" t="s">
        <v>217</v>
      </c>
      <c r="IU1" t="s">
        <v>242</v>
      </c>
      <c r="IV1" t="s">
        <v>240</v>
      </c>
      <c r="IW1" t="s">
        <v>278</v>
      </c>
      <c r="IX1" t="s">
        <v>79</v>
      </c>
      <c r="IY1" t="s">
        <v>18</v>
      </c>
      <c r="IZ1" t="s">
        <v>265</v>
      </c>
      <c r="JA1" t="s">
        <v>51</v>
      </c>
      <c r="JB1" t="s">
        <v>293</v>
      </c>
      <c r="JC1" t="s">
        <v>302</v>
      </c>
      <c r="JD1" t="s">
        <v>49</v>
      </c>
      <c r="JE1" t="s">
        <v>279</v>
      </c>
      <c r="JF1" t="s">
        <v>185</v>
      </c>
      <c r="JG1" t="s">
        <v>17</v>
      </c>
      <c r="JH1" t="s">
        <v>10</v>
      </c>
      <c r="JI1" t="s">
        <v>159</v>
      </c>
      <c r="JJ1" t="s">
        <v>117</v>
      </c>
      <c r="JK1" t="s">
        <v>176</v>
      </c>
      <c r="JL1" t="s">
        <v>155</v>
      </c>
      <c r="JM1" t="s">
        <v>259</v>
      </c>
      <c r="JN1" t="s">
        <v>111</v>
      </c>
      <c r="JO1" t="s">
        <v>46</v>
      </c>
      <c r="JP1" t="s">
        <v>273</v>
      </c>
      <c r="JQ1" t="s">
        <v>43</v>
      </c>
      <c r="JR1" t="s">
        <v>313</v>
      </c>
      <c r="JS1" t="s">
        <v>105</v>
      </c>
      <c r="JT1" t="s">
        <v>165</v>
      </c>
      <c r="JU1" t="s">
        <v>188</v>
      </c>
      <c r="JV1" t="s">
        <v>210</v>
      </c>
      <c r="JW1" t="s">
        <v>233</v>
      </c>
      <c r="JX1" t="s">
        <v>42</v>
      </c>
      <c r="JY1" t="s">
        <v>207</v>
      </c>
      <c r="JZ1" t="s">
        <v>97</v>
      </c>
      <c r="KA1" t="s">
        <v>154</v>
      </c>
      <c r="KB1" t="s">
        <v>127</v>
      </c>
      <c r="KC1" t="s">
        <v>305</v>
      </c>
      <c r="KD1" t="s">
        <v>90</v>
      </c>
      <c r="KE1" t="s">
        <v>143</v>
      </c>
      <c r="KF1" t="s">
        <v>136</v>
      </c>
      <c r="KG1" t="s">
        <v>96</v>
      </c>
      <c r="KH1" t="s">
        <v>60</v>
      </c>
      <c r="KI1" t="s">
        <v>24</v>
      </c>
      <c r="KJ1" t="s">
        <v>74</v>
      </c>
      <c r="KK1" t="s">
        <v>2</v>
      </c>
      <c r="KL1" t="s">
        <v>269</v>
      </c>
      <c r="KM1" t="s">
        <v>172</v>
      </c>
      <c r="KN1" t="s">
        <v>308</v>
      </c>
      <c r="KO1" t="s">
        <v>125</v>
      </c>
      <c r="KP1" t="s">
        <v>300</v>
      </c>
      <c r="KQ1" t="s">
        <v>120</v>
      </c>
      <c r="KR1" t="s">
        <v>135</v>
      </c>
      <c r="KS1" t="s">
        <v>197</v>
      </c>
      <c r="KT1" t="s">
        <v>98</v>
      </c>
      <c r="KU1" t="s">
        <v>151</v>
      </c>
      <c r="KV1" t="s">
        <v>104</v>
      </c>
      <c r="KW1" t="s">
        <v>147</v>
      </c>
      <c r="KX1" t="s">
        <v>255</v>
      </c>
      <c r="KY1" t="s">
        <v>116</v>
      </c>
      <c r="KZ1" t="s">
        <v>128</v>
      </c>
      <c r="LA1" t="s">
        <v>235</v>
      </c>
      <c r="LB1" t="s">
        <v>91</v>
      </c>
      <c r="LC1" t="s">
        <v>55</v>
      </c>
    </row>
    <row r="2" spans="1:315" x14ac:dyDescent="0.2">
      <c r="A2" s="1" t="s">
        <v>0</v>
      </c>
      <c r="B2">
        <v>851</v>
      </c>
      <c r="C2">
        <v>851</v>
      </c>
      <c r="D2">
        <v>851</v>
      </c>
      <c r="E2">
        <v>290</v>
      </c>
      <c r="F2">
        <v>851</v>
      </c>
      <c r="G2">
        <v>851</v>
      </c>
      <c r="H2">
        <v>851</v>
      </c>
      <c r="I2">
        <v>851</v>
      </c>
      <c r="J2">
        <v>851</v>
      </c>
      <c r="K2">
        <v>290</v>
      </c>
      <c r="L2">
        <v>851</v>
      </c>
      <c r="M2">
        <v>851</v>
      </c>
      <c r="N2">
        <v>851</v>
      </c>
      <c r="O2">
        <v>290</v>
      </c>
      <c r="P2">
        <v>853</v>
      </c>
      <c r="Q2">
        <v>298</v>
      </c>
      <c r="R2">
        <v>853</v>
      </c>
      <c r="S2">
        <v>853</v>
      </c>
      <c r="T2">
        <v>290</v>
      </c>
      <c r="U2">
        <v>853</v>
      </c>
      <c r="V2">
        <v>853</v>
      </c>
      <c r="W2">
        <v>853</v>
      </c>
      <c r="X2">
        <v>298</v>
      </c>
      <c r="Y2">
        <v>290</v>
      </c>
      <c r="Z2">
        <v>300</v>
      </c>
      <c r="AA2">
        <v>853</v>
      </c>
      <c r="AB2">
        <v>838</v>
      </c>
      <c r="AC2">
        <v>853</v>
      </c>
      <c r="AD2">
        <v>853</v>
      </c>
      <c r="AE2">
        <v>853</v>
      </c>
      <c r="AF2">
        <v>290</v>
      </c>
      <c r="AG2">
        <v>290</v>
      </c>
      <c r="AH2">
        <v>853</v>
      </c>
      <c r="AI2">
        <v>853</v>
      </c>
      <c r="AJ2">
        <v>853</v>
      </c>
      <c r="AK2">
        <v>853</v>
      </c>
      <c r="AL2">
        <v>853</v>
      </c>
      <c r="AM2">
        <v>853</v>
      </c>
      <c r="AN2">
        <v>853</v>
      </c>
      <c r="AO2">
        <v>853</v>
      </c>
      <c r="AP2">
        <v>853</v>
      </c>
      <c r="AQ2">
        <v>853</v>
      </c>
      <c r="AR2">
        <v>853</v>
      </c>
      <c r="AS2">
        <v>839</v>
      </c>
      <c r="AT2">
        <v>839</v>
      </c>
      <c r="AU2">
        <v>853</v>
      </c>
      <c r="AV2">
        <v>853</v>
      </c>
      <c r="AW2">
        <v>853</v>
      </c>
      <c r="AX2">
        <v>853</v>
      </c>
      <c r="AY2">
        <v>853</v>
      </c>
      <c r="AZ2">
        <v>853</v>
      </c>
      <c r="BA2">
        <v>853</v>
      </c>
      <c r="BB2">
        <v>853</v>
      </c>
      <c r="BC2">
        <v>853</v>
      </c>
      <c r="BD2">
        <v>853</v>
      </c>
      <c r="BE2">
        <v>853</v>
      </c>
      <c r="BF2">
        <v>853</v>
      </c>
      <c r="BG2">
        <v>290</v>
      </c>
      <c r="BH2">
        <v>853</v>
      </c>
      <c r="BI2">
        <v>853</v>
      </c>
      <c r="BJ2">
        <v>853</v>
      </c>
      <c r="BK2">
        <v>853</v>
      </c>
      <c r="BL2">
        <v>290</v>
      </c>
      <c r="BM2">
        <v>853</v>
      </c>
      <c r="BN2">
        <v>853</v>
      </c>
      <c r="BO2">
        <v>853</v>
      </c>
      <c r="BP2">
        <v>853</v>
      </c>
      <c r="BQ2">
        <v>853</v>
      </c>
      <c r="BR2">
        <v>853</v>
      </c>
      <c r="BS2">
        <v>290</v>
      </c>
      <c r="BT2">
        <v>853</v>
      </c>
      <c r="BU2">
        <v>853</v>
      </c>
      <c r="BV2">
        <v>290</v>
      </c>
      <c r="BW2">
        <v>853</v>
      </c>
      <c r="BX2">
        <v>290</v>
      </c>
      <c r="BY2">
        <v>853</v>
      </c>
      <c r="BZ2">
        <v>853</v>
      </c>
      <c r="CA2">
        <v>853</v>
      </c>
      <c r="CB2">
        <v>853</v>
      </c>
      <c r="CC2">
        <v>853</v>
      </c>
      <c r="CD2">
        <v>853</v>
      </c>
      <c r="CE2">
        <v>853</v>
      </c>
      <c r="CF2">
        <v>853</v>
      </c>
      <c r="CG2">
        <v>839</v>
      </c>
      <c r="CH2">
        <v>839</v>
      </c>
      <c r="CI2">
        <v>853</v>
      </c>
      <c r="CJ2">
        <v>290</v>
      </c>
      <c r="CK2">
        <v>853</v>
      </c>
      <c r="CL2">
        <v>853</v>
      </c>
      <c r="CM2">
        <v>290</v>
      </c>
      <c r="CN2">
        <v>853</v>
      </c>
      <c r="CO2">
        <v>853</v>
      </c>
      <c r="CP2">
        <v>853</v>
      </c>
      <c r="CQ2">
        <v>853</v>
      </c>
      <c r="CR2">
        <v>853</v>
      </c>
      <c r="CS2">
        <v>853</v>
      </c>
      <c r="CT2">
        <v>290</v>
      </c>
      <c r="CU2">
        <v>853</v>
      </c>
      <c r="CV2">
        <v>853</v>
      </c>
      <c r="CW2">
        <v>853</v>
      </c>
      <c r="CX2">
        <v>853</v>
      </c>
      <c r="CY2">
        <v>853</v>
      </c>
      <c r="CZ2">
        <v>853</v>
      </c>
      <c r="DA2">
        <v>290</v>
      </c>
      <c r="DB2">
        <v>290</v>
      </c>
      <c r="DC2">
        <v>853</v>
      </c>
      <c r="DD2">
        <v>853</v>
      </c>
      <c r="DE2">
        <v>853</v>
      </c>
      <c r="DF2">
        <v>853</v>
      </c>
      <c r="DG2">
        <v>290</v>
      </c>
      <c r="DH2">
        <v>853</v>
      </c>
      <c r="DI2">
        <v>853</v>
      </c>
      <c r="DJ2">
        <v>853</v>
      </c>
      <c r="DK2">
        <v>853</v>
      </c>
      <c r="DL2">
        <v>853</v>
      </c>
      <c r="DM2">
        <v>853</v>
      </c>
      <c r="DN2">
        <v>853</v>
      </c>
      <c r="DO2">
        <v>853</v>
      </c>
      <c r="DP2">
        <v>853</v>
      </c>
      <c r="DQ2">
        <v>290</v>
      </c>
      <c r="DR2">
        <v>385</v>
      </c>
      <c r="DS2">
        <v>852</v>
      </c>
      <c r="DT2">
        <v>852</v>
      </c>
      <c r="DU2">
        <v>290</v>
      </c>
      <c r="DV2">
        <v>385</v>
      </c>
      <c r="DW2">
        <v>852</v>
      </c>
      <c r="DX2">
        <v>852</v>
      </c>
      <c r="DY2">
        <v>330</v>
      </c>
      <c r="DZ2">
        <v>290</v>
      </c>
      <c r="EA2">
        <v>385</v>
      </c>
      <c r="EB2">
        <v>852</v>
      </c>
      <c r="EC2">
        <v>852</v>
      </c>
      <c r="ED2">
        <v>385</v>
      </c>
      <c r="EE2">
        <v>385</v>
      </c>
      <c r="EF2">
        <v>853</v>
      </c>
      <c r="EG2">
        <v>853</v>
      </c>
      <c r="EH2">
        <v>853</v>
      </c>
      <c r="EI2">
        <v>853</v>
      </c>
      <c r="EJ2">
        <v>385</v>
      </c>
      <c r="EK2">
        <v>385</v>
      </c>
      <c r="EL2">
        <v>385</v>
      </c>
      <c r="EM2">
        <v>385</v>
      </c>
      <c r="EN2">
        <v>385</v>
      </c>
      <c r="EO2">
        <v>385</v>
      </c>
      <c r="EP2">
        <v>385</v>
      </c>
      <c r="EQ2">
        <v>385</v>
      </c>
      <c r="ER2">
        <v>385</v>
      </c>
      <c r="ES2">
        <v>385</v>
      </c>
      <c r="ET2">
        <v>385</v>
      </c>
      <c r="EU2">
        <v>385</v>
      </c>
      <c r="EV2">
        <v>385</v>
      </c>
      <c r="EW2">
        <v>330</v>
      </c>
      <c r="EX2">
        <v>385</v>
      </c>
      <c r="EY2">
        <v>385</v>
      </c>
      <c r="EZ2">
        <v>385</v>
      </c>
      <c r="FA2">
        <v>385</v>
      </c>
      <c r="FB2">
        <v>385</v>
      </c>
      <c r="FC2">
        <v>385</v>
      </c>
      <c r="FD2">
        <v>386</v>
      </c>
      <c r="FE2">
        <v>385</v>
      </c>
      <c r="FF2">
        <v>386</v>
      </c>
      <c r="FG2">
        <v>386</v>
      </c>
      <c r="FH2">
        <v>385</v>
      </c>
      <c r="FI2">
        <v>385</v>
      </c>
      <c r="FJ2">
        <v>385</v>
      </c>
      <c r="FK2">
        <v>386</v>
      </c>
      <c r="FL2">
        <v>375</v>
      </c>
      <c r="FM2">
        <v>375</v>
      </c>
      <c r="FN2">
        <v>375</v>
      </c>
      <c r="FO2">
        <v>375</v>
      </c>
      <c r="FP2">
        <v>375</v>
      </c>
      <c r="FQ2">
        <v>375</v>
      </c>
      <c r="FR2">
        <v>341</v>
      </c>
      <c r="FS2">
        <v>341</v>
      </c>
      <c r="FT2">
        <v>341</v>
      </c>
      <c r="FU2">
        <v>341</v>
      </c>
      <c r="FV2">
        <v>341</v>
      </c>
      <c r="FW2">
        <v>341</v>
      </c>
      <c r="FX2">
        <v>386</v>
      </c>
      <c r="FY2">
        <v>341</v>
      </c>
      <c r="FZ2">
        <v>386</v>
      </c>
      <c r="GA2">
        <v>386</v>
      </c>
      <c r="GB2">
        <v>386</v>
      </c>
      <c r="GC2">
        <v>386</v>
      </c>
      <c r="GD2">
        <v>386</v>
      </c>
      <c r="GE2">
        <v>386</v>
      </c>
      <c r="GF2">
        <v>386</v>
      </c>
      <c r="GG2">
        <v>386</v>
      </c>
      <c r="GH2">
        <v>386</v>
      </c>
      <c r="GI2">
        <v>341</v>
      </c>
      <c r="GJ2">
        <v>341</v>
      </c>
      <c r="GK2">
        <v>341</v>
      </c>
      <c r="GL2">
        <v>341</v>
      </c>
      <c r="GM2">
        <v>341</v>
      </c>
      <c r="GN2">
        <v>341</v>
      </c>
      <c r="GO2">
        <v>341</v>
      </c>
      <c r="GP2">
        <v>341</v>
      </c>
      <c r="GQ2">
        <v>341</v>
      </c>
      <c r="GR2">
        <v>291</v>
      </c>
      <c r="GS2">
        <v>291</v>
      </c>
      <c r="GT2">
        <v>291</v>
      </c>
      <c r="GU2">
        <v>291</v>
      </c>
      <c r="GV2">
        <v>291</v>
      </c>
      <c r="GW2">
        <v>291</v>
      </c>
      <c r="GX2">
        <v>291</v>
      </c>
      <c r="GY2">
        <v>341</v>
      </c>
      <c r="GZ2">
        <v>291</v>
      </c>
      <c r="HA2">
        <v>341</v>
      </c>
      <c r="HB2">
        <v>341</v>
      </c>
      <c r="HC2">
        <v>291</v>
      </c>
      <c r="HD2">
        <v>291</v>
      </c>
      <c r="HE2">
        <v>291</v>
      </c>
      <c r="HF2">
        <v>386</v>
      </c>
      <c r="HG2">
        <v>291</v>
      </c>
      <c r="HH2">
        <v>291</v>
      </c>
      <c r="HI2">
        <v>341</v>
      </c>
      <c r="HJ2">
        <v>291</v>
      </c>
      <c r="HK2">
        <v>291</v>
      </c>
      <c r="HL2">
        <v>341</v>
      </c>
      <c r="HM2">
        <v>386</v>
      </c>
      <c r="HN2">
        <v>291</v>
      </c>
      <c r="HO2">
        <v>291</v>
      </c>
      <c r="HP2">
        <v>386</v>
      </c>
      <c r="HQ2">
        <v>386</v>
      </c>
      <c r="HR2">
        <v>386</v>
      </c>
      <c r="HS2">
        <v>1646</v>
      </c>
      <c r="HT2">
        <v>1689</v>
      </c>
      <c r="HU2">
        <v>1646</v>
      </c>
      <c r="HV2">
        <v>1689</v>
      </c>
      <c r="HW2">
        <v>616</v>
      </c>
      <c r="HX2">
        <v>616</v>
      </c>
      <c r="HY2">
        <v>616</v>
      </c>
      <c r="HZ2">
        <v>616</v>
      </c>
      <c r="IA2">
        <v>1646</v>
      </c>
      <c r="IB2">
        <v>1646</v>
      </c>
      <c r="IC2">
        <v>1646</v>
      </c>
      <c r="ID2">
        <v>1646</v>
      </c>
      <c r="IE2">
        <v>1646</v>
      </c>
      <c r="IF2">
        <v>1646</v>
      </c>
      <c r="IG2">
        <v>1955</v>
      </c>
      <c r="IH2">
        <v>1646</v>
      </c>
      <c r="II2">
        <v>1646</v>
      </c>
      <c r="IJ2">
        <v>1646</v>
      </c>
      <c r="IK2">
        <v>1646</v>
      </c>
      <c r="IL2">
        <v>1646</v>
      </c>
      <c r="IM2">
        <v>1646</v>
      </c>
      <c r="IN2">
        <v>1646</v>
      </c>
      <c r="IO2">
        <v>827</v>
      </c>
      <c r="IP2">
        <v>827</v>
      </c>
      <c r="IQ2">
        <v>331</v>
      </c>
      <c r="IR2">
        <v>0</v>
      </c>
      <c r="IS2">
        <v>331</v>
      </c>
      <c r="IT2">
        <v>331</v>
      </c>
      <c r="IU2">
        <v>1829</v>
      </c>
      <c r="IV2">
        <v>1829</v>
      </c>
      <c r="IW2">
        <v>1829</v>
      </c>
      <c r="IX2">
        <v>1829</v>
      </c>
      <c r="IY2">
        <v>1829</v>
      </c>
      <c r="IZ2">
        <v>331</v>
      </c>
      <c r="JA2">
        <v>1829</v>
      </c>
      <c r="JB2">
        <v>1829</v>
      </c>
      <c r="JC2">
        <v>1829</v>
      </c>
      <c r="JD2">
        <v>1829</v>
      </c>
      <c r="JE2">
        <v>1829</v>
      </c>
      <c r="JF2">
        <v>1829</v>
      </c>
      <c r="JG2">
        <v>1829</v>
      </c>
      <c r="JH2">
        <v>1829</v>
      </c>
      <c r="JI2">
        <v>1829</v>
      </c>
      <c r="JJ2">
        <v>1829</v>
      </c>
      <c r="JK2">
        <v>1829</v>
      </c>
      <c r="JL2">
        <v>1829</v>
      </c>
      <c r="JM2">
        <v>1829</v>
      </c>
      <c r="JN2">
        <v>1829</v>
      </c>
      <c r="JO2">
        <v>261</v>
      </c>
      <c r="JP2">
        <v>261</v>
      </c>
      <c r="JQ2">
        <v>260</v>
      </c>
      <c r="JR2">
        <v>261</v>
      </c>
      <c r="JS2">
        <v>260</v>
      </c>
      <c r="JT2">
        <v>261</v>
      </c>
      <c r="JU2">
        <v>600</v>
      </c>
      <c r="JV2">
        <v>261</v>
      </c>
      <c r="JW2">
        <v>261</v>
      </c>
      <c r="JX2">
        <v>261</v>
      </c>
      <c r="JY2">
        <v>260</v>
      </c>
      <c r="JZ2">
        <v>261</v>
      </c>
      <c r="KA2">
        <v>621</v>
      </c>
      <c r="KB2">
        <v>261</v>
      </c>
      <c r="KC2">
        <v>621</v>
      </c>
      <c r="KD2">
        <v>621</v>
      </c>
      <c r="KE2">
        <v>261</v>
      </c>
      <c r="KF2">
        <v>261</v>
      </c>
      <c r="KG2">
        <v>621</v>
      </c>
      <c r="KH2">
        <v>621</v>
      </c>
      <c r="KI2">
        <v>261</v>
      </c>
      <c r="KJ2">
        <v>261</v>
      </c>
      <c r="KK2">
        <v>261</v>
      </c>
      <c r="KL2">
        <v>261</v>
      </c>
      <c r="KM2">
        <v>262</v>
      </c>
      <c r="KN2">
        <v>621</v>
      </c>
      <c r="KO2">
        <v>601</v>
      </c>
      <c r="KP2">
        <v>621</v>
      </c>
      <c r="KQ2">
        <v>621</v>
      </c>
      <c r="KR2">
        <v>262</v>
      </c>
      <c r="KS2">
        <v>621</v>
      </c>
      <c r="KT2">
        <v>621</v>
      </c>
      <c r="KU2">
        <v>621</v>
      </c>
      <c r="KV2">
        <v>621</v>
      </c>
      <c r="KW2">
        <v>623</v>
      </c>
      <c r="KX2">
        <v>623</v>
      </c>
      <c r="KY2">
        <v>623</v>
      </c>
      <c r="KZ2">
        <v>623</v>
      </c>
      <c r="LA2">
        <v>262</v>
      </c>
      <c r="LB2">
        <v>262</v>
      </c>
      <c r="LC2">
        <v>623</v>
      </c>
    </row>
    <row r="3" spans="1:315" x14ac:dyDescent="0.2">
      <c r="A3" s="1" t="s">
        <v>316</v>
      </c>
      <c r="B3" s="2">
        <v>1</v>
      </c>
      <c r="C3" s="2">
        <f t="shared" ref="C3:BN3" si="0">((C2-$B$2)/$B$2)+1</f>
        <v>1</v>
      </c>
      <c r="D3" s="2">
        <f t="shared" si="0"/>
        <v>1</v>
      </c>
      <c r="E3" s="2">
        <f t="shared" si="0"/>
        <v>0.34077555816686256</v>
      </c>
      <c r="F3" s="2">
        <f t="shared" si="0"/>
        <v>1</v>
      </c>
      <c r="G3" s="2">
        <f t="shared" si="0"/>
        <v>1</v>
      </c>
      <c r="H3" s="2">
        <f t="shared" si="0"/>
        <v>1</v>
      </c>
      <c r="I3" s="2">
        <f t="shared" si="0"/>
        <v>1</v>
      </c>
      <c r="J3" s="2">
        <f t="shared" si="0"/>
        <v>1</v>
      </c>
      <c r="K3" s="2">
        <f t="shared" si="0"/>
        <v>0.34077555816686256</v>
      </c>
      <c r="L3" s="2">
        <f t="shared" si="0"/>
        <v>1</v>
      </c>
      <c r="M3" s="2">
        <f t="shared" si="0"/>
        <v>1</v>
      </c>
      <c r="N3" s="2">
        <f t="shared" si="0"/>
        <v>1</v>
      </c>
      <c r="O3" s="2">
        <f t="shared" si="0"/>
        <v>0.34077555816686256</v>
      </c>
      <c r="P3" s="2">
        <f t="shared" si="0"/>
        <v>1.0023501762632196</v>
      </c>
      <c r="Q3" s="2">
        <f t="shared" si="0"/>
        <v>0.35017626321974149</v>
      </c>
      <c r="R3" s="2">
        <f t="shared" si="0"/>
        <v>1.0023501762632196</v>
      </c>
      <c r="S3" s="2">
        <f t="shared" si="0"/>
        <v>1.0023501762632196</v>
      </c>
      <c r="T3" s="2">
        <f t="shared" si="0"/>
        <v>0.34077555816686256</v>
      </c>
      <c r="U3" s="2">
        <f t="shared" si="0"/>
        <v>1.0023501762632196</v>
      </c>
      <c r="V3" s="2">
        <f t="shared" si="0"/>
        <v>1.0023501762632196</v>
      </c>
      <c r="W3" s="2">
        <f t="shared" si="0"/>
        <v>1.0023501762632196</v>
      </c>
      <c r="X3" s="2">
        <f t="shared" si="0"/>
        <v>0.35017626321974149</v>
      </c>
      <c r="Y3" s="2">
        <f t="shared" si="0"/>
        <v>0.34077555816686256</v>
      </c>
      <c r="Z3" s="2">
        <f t="shared" si="0"/>
        <v>0.35252643948296125</v>
      </c>
      <c r="AA3" s="2">
        <f t="shared" si="0"/>
        <v>1.0023501762632196</v>
      </c>
      <c r="AB3" s="2">
        <f t="shared" si="0"/>
        <v>0.98472385428907172</v>
      </c>
      <c r="AC3" s="2">
        <f t="shared" si="0"/>
        <v>1.0023501762632196</v>
      </c>
      <c r="AD3" s="2">
        <f t="shared" si="0"/>
        <v>1.0023501762632196</v>
      </c>
      <c r="AE3" s="2">
        <f t="shared" si="0"/>
        <v>1.0023501762632196</v>
      </c>
      <c r="AF3" s="2">
        <f t="shared" si="0"/>
        <v>0.34077555816686256</v>
      </c>
      <c r="AG3" s="2">
        <f t="shared" si="0"/>
        <v>0.34077555816686256</v>
      </c>
      <c r="AH3" s="2">
        <f t="shared" si="0"/>
        <v>1.0023501762632196</v>
      </c>
      <c r="AI3" s="2">
        <f t="shared" si="0"/>
        <v>1.0023501762632196</v>
      </c>
      <c r="AJ3" s="2">
        <f t="shared" si="0"/>
        <v>1.0023501762632196</v>
      </c>
      <c r="AK3" s="2">
        <f t="shared" si="0"/>
        <v>1.0023501762632196</v>
      </c>
      <c r="AL3" s="2">
        <f t="shared" si="0"/>
        <v>1.0023501762632196</v>
      </c>
      <c r="AM3" s="2">
        <f t="shared" si="0"/>
        <v>1.0023501762632196</v>
      </c>
      <c r="AN3" s="2">
        <f t="shared" si="0"/>
        <v>1.0023501762632196</v>
      </c>
      <c r="AO3" s="2">
        <f t="shared" si="0"/>
        <v>1.0023501762632196</v>
      </c>
      <c r="AP3" s="2">
        <f t="shared" si="0"/>
        <v>1.0023501762632196</v>
      </c>
      <c r="AQ3" s="2">
        <f t="shared" si="0"/>
        <v>1.0023501762632196</v>
      </c>
      <c r="AR3" s="2">
        <f t="shared" si="0"/>
        <v>1.0023501762632196</v>
      </c>
      <c r="AS3" s="2">
        <f t="shared" si="0"/>
        <v>0.98589894242068155</v>
      </c>
      <c r="AT3" s="2">
        <f t="shared" si="0"/>
        <v>0.98589894242068155</v>
      </c>
      <c r="AU3" s="2">
        <f t="shared" si="0"/>
        <v>1.0023501762632196</v>
      </c>
      <c r="AV3" s="2">
        <f t="shared" si="0"/>
        <v>1.0023501762632196</v>
      </c>
      <c r="AW3" s="2">
        <f t="shared" si="0"/>
        <v>1.0023501762632196</v>
      </c>
      <c r="AX3" s="2">
        <f t="shared" si="0"/>
        <v>1.0023501762632196</v>
      </c>
      <c r="AY3" s="2">
        <f t="shared" si="0"/>
        <v>1.0023501762632196</v>
      </c>
      <c r="AZ3" s="2">
        <f t="shared" si="0"/>
        <v>1.0023501762632196</v>
      </c>
      <c r="BA3" s="2">
        <f t="shared" si="0"/>
        <v>1.0023501762632196</v>
      </c>
      <c r="BB3" s="2">
        <f t="shared" si="0"/>
        <v>1.0023501762632196</v>
      </c>
      <c r="BC3" s="2">
        <f t="shared" si="0"/>
        <v>1.0023501762632196</v>
      </c>
      <c r="BD3" s="2">
        <f t="shared" si="0"/>
        <v>1.0023501762632196</v>
      </c>
      <c r="BE3" s="2">
        <f t="shared" si="0"/>
        <v>1.0023501762632196</v>
      </c>
      <c r="BF3" s="2">
        <f t="shared" si="0"/>
        <v>1.0023501762632196</v>
      </c>
      <c r="BG3" s="2">
        <f t="shared" si="0"/>
        <v>0.34077555816686256</v>
      </c>
      <c r="BH3" s="2">
        <f t="shared" si="0"/>
        <v>1.0023501762632196</v>
      </c>
      <c r="BI3" s="2">
        <f t="shared" si="0"/>
        <v>1.0023501762632196</v>
      </c>
      <c r="BJ3" s="2">
        <f t="shared" si="0"/>
        <v>1.0023501762632196</v>
      </c>
      <c r="BK3" s="2">
        <f t="shared" si="0"/>
        <v>1.0023501762632196</v>
      </c>
      <c r="BL3" s="2">
        <f t="shared" si="0"/>
        <v>0.34077555816686256</v>
      </c>
      <c r="BM3" s="2">
        <f t="shared" si="0"/>
        <v>1.0023501762632196</v>
      </c>
      <c r="BN3" s="2">
        <f t="shared" si="0"/>
        <v>1.0023501762632196</v>
      </c>
      <c r="BO3" s="2">
        <f t="shared" ref="BO3:DZ3" si="1">((BO2-$B$2)/$B$2)+1</f>
        <v>1.0023501762632196</v>
      </c>
      <c r="BP3" s="2">
        <f t="shared" si="1"/>
        <v>1.0023501762632196</v>
      </c>
      <c r="BQ3" s="2">
        <f t="shared" si="1"/>
        <v>1.0023501762632196</v>
      </c>
      <c r="BR3" s="2">
        <f t="shared" si="1"/>
        <v>1.0023501762632196</v>
      </c>
      <c r="BS3" s="2">
        <f t="shared" si="1"/>
        <v>0.34077555816686256</v>
      </c>
      <c r="BT3" s="2">
        <f t="shared" si="1"/>
        <v>1.0023501762632196</v>
      </c>
      <c r="BU3" s="2">
        <f t="shared" si="1"/>
        <v>1.0023501762632196</v>
      </c>
      <c r="BV3" s="2">
        <f t="shared" si="1"/>
        <v>0.34077555816686256</v>
      </c>
      <c r="BW3" s="2">
        <f t="shared" si="1"/>
        <v>1.0023501762632196</v>
      </c>
      <c r="BX3" s="2">
        <f t="shared" si="1"/>
        <v>0.34077555816686256</v>
      </c>
      <c r="BY3" s="2">
        <f t="shared" si="1"/>
        <v>1.0023501762632196</v>
      </c>
      <c r="BZ3" s="2">
        <f t="shared" si="1"/>
        <v>1.0023501762632196</v>
      </c>
      <c r="CA3" s="2">
        <f t="shared" si="1"/>
        <v>1.0023501762632196</v>
      </c>
      <c r="CB3" s="2">
        <f t="shared" si="1"/>
        <v>1.0023501762632196</v>
      </c>
      <c r="CC3" s="2">
        <f t="shared" si="1"/>
        <v>1.0023501762632196</v>
      </c>
      <c r="CD3" s="2">
        <f t="shared" si="1"/>
        <v>1.0023501762632196</v>
      </c>
      <c r="CE3" s="2">
        <f t="shared" si="1"/>
        <v>1.0023501762632196</v>
      </c>
      <c r="CF3" s="2">
        <f t="shared" si="1"/>
        <v>1.0023501762632196</v>
      </c>
      <c r="CG3" s="2">
        <f t="shared" si="1"/>
        <v>0.98589894242068155</v>
      </c>
      <c r="CH3" s="2">
        <f t="shared" si="1"/>
        <v>0.98589894242068155</v>
      </c>
      <c r="CI3" s="2">
        <f t="shared" si="1"/>
        <v>1.0023501762632196</v>
      </c>
      <c r="CJ3" s="2">
        <f t="shared" si="1"/>
        <v>0.34077555816686256</v>
      </c>
      <c r="CK3" s="2">
        <f t="shared" si="1"/>
        <v>1.0023501762632196</v>
      </c>
      <c r="CL3" s="2">
        <f t="shared" si="1"/>
        <v>1.0023501762632196</v>
      </c>
      <c r="CM3" s="2">
        <f t="shared" si="1"/>
        <v>0.34077555816686256</v>
      </c>
      <c r="CN3" s="2">
        <f t="shared" si="1"/>
        <v>1.0023501762632196</v>
      </c>
      <c r="CO3" s="2">
        <f t="shared" si="1"/>
        <v>1.0023501762632196</v>
      </c>
      <c r="CP3" s="2">
        <f t="shared" si="1"/>
        <v>1.0023501762632196</v>
      </c>
      <c r="CQ3" s="2">
        <f t="shared" si="1"/>
        <v>1.0023501762632196</v>
      </c>
      <c r="CR3" s="2">
        <f t="shared" si="1"/>
        <v>1.0023501762632196</v>
      </c>
      <c r="CS3" s="2">
        <f t="shared" si="1"/>
        <v>1.0023501762632196</v>
      </c>
      <c r="CT3" s="2">
        <f t="shared" si="1"/>
        <v>0.34077555816686256</v>
      </c>
      <c r="CU3" s="2">
        <f t="shared" si="1"/>
        <v>1.0023501762632196</v>
      </c>
      <c r="CV3" s="2">
        <f t="shared" si="1"/>
        <v>1.0023501762632196</v>
      </c>
      <c r="CW3" s="2">
        <f t="shared" si="1"/>
        <v>1.0023501762632196</v>
      </c>
      <c r="CX3" s="2">
        <f t="shared" si="1"/>
        <v>1.0023501762632196</v>
      </c>
      <c r="CY3" s="2">
        <f t="shared" si="1"/>
        <v>1.0023501762632196</v>
      </c>
      <c r="CZ3" s="2">
        <f t="shared" si="1"/>
        <v>1.0023501762632196</v>
      </c>
      <c r="DA3" s="2">
        <f t="shared" si="1"/>
        <v>0.34077555816686256</v>
      </c>
      <c r="DB3" s="2">
        <f t="shared" si="1"/>
        <v>0.34077555816686256</v>
      </c>
      <c r="DC3" s="2">
        <f t="shared" si="1"/>
        <v>1.0023501762632196</v>
      </c>
      <c r="DD3" s="2">
        <f t="shared" si="1"/>
        <v>1.0023501762632196</v>
      </c>
      <c r="DE3" s="2">
        <f t="shared" si="1"/>
        <v>1.0023501762632196</v>
      </c>
      <c r="DF3" s="2">
        <f t="shared" si="1"/>
        <v>1.0023501762632196</v>
      </c>
      <c r="DG3" s="2">
        <f t="shared" si="1"/>
        <v>0.34077555816686256</v>
      </c>
      <c r="DH3" s="2">
        <f t="shared" si="1"/>
        <v>1.0023501762632196</v>
      </c>
      <c r="DI3" s="2">
        <f t="shared" si="1"/>
        <v>1.0023501762632196</v>
      </c>
      <c r="DJ3" s="2">
        <f t="shared" si="1"/>
        <v>1.0023501762632196</v>
      </c>
      <c r="DK3" s="2">
        <f t="shared" si="1"/>
        <v>1.0023501762632196</v>
      </c>
      <c r="DL3" s="2">
        <f t="shared" si="1"/>
        <v>1.0023501762632196</v>
      </c>
      <c r="DM3" s="2">
        <f t="shared" si="1"/>
        <v>1.0023501762632196</v>
      </c>
      <c r="DN3" s="2">
        <f t="shared" si="1"/>
        <v>1.0023501762632196</v>
      </c>
      <c r="DO3" s="2">
        <f t="shared" si="1"/>
        <v>1.0023501762632196</v>
      </c>
      <c r="DP3" s="2">
        <f t="shared" si="1"/>
        <v>1.0023501762632196</v>
      </c>
      <c r="DQ3" s="2">
        <f t="shared" si="1"/>
        <v>0.34077555816686256</v>
      </c>
      <c r="DR3" s="2">
        <f t="shared" si="1"/>
        <v>0.45240893066980026</v>
      </c>
      <c r="DS3" s="2">
        <f t="shared" si="1"/>
        <v>1.0011750881316099</v>
      </c>
      <c r="DT3" s="2">
        <f t="shared" si="1"/>
        <v>1.0011750881316099</v>
      </c>
      <c r="DU3" s="2">
        <f t="shared" si="1"/>
        <v>0.34077555816686256</v>
      </c>
      <c r="DV3" s="2">
        <f t="shared" si="1"/>
        <v>0.45240893066980026</v>
      </c>
      <c r="DW3" s="2">
        <f t="shared" si="1"/>
        <v>1.0011750881316099</v>
      </c>
      <c r="DX3" s="2">
        <f t="shared" si="1"/>
        <v>1.0011750881316099</v>
      </c>
      <c r="DY3" s="2">
        <f t="shared" si="1"/>
        <v>0.38777908343125733</v>
      </c>
      <c r="DZ3" s="2">
        <f t="shared" si="1"/>
        <v>0.34077555816686256</v>
      </c>
      <c r="EA3" s="2">
        <f t="shared" ref="EA3:GL3" si="2">((EA2-$B$2)/$B$2)+1</f>
        <v>0.45240893066980026</v>
      </c>
      <c r="EB3" s="2">
        <f t="shared" si="2"/>
        <v>1.0011750881316099</v>
      </c>
      <c r="EC3" s="2">
        <f t="shared" si="2"/>
        <v>1.0011750881316099</v>
      </c>
      <c r="ED3" s="2">
        <f t="shared" si="2"/>
        <v>0.45240893066980026</v>
      </c>
      <c r="EE3" s="2">
        <f t="shared" si="2"/>
        <v>0.45240893066980026</v>
      </c>
      <c r="EF3" s="2">
        <f t="shared" si="2"/>
        <v>1.0023501762632196</v>
      </c>
      <c r="EG3" s="2">
        <f t="shared" si="2"/>
        <v>1.0023501762632196</v>
      </c>
      <c r="EH3" s="2">
        <f t="shared" si="2"/>
        <v>1.0023501762632196</v>
      </c>
      <c r="EI3" s="2">
        <f t="shared" si="2"/>
        <v>1.0023501762632196</v>
      </c>
      <c r="EJ3" s="2">
        <f t="shared" si="2"/>
        <v>0.45240893066980026</v>
      </c>
      <c r="EK3" s="2">
        <f t="shared" si="2"/>
        <v>0.45240893066980026</v>
      </c>
      <c r="EL3" s="2">
        <f t="shared" si="2"/>
        <v>0.45240893066980026</v>
      </c>
      <c r="EM3" s="2">
        <f t="shared" si="2"/>
        <v>0.45240893066980026</v>
      </c>
      <c r="EN3" s="2">
        <f t="shared" si="2"/>
        <v>0.45240893066980026</v>
      </c>
      <c r="EO3" s="2">
        <f t="shared" si="2"/>
        <v>0.45240893066980026</v>
      </c>
      <c r="EP3" s="2">
        <f t="shared" si="2"/>
        <v>0.45240893066980026</v>
      </c>
      <c r="EQ3" s="2">
        <f t="shared" si="2"/>
        <v>0.45240893066980026</v>
      </c>
      <c r="ER3" s="2">
        <f t="shared" si="2"/>
        <v>0.45240893066980026</v>
      </c>
      <c r="ES3" s="2">
        <f t="shared" si="2"/>
        <v>0.45240893066980026</v>
      </c>
      <c r="ET3" s="2">
        <f t="shared" si="2"/>
        <v>0.45240893066980026</v>
      </c>
      <c r="EU3" s="2">
        <f t="shared" si="2"/>
        <v>0.45240893066980026</v>
      </c>
      <c r="EV3" s="2">
        <f t="shared" si="2"/>
        <v>0.45240893066980026</v>
      </c>
      <c r="EW3" s="2">
        <f t="shared" si="2"/>
        <v>0.38777908343125733</v>
      </c>
      <c r="EX3" s="2">
        <f t="shared" si="2"/>
        <v>0.45240893066980026</v>
      </c>
      <c r="EY3" s="2">
        <f t="shared" si="2"/>
        <v>0.45240893066980026</v>
      </c>
      <c r="EZ3" s="2">
        <f t="shared" si="2"/>
        <v>0.45240893066980026</v>
      </c>
      <c r="FA3" s="2">
        <f t="shared" si="2"/>
        <v>0.45240893066980026</v>
      </c>
      <c r="FB3" s="2">
        <f t="shared" si="2"/>
        <v>0.45240893066980026</v>
      </c>
      <c r="FC3" s="2">
        <f t="shared" si="2"/>
        <v>0.45240893066980026</v>
      </c>
      <c r="FD3" s="2">
        <f t="shared" si="2"/>
        <v>0.45358401880141008</v>
      </c>
      <c r="FE3" s="2">
        <f t="shared" si="2"/>
        <v>0.45240893066980026</v>
      </c>
      <c r="FF3" s="2">
        <f t="shared" si="2"/>
        <v>0.45358401880141008</v>
      </c>
      <c r="FG3" s="2">
        <f t="shared" si="2"/>
        <v>0.45358401880141008</v>
      </c>
      <c r="FH3" s="2">
        <f t="shared" si="2"/>
        <v>0.45240893066980026</v>
      </c>
      <c r="FI3" s="2">
        <f t="shared" si="2"/>
        <v>0.45240893066980026</v>
      </c>
      <c r="FJ3" s="2">
        <f t="shared" si="2"/>
        <v>0.45240893066980026</v>
      </c>
      <c r="FK3" s="2">
        <f t="shared" si="2"/>
        <v>0.45358401880141008</v>
      </c>
      <c r="FL3" s="2">
        <f t="shared" si="2"/>
        <v>0.44065804935370156</v>
      </c>
      <c r="FM3" s="2">
        <f t="shared" si="2"/>
        <v>0.44065804935370156</v>
      </c>
      <c r="FN3" s="2">
        <f t="shared" si="2"/>
        <v>0.44065804935370156</v>
      </c>
      <c r="FO3" s="2">
        <f t="shared" si="2"/>
        <v>0.44065804935370156</v>
      </c>
      <c r="FP3" s="2">
        <f t="shared" si="2"/>
        <v>0.44065804935370156</v>
      </c>
      <c r="FQ3" s="2">
        <f t="shared" si="2"/>
        <v>0.44065804935370156</v>
      </c>
      <c r="FR3" s="2">
        <f t="shared" si="2"/>
        <v>0.40070505287896596</v>
      </c>
      <c r="FS3" s="2">
        <f t="shared" si="2"/>
        <v>0.40070505287896596</v>
      </c>
      <c r="FT3" s="2">
        <f t="shared" si="2"/>
        <v>0.40070505287896596</v>
      </c>
      <c r="FU3" s="2">
        <f t="shared" si="2"/>
        <v>0.40070505287896596</v>
      </c>
      <c r="FV3" s="2">
        <f t="shared" si="2"/>
        <v>0.40070505287896596</v>
      </c>
      <c r="FW3" s="2">
        <f t="shared" si="2"/>
        <v>0.40070505287896596</v>
      </c>
      <c r="FX3" s="2">
        <f t="shared" si="2"/>
        <v>0.45358401880141008</v>
      </c>
      <c r="FY3" s="2">
        <f t="shared" si="2"/>
        <v>0.40070505287896596</v>
      </c>
      <c r="FZ3" s="2">
        <f t="shared" si="2"/>
        <v>0.45358401880141008</v>
      </c>
      <c r="GA3" s="2">
        <f t="shared" si="2"/>
        <v>0.45358401880141008</v>
      </c>
      <c r="GB3" s="2">
        <f t="shared" si="2"/>
        <v>0.45358401880141008</v>
      </c>
      <c r="GC3" s="2">
        <f t="shared" si="2"/>
        <v>0.45358401880141008</v>
      </c>
      <c r="GD3" s="2">
        <f t="shared" si="2"/>
        <v>0.45358401880141008</v>
      </c>
      <c r="GE3" s="2">
        <f t="shared" si="2"/>
        <v>0.45358401880141008</v>
      </c>
      <c r="GF3" s="2">
        <f t="shared" si="2"/>
        <v>0.45358401880141008</v>
      </c>
      <c r="GG3" s="2">
        <f t="shared" si="2"/>
        <v>0.45358401880141008</v>
      </c>
      <c r="GH3" s="2">
        <f t="shared" si="2"/>
        <v>0.45358401880141008</v>
      </c>
      <c r="GI3" s="2">
        <f t="shared" si="2"/>
        <v>0.40070505287896596</v>
      </c>
      <c r="GJ3" s="2">
        <f t="shared" si="2"/>
        <v>0.40070505287896596</v>
      </c>
      <c r="GK3" s="2">
        <f t="shared" si="2"/>
        <v>0.40070505287896596</v>
      </c>
      <c r="GL3" s="2">
        <f t="shared" si="2"/>
        <v>0.40070505287896596</v>
      </c>
      <c r="GM3" s="2">
        <f t="shared" ref="GM3:IX3" si="3">((GM2-$B$2)/$B$2)+1</f>
        <v>0.40070505287896596</v>
      </c>
      <c r="GN3" s="2">
        <f t="shared" si="3"/>
        <v>0.40070505287896596</v>
      </c>
      <c r="GO3" s="2">
        <f t="shared" si="3"/>
        <v>0.40070505287896596</v>
      </c>
      <c r="GP3" s="2">
        <f t="shared" si="3"/>
        <v>0.40070505287896596</v>
      </c>
      <c r="GQ3" s="2">
        <f t="shared" si="3"/>
        <v>0.40070505287896596</v>
      </c>
      <c r="GR3" s="2">
        <f t="shared" si="3"/>
        <v>0.34195064629847238</v>
      </c>
      <c r="GS3" s="2">
        <f t="shared" si="3"/>
        <v>0.34195064629847238</v>
      </c>
      <c r="GT3" s="2">
        <f t="shared" si="3"/>
        <v>0.34195064629847238</v>
      </c>
      <c r="GU3" s="2">
        <f t="shared" si="3"/>
        <v>0.34195064629847238</v>
      </c>
      <c r="GV3" s="2">
        <f t="shared" si="3"/>
        <v>0.34195064629847238</v>
      </c>
      <c r="GW3" s="2">
        <f t="shared" si="3"/>
        <v>0.34195064629847238</v>
      </c>
      <c r="GX3" s="2">
        <f t="shared" si="3"/>
        <v>0.34195064629847238</v>
      </c>
      <c r="GY3" s="2">
        <f t="shared" si="3"/>
        <v>0.40070505287896596</v>
      </c>
      <c r="GZ3" s="2">
        <f t="shared" si="3"/>
        <v>0.34195064629847238</v>
      </c>
      <c r="HA3" s="2">
        <f t="shared" si="3"/>
        <v>0.40070505287896596</v>
      </c>
      <c r="HB3" s="2">
        <f t="shared" si="3"/>
        <v>0.40070505287896596</v>
      </c>
      <c r="HC3" s="2">
        <f t="shared" si="3"/>
        <v>0.34195064629847238</v>
      </c>
      <c r="HD3" s="2">
        <f t="shared" si="3"/>
        <v>0.34195064629847238</v>
      </c>
      <c r="HE3" s="2">
        <f t="shared" si="3"/>
        <v>0.34195064629847238</v>
      </c>
      <c r="HF3" s="2">
        <f t="shared" si="3"/>
        <v>0.45358401880141008</v>
      </c>
      <c r="HG3" s="2">
        <f t="shared" si="3"/>
        <v>0.34195064629847238</v>
      </c>
      <c r="HH3" s="2">
        <f t="shared" si="3"/>
        <v>0.34195064629847238</v>
      </c>
      <c r="HI3" s="2">
        <f t="shared" si="3"/>
        <v>0.40070505287896596</v>
      </c>
      <c r="HJ3" s="2">
        <f t="shared" si="3"/>
        <v>0.34195064629847238</v>
      </c>
      <c r="HK3" s="2">
        <f t="shared" si="3"/>
        <v>0.34195064629847238</v>
      </c>
      <c r="HL3" s="2">
        <f t="shared" si="3"/>
        <v>0.40070505287896596</v>
      </c>
      <c r="HM3" s="2">
        <f t="shared" si="3"/>
        <v>0.45358401880141008</v>
      </c>
      <c r="HN3" s="2">
        <f t="shared" si="3"/>
        <v>0.34195064629847238</v>
      </c>
      <c r="HO3" s="2">
        <f t="shared" si="3"/>
        <v>0.34195064629847238</v>
      </c>
      <c r="HP3" s="2">
        <f t="shared" si="3"/>
        <v>0.45358401880141008</v>
      </c>
      <c r="HQ3" s="2">
        <f t="shared" si="3"/>
        <v>0.45358401880141008</v>
      </c>
      <c r="HR3" s="2">
        <f t="shared" si="3"/>
        <v>0.45358401880141008</v>
      </c>
      <c r="HS3" s="2">
        <f t="shared" si="3"/>
        <v>1.9341950646298471</v>
      </c>
      <c r="HT3" s="2">
        <f t="shared" si="3"/>
        <v>1.9847238542890717</v>
      </c>
      <c r="HU3" s="2">
        <f t="shared" si="3"/>
        <v>1.9341950646298471</v>
      </c>
      <c r="HV3" s="2">
        <f t="shared" si="3"/>
        <v>1.9847238542890717</v>
      </c>
      <c r="HW3" s="2">
        <f t="shared" si="3"/>
        <v>0.72385428907168037</v>
      </c>
      <c r="HX3" s="2">
        <f t="shared" si="3"/>
        <v>0.72385428907168037</v>
      </c>
      <c r="HY3" s="2">
        <f t="shared" si="3"/>
        <v>0.72385428907168037</v>
      </c>
      <c r="HZ3" s="2">
        <f t="shared" si="3"/>
        <v>0.72385428907168037</v>
      </c>
      <c r="IA3" s="2">
        <f t="shared" si="3"/>
        <v>1.9341950646298471</v>
      </c>
      <c r="IB3" s="2">
        <f t="shared" si="3"/>
        <v>1.9341950646298471</v>
      </c>
      <c r="IC3" s="2">
        <f t="shared" si="3"/>
        <v>1.9341950646298471</v>
      </c>
      <c r="ID3" s="2">
        <f t="shared" si="3"/>
        <v>1.9341950646298471</v>
      </c>
      <c r="IE3" s="2">
        <f t="shared" si="3"/>
        <v>1.9341950646298471</v>
      </c>
      <c r="IF3" s="2">
        <f t="shared" si="3"/>
        <v>1.9341950646298471</v>
      </c>
      <c r="IG3" s="2">
        <f t="shared" si="3"/>
        <v>2.2972972972972974</v>
      </c>
      <c r="IH3" s="2">
        <f t="shared" si="3"/>
        <v>1.9341950646298471</v>
      </c>
      <c r="II3" s="2">
        <f t="shared" si="3"/>
        <v>1.9341950646298471</v>
      </c>
      <c r="IJ3" s="2">
        <f t="shared" si="3"/>
        <v>1.9341950646298471</v>
      </c>
      <c r="IK3" s="2">
        <f t="shared" si="3"/>
        <v>1.9341950646298471</v>
      </c>
      <c r="IL3" s="2">
        <f t="shared" si="3"/>
        <v>1.9341950646298471</v>
      </c>
      <c r="IM3" s="2">
        <f t="shared" si="3"/>
        <v>1.9341950646298471</v>
      </c>
      <c r="IN3" s="2">
        <f t="shared" si="3"/>
        <v>1.9341950646298471</v>
      </c>
      <c r="IO3" s="2">
        <f t="shared" si="3"/>
        <v>0.97179788484136309</v>
      </c>
      <c r="IP3" s="2">
        <f t="shared" si="3"/>
        <v>0.97179788484136309</v>
      </c>
      <c r="IQ3" s="2">
        <f t="shared" si="3"/>
        <v>0.38895417156286727</v>
      </c>
      <c r="IR3" s="2">
        <f t="shared" si="3"/>
        <v>0</v>
      </c>
      <c r="IS3" s="2">
        <f t="shared" si="3"/>
        <v>0.38895417156286727</v>
      </c>
      <c r="IT3" s="2">
        <f t="shared" si="3"/>
        <v>0.38895417156286727</v>
      </c>
      <c r="IU3" s="2">
        <f t="shared" si="3"/>
        <v>2.1492361927144534</v>
      </c>
      <c r="IV3" s="2">
        <f t="shared" si="3"/>
        <v>2.1492361927144534</v>
      </c>
      <c r="IW3" s="2">
        <f t="shared" si="3"/>
        <v>2.1492361927144534</v>
      </c>
      <c r="IX3" s="2">
        <f t="shared" si="3"/>
        <v>2.1492361927144534</v>
      </c>
      <c r="IY3" s="2">
        <f t="shared" ref="IY3:LC3" si="4">((IY2-$B$2)/$B$2)+1</f>
        <v>2.1492361927144534</v>
      </c>
      <c r="IZ3" s="2">
        <f t="shared" si="4"/>
        <v>0.38895417156286727</v>
      </c>
      <c r="JA3" s="2">
        <f t="shared" si="4"/>
        <v>2.1492361927144534</v>
      </c>
      <c r="JB3" s="2">
        <f t="shared" si="4"/>
        <v>2.1492361927144534</v>
      </c>
      <c r="JC3" s="2">
        <f t="shared" si="4"/>
        <v>2.1492361927144534</v>
      </c>
      <c r="JD3" s="2">
        <f t="shared" si="4"/>
        <v>2.1492361927144534</v>
      </c>
      <c r="JE3" s="2">
        <f t="shared" si="4"/>
        <v>2.1492361927144534</v>
      </c>
      <c r="JF3" s="2">
        <f t="shared" si="4"/>
        <v>2.1492361927144534</v>
      </c>
      <c r="JG3" s="2">
        <f t="shared" si="4"/>
        <v>2.1492361927144534</v>
      </c>
      <c r="JH3" s="2">
        <f t="shared" si="4"/>
        <v>2.1492361927144534</v>
      </c>
      <c r="JI3" s="2">
        <f t="shared" si="4"/>
        <v>2.1492361927144534</v>
      </c>
      <c r="JJ3" s="2">
        <f t="shared" si="4"/>
        <v>2.1492361927144534</v>
      </c>
      <c r="JK3" s="2">
        <f t="shared" si="4"/>
        <v>2.1492361927144534</v>
      </c>
      <c r="JL3" s="2">
        <f t="shared" si="4"/>
        <v>2.1492361927144534</v>
      </c>
      <c r="JM3" s="2">
        <f t="shared" si="4"/>
        <v>2.1492361927144534</v>
      </c>
      <c r="JN3" s="2">
        <f t="shared" si="4"/>
        <v>2.1492361927144534</v>
      </c>
      <c r="JO3" s="2">
        <f t="shared" si="4"/>
        <v>0.3066980023501763</v>
      </c>
      <c r="JP3" s="2">
        <f t="shared" si="4"/>
        <v>0.3066980023501763</v>
      </c>
      <c r="JQ3" s="2">
        <f t="shared" si="4"/>
        <v>0.30552291421856637</v>
      </c>
      <c r="JR3" s="2">
        <f t="shared" si="4"/>
        <v>0.3066980023501763</v>
      </c>
      <c r="JS3" s="2">
        <f t="shared" si="4"/>
        <v>0.30552291421856637</v>
      </c>
      <c r="JT3" s="2">
        <f t="shared" si="4"/>
        <v>0.3066980023501763</v>
      </c>
      <c r="JU3" s="2">
        <f t="shared" si="4"/>
        <v>0.7050528789659225</v>
      </c>
      <c r="JV3" s="2">
        <f t="shared" si="4"/>
        <v>0.3066980023501763</v>
      </c>
      <c r="JW3" s="2">
        <f t="shared" si="4"/>
        <v>0.3066980023501763</v>
      </c>
      <c r="JX3" s="2">
        <f t="shared" si="4"/>
        <v>0.3066980023501763</v>
      </c>
      <c r="JY3" s="2">
        <f t="shared" si="4"/>
        <v>0.30552291421856637</v>
      </c>
      <c r="JZ3" s="2">
        <f t="shared" si="4"/>
        <v>0.3066980023501763</v>
      </c>
      <c r="KA3" s="2">
        <f t="shared" si="4"/>
        <v>0.72972972972972971</v>
      </c>
      <c r="KB3" s="2">
        <f t="shared" si="4"/>
        <v>0.3066980023501763</v>
      </c>
      <c r="KC3" s="2">
        <f t="shared" si="4"/>
        <v>0.72972972972972971</v>
      </c>
      <c r="KD3" s="2">
        <f t="shared" si="4"/>
        <v>0.72972972972972971</v>
      </c>
      <c r="KE3" s="2">
        <f t="shared" si="4"/>
        <v>0.3066980023501763</v>
      </c>
      <c r="KF3" s="2">
        <f t="shared" si="4"/>
        <v>0.3066980023501763</v>
      </c>
      <c r="KG3" s="2">
        <f t="shared" si="4"/>
        <v>0.72972972972972971</v>
      </c>
      <c r="KH3" s="2">
        <f t="shared" si="4"/>
        <v>0.72972972972972971</v>
      </c>
      <c r="KI3" s="2">
        <f t="shared" si="4"/>
        <v>0.3066980023501763</v>
      </c>
      <c r="KJ3" s="2">
        <f t="shared" si="4"/>
        <v>0.3066980023501763</v>
      </c>
      <c r="KK3" s="2">
        <f t="shared" si="4"/>
        <v>0.3066980023501763</v>
      </c>
      <c r="KL3" s="2">
        <f t="shared" si="4"/>
        <v>0.3066980023501763</v>
      </c>
      <c r="KM3" s="2">
        <f t="shared" si="4"/>
        <v>0.30787309048178613</v>
      </c>
      <c r="KN3" s="2">
        <f t="shared" si="4"/>
        <v>0.72972972972972971</v>
      </c>
      <c r="KO3" s="2">
        <f t="shared" si="4"/>
        <v>0.70622796709753233</v>
      </c>
      <c r="KP3" s="2">
        <f t="shared" si="4"/>
        <v>0.72972972972972971</v>
      </c>
      <c r="KQ3" s="2">
        <f t="shared" si="4"/>
        <v>0.72972972972972971</v>
      </c>
      <c r="KR3" s="2">
        <f t="shared" si="4"/>
        <v>0.30787309048178613</v>
      </c>
      <c r="KS3" s="2">
        <f t="shared" si="4"/>
        <v>0.72972972972972971</v>
      </c>
      <c r="KT3" s="2">
        <f t="shared" si="4"/>
        <v>0.72972972972972971</v>
      </c>
      <c r="KU3" s="2">
        <f t="shared" si="4"/>
        <v>0.72972972972972971</v>
      </c>
      <c r="KV3" s="2">
        <f t="shared" si="4"/>
        <v>0.72972972972972971</v>
      </c>
      <c r="KW3" s="2">
        <f t="shared" si="4"/>
        <v>0.73207990599294948</v>
      </c>
      <c r="KX3" s="2">
        <f t="shared" si="4"/>
        <v>0.73207990599294948</v>
      </c>
      <c r="KY3" s="2">
        <f t="shared" si="4"/>
        <v>0.73207990599294948</v>
      </c>
      <c r="KZ3" s="2">
        <f t="shared" si="4"/>
        <v>0.73207990599294948</v>
      </c>
      <c r="LA3" s="2">
        <f t="shared" si="4"/>
        <v>0.30787309048178613</v>
      </c>
      <c r="LB3" s="2">
        <f t="shared" si="4"/>
        <v>0.30787309048178613</v>
      </c>
      <c r="LC3" s="2">
        <f t="shared" si="4"/>
        <v>0.73207990599294948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2019-04-25T20:48:01Z</dcterms:created>
  <dcterms:modified xsi:type="dcterms:W3CDTF">2019-04-27T09:22:46Z</dcterms:modified>
</cp:coreProperties>
</file>