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damico/Documents/TEDxHW/TEDxHarvardWestlake/"/>
    </mc:Choice>
  </mc:AlternateContent>
  <xr:revisionPtr revIDLastSave="0" documentId="8_{FC754DCC-A94D-A748-BC40-E5C7D26D0FCD}" xr6:coauthVersionLast="31" xr6:coauthVersionMax="31" xr10:uidLastSave="{00000000-0000-0000-0000-000000000000}"/>
  <bookViews>
    <workbookView xWindow="780" yWindow="960" windowWidth="27640" windowHeight="16180" xr2:uid="{89472365-90BD-8D4C-A235-E1E93CAAA51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1" i="1"/>
  <c r="B6" i="1"/>
  <c r="B3" i="1"/>
  <c r="C4" i="1"/>
  <c r="C5" i="1"/>
  <c r="C6" i="1"/>
  <c r="C3" i="1"/>
  <c r="C2" i="1"/>
  <c r="C1" i="1"/>
  <c r="B2" i="1"/>
</calcChain>
</file>

<file path=xl/sharedStrings.xml><?xml version="1.0" encoding="utf-8"?>
<sst xmlns="http://schemas.openxmlformats.org/spreadsheetml/2006/main" count="6" uniqueCount="6">
  <si>
    <t>John Kang</t>
  </si>
  <si>
    <t>Nanxi Liu</t>
  </si>
  <si>
    <t>Sam Teller</t>
  </si>
  <si>
    <t>Jane Buckingham</t>
  </si>
  <si>
    <t>Lisa See</t>
  </si>
  <si>
    <t>Laurie Sandell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</si>
</sst>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60215-C33F-174C-9BAE-F183B8B1ADDC}">
  <dimension ref="A1:C6"/>
  <sheetViews>
    <sheetView tabSelected="1" workbookViewId="0">
      <selection activeCell="C1" sqref="C1"/>
    </sheetView>
  </sheetViews>
  <sheetFormatPr baseColWidth="10" defaultRowHeight="16" x14ac:dyDescent="0.2"/>
  <sheetData>
    <row r="1" spans="1:3" x14ac:dyDescent="0.2">
      <c r="A1" t="s">
        <v>3</v>
      </c>
      <c r="B1" t="str">
        <f>LEFT(A1,FIND(" ",A1))</f>
        <v xml:space="preserve">Jane </v>
      </c>
      <c r="C1" t="str">
        <f>RIGHT(A1,LEN(A1)-FIND(" ",A1))</f>
        <v>Buckingham</v>
      </c>
    </row>
    <row r="2" spans="1:3" x14ac:dyDescent="0.2">
      <c r="A2" t="s">
        <v>0</v>
      </c>
      <c r="B2" t="str">
        <f>LEFT(A2,FIND(" ",A2))</f>
        <v xml:space="preserve">John </v>
      </c>
      <c r="C2" t="str">
        <f>RIGHT(A2,LEN(A2)-FIND(" ",A2))</f>
        <v>Kang</v>
      </c>
    </row>
    <row r="3" spans="1:3" x14ac:dyDescent="0.2">
      <c r="A3" t="s">
        <v>1</v>
      </c>
      <c r="B3" t="str">
        <f>LEFT(A3,FIND(" ",A3))</f>
        <v xml:space="preserve">Nanxi </v>
      </c>
      <c r="C3" t="str">
        <f>RIGHT(A3,LEN(A3)-FIND(" ",A3))</f>
        <v>Liu</v>
      </c>
    </row>
    <row r="4" spans="1:3" x14ac:dyDescent="0.2">
      <c r="A4" t="s">
        <v>5</v>
      </c>
      <c r="B4" t="str">
        <f>LEFT(A4,FIND(" ",A4))</f>
        <v xml:space="preserve">Laurie </v>
      </c>
      <c r="C4" t="str">
        <f>RIGHT(A4,LEN(A4)-FIND(" ",A4))</f>
        <v>Sandell</v>
      </c>
    </row>
    <row r="5" spans="1:3" x14ac:dyDescent="0.2">
      <c r="A5" t="s">
        <v>4</v>
      </c>
      <c r="B5" t="str">
        <f>LEFT(A5,FIND(" ",A5))</f>
        <v xml:space="preserve">Lisa </v>
      </c>
      <c r="C5" t="str">
        <f>RIGHT(A5,LEN(A5)-FIND(" ",A5))</f>
        <v>See</v>
      </c>
    </row>
    <row r="6" spans="1:3" x14ac:dyDescent="0.2">
      <c r="A6" t="s">
        <v>2</v>
      </c>
      <c r="B6" t="str">
        <f>LEFT(A6,FIND(" ",A6))</f>
        <v xml:space="preserve">Sam </v>
      </c>
      <c r="C6" t="str">
        <f>RIGHT(A6,LEN(A6)-FIND(" ",A6))</f>
        <v>Teller</v>
      </c>
    </row>
  </sheetData>
  <sortState ref="A1:C6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Damico</dc:creator>
  <cp:lastModifiedBy>Jonathan Damico</cp:lastModifiedBy>
  <dcterms:created xsi:type="dcterms:W3CDTF">2018-04-11T01:43:06Z</dcterms:created>
  <dcterms:modified xsi:type="dcterms:W3CDTF">2018-04-11T01:45:29Z</dcterms:modified>
</cp:coreProperties>
</file>