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nor\Downloads\Paper 1 - PhD\"/>
    </mc:Choice>
  </mc:AlternateContent>
  <xr:revisionPtr revIDLastSave="0" documentId="8_{69437CB8-5BD2-4235-923D-1127439E3D33}" xr6:coauthVersionLast="47" xr6:coauthVersionMax="47" xr10:uidLastSave="{00000000-0000-0000-0000-000000000000}"/>
  <bookViews>
    <workbookView xWindow="-38510" yWindow="-110" windowWidth="38620" windowHeight="21100" xr2:uid="{4928FA25-B038-4DF0-A4DB-B8C5BEA784F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<sst xmlns="http://schemas.openxmlformats.org/spreadsheetml/2006/main" count="19" uniqueCount="19">
  <si>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>Australia</t>
  </si>
  <si>
    <t>Brazil</t>
  </si>
  <si>
    <t>Canada</t>
  </si>
  <si>
    <t>Chile</t>
  </si>
  <si>
    <t>Hybrid China</t>
  </si>
  <si>
    <t>France</t>
  </si>
  <si>
    <t>Germany</t>
  </si>
  <si>
    <t>Greece</t>
  </si>
  <si>
    <t>India</t>
  </si>
  <si>
    <t>Italy</t>
  </si>
  <si>
    <t>Japan</t>
  </si>
  <si>
    <t>Korea</t>
  </si>
  <si>
    <t>Netherlands</t>
  </si>
  <si>
    <t>Russia</t>
  </si>
  <si>
    <t>Spain</t>
  </si>
  <si>
    <t>UK</t>
  </si>
  <si>
    <t>US</t>
  </si>
  <si>
    <t>month</t>
  </si>
  <si>
    <t>Ireland_Rice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</si>
</sst>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12"/>
      <color theme="1"/>
      <name val="Tahoma"/>
      <family val="2"/>
      <charset val="128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/>
    <xf numFmtId="0" fontId="2" fillId="0" borderId="0"/>
    <xf numFmtId="0" fontId="1" fillId="0" borderId="0"/>
    <xf numFmtId="0" fontId="3" fillId="0" borderId="0">
      <alignment vertical="center"/>
    </xf>
    <xf numFmtId="0" fontId="4" fillId="0" borderId="0"/>
    <xf numFmtId="0" fontId="1" fillId="0" borderId="0"/>
  </cellStyleXfs>
  <cellXfs count="3">
    <xf numFmtId="0" fontId="0" fillId="0" borderId="0" xfId="0"/>
    <xf numFmtId="0" fontId="0" fillId="2" borderId="0" xfId="0" applyFill="1"/>
    <xf numFmtId="17" fontId="0" fillId="0" borderId="0" xfId="0" applyNumberFormat="1"/>
  </cellXfs>
  <cellStyles count="7">
    <cellStyle name="Normal" xfId="0" builtinId="0"/>
    <cellStyle name="Normal 2" xfId="1" xr:uid="{41DE2BF8-D9B3-43BE-8AC9-BA61BE562BE8}"/>
    <cellStyle name="Normal 3" xfId="2" xr:uid="{E27B133D-D1A6-4466-8A1F-ECCE98503E81}"/>
    <cellStyle name="Normal 3 2" xfId="6" xr:uid="{2148216F-428C-48F8-B4FE-D28D2FE1FF9D}"/>
    <cellStyle name="Normal 4" xfId="4" xr:uid="{DC230857-CBD1-404F-8200-89C4EF2BF590}"/>
    <cellStyle name="Normal 5" xfId="5" xr:uid="{6CA4E8CF-06A5-482E-8D86-0B3E215EE363}"/>
    <cellStyle name="Normal 7" xfId="3" xr:uid="{EF759DA4-B5D3-4321-BB69-1A61311E375F}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3C50-1121-4926-8A85-11EA569ABB89}">
  <dimension ref="A1:S322"/>
  <sheetViews>
    <sheetView tabSelected="1" workbookViewId="0">
      <selection activeCell="B1" sqref="B1"/>
    </sheetView>
  </sheetViews>
  <sheetFormatPr defaultRowHeight="15" x14ac:dyDescent="0.25"/>
  <sheetData>
    <row r="1" spans="1:19" x14ac:dyDescent="0.25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18</v>
      </c>
    </row>
    <row r="2" spans="1:19" x14ac:dyDescent="0.25">
      <c r="A2" s="2">
        <v>35431</v>
      </c>
      <c r="B2" s="1">
        <v>73.814117850000002</v>
      </c>
      <c r="C2">
        <v>45.348419263896403</v>
      </c>
      <c r="D2">
        <v>101.64338500315094</v>
      </c>
      <c r="E2">
        <v>112.51363372802734</v>
      </c>
      <c r="F2">
        <v>77.300024717655205</v>
      </c>
      <c r="G2">
        <v>88.764134846697402</v>
      </c>
      <c r="H2">
        <v>86.682215718657361</v>
      </c>
      <c r="I2" s="1">
        <v>101.0402004</v>
      </c>
      <c r="J2" s="1">
        <v>100.6910256</v>
      </c>
      <c r="K2">
        <v>147.87014396070614</v>
      </c>
      <c r="L2">
        <v>101.64748020164276</v>
      </c>
      <c r="M2">
        <v>131.28799966954881</v>
      </c>
      <c r="N2" s="1">
        <v>99.606488510000005</v>
      </c>
      <c r="O2">
        <v>196.84461104950114</v>
      </c>
      <c r="P2">
        <v>31.018169403076172</v>
      </c>
      <c r="Q2">
        <v>59.411704712601278</v>
      </c>
      <c r="R2">
        <v>75.445515733215359</v>
      </c>
      <c r="S2">
        <v>41.997162611791445</v>
      </c>
    </row>
    <row r="3" spans="1:19" x14ac:dyDescent="0.25">
      <c r="A3" s="2">
        <v>35462</v>
      </c>
      <c r="B3" s="1">
        <v>66.909469889999997</v>
      </c>
      <c r="C3">
        <v>58.597388010729034</v>
      </c>
      <c r="D3">
        <v>79.927369135610931</v>
      </c>
      <c r="E3">
        <v>58.928096771240234</v>
      </c>
      <c r="F3">
        <v>100.95201039515322</v>
      </c>
      <c r="G3">
        <v>68.00467423017723</v>
      </c>
      <c r="H3">
        <v>56.295874759072916</v>
      </c>
      <c r="I3" s="1">
        <v>96.679908229999995</v>
      </c>
      <c r="J3" s="1">
        <v>100.5091384</v>
      </c>
      <c r="K3">
        <v>193.49886278536169</v>
      </c>
      <c r="L3">
        <v>97.187134665096835</v>
      </c>
      <c r="M3">
        <v>103.14357016373739</v>
      </c>
      <c r="N3" s="1">
        <v>112.15891139999999</v>
      </c>
      <c r="O3">
        <v>116.49067098577773</v>
      </c>
      <c r="P3">
        <v>50.695079803466797</v>
      </c>
      <c r="Q3">
        <v>57.932700445494426</v>
      </c>
      <c r="R3">
        <v>92.086140820912078</v>
      </c>
      <c r="S3">
        <v>82.434648732458726</v>
      </c>
    </row>
    <row r="4" spans="1:19" x14ac:dyDescent="0.25">
      <c r="A4" s="2">
        <v>35490</v>
      </c>
      <c r="B4" s="1">
        <v>60.351802450000001</v>
      </c>
      <c r="C4">
        <v>52.284198864705978</v>
      </c>
      <c r="D4">
        <v>127.8049643045069</v>
      </c>
      <c r="E4">
        <v>70.886886596679688</v>
      </c>
      <c r="F4">
        <v>51.995551106654183</v>
      </c>
      <c r="G4">
        <v>62.072923389829846</v>
      </c>
      <c r="H4">
        <v>47.05063576030318</v>
      </c>
      <c r="I4" s="1">
        <v>93.070502169999997</v>
      </c>
      <c r="J4" s="1">
        <v>89.85546531</v>
      </c>
      <c r="K4">
        <v>164.87624231758213</v>
      </c>
      <c r="L4">
        <v>91.951349453080724</v>
      </c>
      <c r="M4">
        <v>106.46185564699969</v>
      </c>
      <c r="N4" s="1">
        <v>100.7374028</v>
      </c>
      <c r="O4">
        <v>62.810016957848816</v>
      </c>
      <c r="P4">
        <v>43.754341125488281</v>
      </c>
      <c r="Q4">
        <v>95.837305357506594</v>
      </c>
      <c r="R4">
        <v>70.452692805486379</v>
      </c>
      <c r="S4">
        <v>29.741090555093265</v>
      </c>
    </row>
    <row r="5" spans="1:19" x14ac:dyDescent="0.25">
      <c r="A5" s="2">
        <v>35521</v>
      </c>
      <c r="B5" s="1">
        <v>65.956785609999997</v>
      </c>
      <c r="C5">
        <v>56.697536269758167</v>
      </c>
      <c r="D5">
        <v>66.194796062475262</v>
      </c>
      <c r="E5">
        <v>64.55810546875</v>
      </c>
      <c r="F5">
        <v>107.8858504572185</v>
      </c>
      <c r="G5">
        <v>93.868848003901761</v>
      </c>
      <c r="H5">
        <v>101.56806078024442</v>
      </c>
      <c r="I5" s="1">
        <v>96.168744180000004</v>
      </c>
      <c r="J5" s="1">
        <v>78.357587989999999</v>
      </c>
      <c r="K5">
        <v>142.68882335033464</v>
      </c>
      <c r="L5">
        <v>88.136436385845045</v>
      </c>
      <c r="M5">
        <v>88.651098089217584</v>
      </c>
      <c r="N5" s="1">
        <v>85.972503020000005</v>
      </c>
      <c r="O5">
        <v>110.09008466787785</v>
      </c>
      <c r="P5">
        <v>43.427864074707031</v>
      </c>
      <c r="Q5">
        <v>95.512367374036572</v>
      </c>
      <c r="R5">
        <v>71.104438740775564</v>
      </c>
      <c r="S5">
        <v>39.324541141489469</v>
      </c>
    </row>
    <row r="6" spans="1:19" x14ac:dyDescent="0.25">
      <c r="A6" s="2">
        <v>35551</v>
      </c>
      <c r="B6" s="1">
        <v>71.797412609999995</v>
      </c>
      <c r="C6">
        <v>42.342415346331194</v>
      </c>
      <c r="D6">
        <v>108.81662760096719</v>
      </c>
      <c r="E6">
        <v>81.912063598632813</v>
      </c>
      <c r="F6">
        <v>18.011261766536151</v>
      </c>
      <c r="G6">
        <v>82.899866008055199</v>
      </c>
      <c r="H6">
        <v>76.708151132350849</v>
      </c>
      <c r="I6" s="1">
        <v>99.999808720000004</v>
      </c>
      <c r="J6" s="1">
        <v>96.57187433</v>
      </c>
      <c r="K6">
        <v>138.6943425441784</v>
      </c>
      <c r="L6">
        <v>91.498293930485005</v>
      </c>
      <c r="M6">
        <v>72.124316146445167</v>
      </c>
      <c r="N6" s="1">
        <v>99.103313720000003</v>
      </c>
      <c r="O6">
        <v>197.98809693234949</v>
      </c>
      <c r="P6">
        <v>120.41384887695313</v>
      </c>
      <c r="Q6">
        <v>55.223397418102863</v>
      </c>
      <c r="R6">
        <v>75.869498511402966</v>
      </c>
      <c r="S6">
        <v>75.381139407546982</v>
      </c>
    </row>
    <row r="7" spans="1:19" x14ac:dyDescent="0.25">
      <c r="A7" s="2">
        <v>35582</v>
      </c>
      <c r="B7" s="1">
        <v>75.852376939999999</v>
      </c>
      <c r="C7">
        <v>72.256547669711466</v>
      </c>
      <c r="D7">
        <v>73.336130157206995</v>
      </c>
      <c r="E7">
        <v>58.274406433105469</v>
      </c>
      <c r="F7">
        <v>54.895302995294514</v>
      </c>
      <c r="G7">
        <v>88.149839298762345</v>
      </c>
      <c r="H7">
        <v>100.66197886782011</v>
      </c>
      <c r="I7" s="1">
        <v>102.4160845</v>
      </c>
      <c r="J7" s="1">
        <v>89.305170250000003</v>
      </c>
      <c r="K7">
        <v>155.14021748587564</v>
      </c>
      <c r="L7">
        <v>91.839532680144231</v>
      </c>
      <c r="M7">
        <v>78.964104235647383</v>
      </c>
      <c r="N7" s="1">
        <v>99.673156590000005</v>
      </c>
      <c r="O7">
        <v>155.92525610547679</v>
      </c>
      <c r="P7">
        <v>95.48297119140625</v>
      </c>
      <c r="Q7">
        <v>63.460323042295066</v>
      </c>
      <c r="R7">
        <v>84.478046476747622</v>
      </c>
      <c r="S7">
        <v>101.14854273965585</v>
      </c>
    </row>
    <row r="8" spans="1:19" x14ac:dyDescent="0.25">
      <c r="A8" s="2">
        <v>35612</v>
      </c>
      <c r="B8" s="1">
        <v>63.646012110000001</v>
      </c>
      <c r="C8">
        <v>42.388414711183266</v>
      </c>
      <c r="D8">
        <v>44.036395031048841</v>
      </c>
      <c r="E8">
        <v>98.568000793457031</v>
      </c>
      <c r="F8">
        <v>37.274588453595044</v>
      </c>
      <c r="G8">
        <v>82.058762998843022</v>
      </c>
      <c r="H8">
        <v>69.247375051651716</v>
      </c>
      <c r="I8" s="1">
        <v>82.235875530000001</v>
      </c>
      <c r="J8" s="1">
        <v>76.363284949999994</v>
      </c>
      <c r="K8">
        <v>75.07657686064141</v>
      </c>
      <c r="L8">
        <v>87.15529511588386</v>
      </c>
      <c r="M8">
        <v>84.197768489291903</v>
      </c>
      <c r="N8" s="1">
        <v>76.614148670000006</v>
      </c>
      <c r="O8">
        <v>74.809192568340137</v>
      </c>
      <c r="P8">
        <v>69.274276733398438</v>
      </c>
      <c r="Q8">
        <v>54.95414832778134</v>
      </c>
      <c r="R8">
        <v>76.706198658293488</v>
      </c>
      <c r="S8">
        <v>47.621399586396969</v>
      </c>
    </row>
    <row r="9" spans="1:19" x14ac:dyDescent="0.25">
      <c r="A9" s="2">
        <v>35643</v>
      </c>
      <c r="B9" s="1">
        <v>79.096582220000002</v>
      </c>
      <c r="C9">
        <v>38.200410287976688</v>
      </c>
      <c r="D9">
        <v>61.286130474854453</v>
      </c>
      <c r="E9">
        <v>100.57024383544922</v>
      </c>
      <c r="F9">
        <v>23.740483663966359</v>
      </c>
      <c r="G9">
        <v>32.739987627733512</v>
      </c>
      <c r="H9">
        <v>118.19356051268623</v>
      </c>
      <c r="I9" s="1">
        <v>89.30325216</v>
      </c>
      <c r="J9" s="1">
        <v>91.433190819999993</v>
      </c>
      <c r="K9">
        <v>106.58140522164973</v>
      </c>
      <c r="L9">
        <v>106.83354169300841</v>
      </c>
      <c r="M9">
        <v>87.772277778829306</v>
      </c>
      <c r="N9" s="1">
        <v>90.780222589999994</v>
      </c>
      <c r="O9">
        <v>20.713020754190666</v>
      </c>
      <c r="P9">
        <v>61.155185699462891</v>
      </c>
      <c r="Q9">
        <v>32.109175670670659</v>
      </c>
      <c r="R9">
        <v>58.915025755729097</v>
      </c>
      <c r="S9">
        <v>32.536978328372257</v>
      </c>
    </row>
    <row r="10" spans="1:19" x14ac:dyDescent="0.25">
      <c r="A10" s="2">
        <v>35674</v>
      </c>
      <c r="B10" s="1">
        <v>77.537992889999998</v>
      </c>
      <c r="C10">
        <v>72.296712509994805</v>
      </c>
      <c r="D10">
        <v>55.584566735653496</v>
      </c>
      <c r="E10">
        <v>73.983169555664063</v>
      </c>
      <c r="F10">
        <v>62.018299901459322</v>
      </c>
      <c r="G10">
        <v>66.516744928230935</v>
      </c>
      <c r="H10">
        <v>64.007202805358261</v>
      </c>
      <c r="I10" s="1">
        <v>88.280621019999998</v>
      </c>
      <c r="J10" s="1">
        <v>101.85029969999999</v>
      </c>
      <c r="K10">
        <v>107.70080167345554</v>
      </c>
      <c r="L10">
        <v>122.27370635829193</v>
      </c>
      <c r="M10">
        <v>90.188714794145397</v>
      </c>
      <c r="N10" s="1">
        <v>92.905375359999994</v>
      </c>
      <c r="O10">
        <v>20.929382391595162</v>
      </c>
      <c r="P10">
        <v>65.68701171875</v>
      </c>
      <c r="Q10">
        <v>74.381277362672449</v>
      </c>
      <c r="R10">
        <v>54.414304318792254</v>
      </c>
      <c r="S10">
        <v>55.796194608843123</v>
      </c>
    </row>
    <row r="11" spans="1:19" x14ac:dyDescent="0.25">
      <c r="A11" s="2">
        <v>35704</v>
      </c>
      <c r="B11" s="1">
        <v>90.625103490000001</v>
      </c>
      <c r="C11">
        <v>38.866309363304588</v>
      </c>
      <c r="D11">
        <v>68.986537714269303</v>
      </c>
      <c r="E11">
        <v>98.368118286132813</v>
      </c>
      <c r="F11">
        <v>72.778753578842185</v>
      </c>
      <c r="G11">
        <v>59.29633258344483</v>
      </c>
      <c r="H11">
        <v>72.829289437413465</v>
      </c>
      <c r="I11" s="1">
        <v>86.940737740000003</v>
      </c>
      <c r="J11" s="1">
        <v>104.004614</v>
      </c>
      <c r="K11">
        <v>114.75605842190551</v>
      </c>
      <c r="L11">
        <v>128.47724431194661</v>
      </c>
      <c r="M11">
        <v>129.92197003296229</v>
      </c>
      <c r="N11" s="1">
        <v>100.87005139999999</v>
      </c>
      <c r="O11">
        <v>28.420419020643639</v>
      </c>
      <c r="P11">
        <v>64.616378784179688</v>
      </c>
      <c r="Q11">
        <v>89.02506000436081</v>
      </c>
      <c r="R11">
        <v>92.929558314257889</v>
      </c>
      <c r="S11">
        <v>53.866970784346627</v>
      </c>
    </row>
    <row r="12" spans="1:19" x14ac:dyDescent="0.25">
      <c r="A12" s="2">
        <v>35735</v>
      </c>
      <c r="B12" s="1">
        <v>137.17053340000001</v>
      </c>
      <c r="C12">
        <v>123.92132526510096</v>
      </c>
      <c r="D12">
        <v>83.785208252246974</v>
      </c>
      <c r="E12">
        <v>100.29460144042969</v>
      </c>
      <c r="F12">
        <v>60.436902010402164</v>
      </c>
      <c r="G12">
        <v>79.609842899676693</v>
      </c>
      <c r="H12">
        <v>68.688085425613181</v>
      </c>
      <c r="I12" s="1">
        <v>98.001933350000002</v>
      </c>
      <c r="J12" s="1">
        <v>159.9137374</v>
      </c>
      <c r="K12">
        <v>80.101226500721708</v>
      </c>
      <c r="L12">
        <v>215.74948350886038</v>
      </c>
      <c r="M12">
        <v>163.9343685058428</v>
      </c>
      <c r="N12" s="1">
        <v>124.296227</v>
      </c>
      <c r="O12">
        <v>50.007642453129208</v>
      </c>
      <c r="P12">
        <v>48.632678985595703</v>
      </c>
      <c r="Q12">
        <v>68.782639915887827</v>
      </c>
      <c r="R12">
        <v>85.982807378026109</v>
      </c>
      <c r="S12">
        <v>48.947217063023814</v>
      </c>
    </row>
    <row r="13" spans="1:19" x14ac:dyDescent="0.25">
      <c r="A13" s="2">
        <v>35765</v>
      </c>
      <c r="B13" s="1">
        <v>167.1848248</v>
      </c>
      <c r="C13">
        <v>127.45601831983078</v>
      </c>
      <c r="D13">
        <v>85.260645202993075</v>
      </c>
      <c r="E13">
        <v>194.49723815917969</v>
      </c>
      <c r="F13">
        <v>18.136097237610009</v>
      </c>
      <c r="G13">
        <v>62.682725088689317</v>
      </c>
      <c r="H13">
        <v>88.882811976388069</v>
      </c>
      <c r="I13" s="1">
        <v>104.703733</v>
      </c>
      <c r="J13" s="1">
        <v>181.31082470000001</v>
      </c>
      <c r="K13">
        <v>92.252218488282381</v>
      </c>
      <c r="L13">
        <v>231.62599565240495</v>
      </c>
      <c r="M13">
        <v>216.85267884932551</v>
      </c>
      <c r="N13" s="1">
        <v>144.61421970000001</v>
      </c>
      <c r="O13">
        <v>22.717001598133525</v>
      </c>
      <c r="P13">
        <v>57.480297088623047</v>
      </c>
      <c r="Q13">
        <v>50.97836208380555</v>
      </c>
      <c r="R13">
        <v>103.69952524168959</v>
      </c>
      <c r="S13">
        <v>44.959520536444614</v>
      </c>
    </row>
    <row r="14" spans="1:19" x14ac:dyDescent="0.25">
      <c r="A14" s="2">
        <v>35796</v>
      </c>
      <c r="B14">
        <v>90.123602605030143</v>
      </c>
      <c r="C14">
        <v>91.315929575764073</v>
      </c>
      <c r="D14">
        <v>119.92242594748193</v>
      </c>
      <c r="E14">
        <v>156.58821105957031</v>
      </c>
      <c r="F14">
        <v>68.007365097500454</v>
      </c>
      <c r="G14">
        <v>51.941408138689148</v>
      </c>
      <c r="H14">
        <v>49.256680518146474</v>
      </c>
      <c r="I14">
        <v>80.959940841158883</v>
      </c>
      <c r="J14" s="1">
        <v>168.6197177</v>
      </c>
      <c r="K14">
        <v>78.998412628339665</v>
      </c>
      <c r="L14">
        <v>217.39541950157937</v>
      </c>
      <c r="M14">
        <v>162.3740869865039</v>
      </c>
      <c r="N14" s="1">
        <v>131.64253790000001</v>
      </c>
      <c r="O14">
        <v>61.169456813427367</v>
      </c>
      <c r="P14">
        <v>58.23797607421875</v>
      </c>
      <c r="Q14">
        <v>70.366178237275278</v>
      </c>
      <c r="R14">
        <v>107.95375973979459</v>
      </c>
      <c r="S14">
        <v>85.378376190179026</v>
      </c>
    </row>
    <row r="15" spans="1:19" x14ac:dyDescent="0.25">
      <c r="A15" s="2">
        <v>35827</v>
      </c>
      <c r="B15">
        <v>109.52890436204427</v>
      </c>
      <c r="C15">
        <v>53.304010576016658</v>
      </c>
      <c r="D15">
        <v>119.86055699193186</v>
      </c>
      <c r="E15">
        <v>159.11587524414063</v>
      </c>
      <c r="F15">
        <v>86.367948855890958</v>
      </c>
      <c r="G15">
        <v>55.641128402531912</v>
      </c>
      <c r="H15">
        <v>32.466570863952548</v>
      </c>
      <c r="I15">
        <v>83.900974338247508</v>
      </c>
      <c r="J15" s="1">
        <v>134.31102430000001</v>
      </c>
      <c r="K15">
        <v>84.058595709841867</v>
      </c>
      <c r="L15">
        <v>170.67292247381596</v>
      </c>
      <c r="M15">
        <v>124.40974410672931</v>
      </c>
      <c r="N15" s="1">
        <v>111.9831155</v>
      </c>
      <c r="O15">
        <v>29.654260596280864</v>
      </c>
      <c r="P15">
        <v>41.429328918457031</v>
      </c>
      <c r="Q15">
        <v>69.357828064075107</v>
      </c>
      <c r="R15">
        <v>101.14946961212516</v>
      </c>
      <c r="S15">
        <v>35.833782069691622</v>
      </c>
    </row>
    <row r="16" spans="1:19" x14ac:dyDescent="0.25">
      <c r="A16" s="2">
        <v>35855</v>
      </c>
      <c r="B16">
        <v>62.570699136934927</v>
      </c>
      <c r="C16">
        <v>53.726038886945538</v>
      </c>
      <c r="D16">
        <v>88.21995970795426</v>
      </c>
      <c r="E16">
        <v>116.58106231689453</v>
      </c>
      <c r="F16">
        <v>56.818386858187004</v>
      </c>
      <c r="G16">
        <v>32.828402341789655</v>
      </c>
      <c r="H16">
        <v>79.800810362114859</v>
      </c>
      <c r="I16">
        <v>67.860526517454247</v>
      </c>
      <c r="J16" s="1">
        <v>143.35534559999999</v>
      </c>
      <c r="K16">
        <v>125.53818916856285</v>
      </c>
      <c r="L16">
        <v>194.31180230585193</v>
      </c>
      <c r="M16">
        <v>109.58523332432409</v>
      </c>
      <c r="N16" s="1">
        <v>123.790111</v>
      </c>
      <c r="O16">
        <v>47.479609975245893</v>
      </c>
      <c r="P16">
        <v>59.954559326171875</v>
      </c>
      <c r="Q16">
        <v>87.093155479484622</v>
      </c>
      <c r="R16">
        <v>83.347614514067132</v>
      </c>
      <c r="S16">
        <v>50.611657635856254</v>
      </c>
    </row>
    <row r="17" spans="1:19" x14ac:dyDescent="0.25">
      <c r="A17" s="2">
        <v>35886</v>
      </c>
      <c r="B17">
        <v>101.89013963976885</v>
      </c>
      <c r="C17">
        <v>37.662679287301351</v>
      </c>
      <c r="D17">
        <v>79.162664987867132</v>
      </c>
      <c r="E17">
        <v>88.543540954589844</v>
      </c>
      <c r="F17">
        <v>17.013498761003721</v>
      </c>
      <c r="G17">
        <v>100.12669092288616</v>
      </c>
      <c r="H17">
        <v>42.082003413678152</v>
      </c>
      <c r="I17">
        <v>47.0175816027078</v>
      </c>
      <c r="J17" s="1">
        <v>148.83496690000001</v>
      </c>
      <c r="K17">
        <v>105.60758684415103</v>
      </c>
      <c r="L17">
        <v>183.95353100566612</v>
      </c>
      <c r="M17">
        <v>106.6129660399139</v>
      </c>
      <c r="N17" s="1">
        <v>120.75937740000001</v>
      </c>
      <c r="O17">
        <v>29.508682488297154</v>
      </c>
      <c r="P17">
        <v>55.191562652587891</v>
      </c>
      <c r="Q17">
        <v>57.057067506734647</v>
      </c>
      <c r="R17">
        <v>74.457284453324334</v>
      </c>
      <c r="S17">
        <v>46.676838477558505</v>
      </c>
    </row>
    <row r="18" spans="1:19" x14ac:dyDescent="0.25">
      <c r="A18" s="2">
        <v>35916</v>
      </c>
      <c r="B18">
        <v>113.75954895997251</v>
      </c>
      <c r="C18">
        <v>43.40617677757767</v>
      </c>
      <c r="D18">
        <v>107.92609326623723</v>
      </c>
      <c r="E18">
        <v>82.456817626953125</v>
      </c>
      <c r="F18">
        <v>36.586634639854196</v>
      </c>
      <c r="G18">
        <v>59.027400528337196</v>
      </c>
      <c r="H18">
        <v>103.61317482620571</v>
      </c>
      <c r="I18">
        <v>60.135141508793417</v>
      </c>
      <c r="J18" s="1">
        <v>137.87122410000001</v>
      </c>
      <c r="K18">
        <v>82.749161413521549</v>
      </c>
      <c r="L18">
        <v>182.87756211694648</v>
      </c>
      <c r="M18">
        <v>131.63551834559269</v>
      </c>
      <c r="N18" s="1">
        <v>112.45550710000001</v>
      </c>
      <c r="O18">
        <v>34.805550798298377</v>
      </c>
      <c r="P18">
        <v>70.7042236328125</v>
      </c>
      <c r="Q18">
        <v>82.923301646423013</v>
      </c>
      <c r="R18">
        <v>80.127141095273259</v>
      </c>
      <c r="S18">
        <v>57.232952866795863</v>
      </c>
    </row>
    <row r="19" spans="1:19" x14ac:dyDescent="0.25">
      <c r="A19" s="2">
        <v>35947</v>
      </c>
      <c r="B19">
        <v>103.75142751719008</v>
      </c>
      <c r="C19">
        <v>92.309547705436671</v>
      </c>
      <c r="D19">
        <v>102.99039240157173</v>
      </c>
      <c r="E19">
        <v>131.42332458496094</v>
      </c>
      <c r="F19">
        <v>59.774216681340725</v>
      </c>
      <c r="G19">
        <v>52.636965362317575</v>
      </c>
      <c r="H19">
        <v>73.61322488736954</v>
      </c>
      <c r="I19">
        <v>85.354425080337208</v>
      </c>
      <c r="J19" s="1">
        <v>126.3357024</v>
      </c>
      <c r="K19">
        <v>65.639022889686331</v>
      </c>
      <c r="L19">
        <v>185.1721730667399</v>
      </c>
      <c r="M19">
        <v>129.9459331877791</v>
      </c>
      <c r="N19" s="1">
        <v>103.7907379</v>
      </c>
      <c r="O19">
        <v>37.615260468498938</v>
      </c>
      <c r="P19">
        <v>62.38226318359375</v>
      </c>
      <c r="Q19">
        <v>75.548668951152024</v>
      </c>
      <c r="R19">
        <v>80.887732465426751</v>
      </c>
      <c r="S19">
        <v>43.521601822426412</v>
      </c>
    </row>
    <row r="20" spans="1:19" x14ac:dyDescent="0.25">
      <c r="A20" s="2">
        <v>35977</v>
      </c>
      <c r="B20">
        <v>132.87654603745702</v>
      </c>
      <c r="C20">
        <v>40.217002413568537</v>
      </c>
      <c r="D20">
        <v>112.55695792275118</v>
      </c>
      <c r="E20">
        <v>139.09425354003906</v>
      </c>
      <c r="F20">
        <v>87.900627536695495</v>
      </c>
      <c r="G20">
        <v>52.461618712443517</v>
      </c>
      <c r="H20">
        <v>103.73401211333515</v>
      </c>
      <c r="I20">
        <v>92.833602820366494</v>
      </c>
      <c r="J20" s="1">
        <v>158.84012379999999</v>
      </c>
      <c r="K20">
        <v>83.752859284350549</v>
      </c>
      <c r="L20">
        <v>208.66381947391423</v>
      </c>
      <c r="M20">
        <v>107.49915929549191</v>
      </c>
      <c r="N20" s="1">
        <v>123.96093999999999</v>
      </c>
      <c r="O20">
        <v>69.81322442353229</v>
      </c>
      <c r="P20">
        <v>60.371292114257813</v>
      </c>
      <c r="Q20">
        <v>102.52676298416957</v>
      </c>
      <c r="R20">
        <v>101.41852014934375</v>
      </c>
      <c r="S20">
        <v>62.487276705583653</v>
      </c>
    </row>
    <row r="21" spans="1:19" x14ac:dyDescent="0.25">
      <c r="A21" s="2">
        <v>36008</v>
      </c>
      <c r="B21">
        <v>204.90083283754336</v>
      </c>
      <c r="C21">
        <v>114.55646744823295</v>
      </c>
      <c r="D21">
        <v>168.67478012418562</v>
      </c>
      <c r="E21">
        <v>164.70889282226563</v>
      </c>
      <c r="F21">
        <v>33.454486415086066</v>
      </c>
      <c r="G21">
        <v>26.054697858561624</v>
      </c>
      <c r="H21">
        <v>87.88340715374936</v>
      </c>
      <c r="I21">
        <v>132.2756937363234</v>
      </c>
      <c r="J21" s="1">
        <v>187.15002480000001</v>
      </c>
      <c r="K21">
        <v>142.44585203605479</v>
      </c>
      <c r="L21">
        <v>223.49189233232354</v>
      </c>
      <c r="M21">
        <v>130.60294757249491</v>
      </c>
      <c r="N21" s="1">
        <v>162.52063630000001</v>
      </c>
      <c r="O21">
        <v>59.357326756413407</v>
      </c>
      <c r="P21">
        <v>72.373199462890625</v>
      </c>
      <c r="Q21">
        <v>56.533719215370112</v>
      </c>
      <c r="R21">
        <v>130.46703750171409</v>
      </c>
      <c r="S21">
        <v>96.050673213951399</v>
      </c>
    </row>
    <row r="22" spans="1:19" x14ac:dyDescent="0.25">
      <c r="A22" s="2">
        <v>36039</v>
      </c>
      <c r="B22">
        <v>169.60922391088914</v>
      </c>
      <c r="C22">
        <v>170.30081069040608</v>
      </c>
      <c r="D22">
        <v>142.73442358798354</v>
      </c>
      <c r="E22">
        <v>248.48582458496094</v>
      </c>
      <c r="F22">
        <v>65.052608130528355</v>
      </c>
      <c r="G22">
        <v>95.318843490308765</v>
      </c>
      <c r="H22">
        <v>155.45720542788212</v>
      </c>
      <c r="I22">
        <v>136.54919613184813</v>
      </c>
      <c r="J22" s="1">
        <v>163.28972350000001</v>
      </c>
      <c r="K22">
        <v>243.8862301659081</v>
      </c>
      <c r="L22">
        <v>183.33885432587522</v>
      </c>
      <c r="M22">
        <v>138.5661405378074</v>
      </c>
      <c r="N22" s="1">
        <v>173.36508559999999</v>
      </c>
      <c r="O22">
        <v>239.31991862771591</v>
      </c>
      <c r="P22">
        <v>89.86407470703125</v>
      </c>
      <c r="Q22">
        <v>120.30371967859357</v>
      </c>
      <c r="R22">
        <v>169.03726517657716</v>
      </c>
      <c r="S22">
        <v>130.23338012083894</v>
      </c>
    </row>
    <row r="23" spans="1:19" x14ac:dyDescent="0.25">
      <c r="A23" s="2">
        <v>36069</v>
      </c>
      <c r="B23">
        <v>101.41121010672556</v>
      </c>
      <c r="C23">
        <v>71.364491525640943</v>
      </c>
      <c r="D23">
        <v>195.25142947404174</v>
      </c>
      <c r="E23">
        <v>145.47775268554688</v>
      </c>
      <c r="F23">
        <v>112.12818577465295</v>
      </c>
      <c r="G23">
        <v>59.140830040923873</v>
      </c>
      <c r="H23">
        <v>77.707428985320831</v>
      </c>
      <c r="I23">
        <v>149.63141247930122</v>
      </c>
      <c r="J23" s="1">
        <v>155.0008943</v>
      </c>
      <c r="K23">
        <v>109.75393938849649</v>
      </c>
      <c r="L23">
        <v>201.59404395045738</v>
      </c>
      <c r="M23">
        <v>103.05392398513889</v>
      </c>
      <c r="N23" s="1">
        <v>135.5902821</v>
      </c>
      <c r="O23">
        <v>37.662397386379261</v>
      </c>
      <c r="P23">
        <v>74.403511047363281</v>
      </c>
      <c r="Q23">
        <v>134.35566723757108</v>
      </c>
      <c r="R23">
        <v>145.02323404056989</v>
      </c>
      <c r="S23">
        <v>56.991241901695552</v>
      </c>
    </row>
    <row r="24" spans="1:19" x14ac:dyDescent="0.25">
      <c r="A24" s="2">
        <v>36100</v>
      </c>
      <c r="B24">
        <v>90.055320926144873</v>
      </c>
      <c r="C24">
        <v>110.05086938836325</v>
      </c>
      <c r="D24">
        <v>152.68308067827178</v>
      </c>
      <c r="E24">
        <v>94.467948913574219</v>
      </c>
      <c r="F24">
        <v>44.736060878508709</v>
      </c>
      <c r="G24">
        <v>62.611575042745073</v>
      </c>
      <c r="H24">
        <v>127.06005819215508</v>
      </c>
      <c r="I24">
        <v>88.837304761576149</v>
      </c>
      <c r="J24" s="1">
        <v>97.940092250000006</v>
      </c>
      <c r="K24">
        <v>112.45782962794458</v>
      </c>
      <c r="L24">
        <v>133.78588592164374</v>
      </c>
      <c r="M24">
        <v>110.1267719382697</v>
      </c>
      <c r="N24" s="1">
        <v>106.5209227</v>
      </c>
      <c r="O24">
        <v>22.180511523491255</v>
      </c>
      <c r="P24">
        <v>59.795619964599609</v>
      </c>
      <c r="Q24">
        <v>125.89461193270883</v>
      </c>
      <c r="R24">
        <v>113.50474604361462</v>
      </c>
      <c r="S24">
        <v>74.783255114349913</v>
      </c>
    </row>
    <row r="25" spans="1:19" x14ac:dyDescent="0.25">
      <c r="A25" s="2">
        <v>36130</v>
      </c>
      <c r="B25">
        <v>52.150935414257162</v>
      </c>
      <c r="C25">
        <v>98.400104970768638</v>
      </c>
      <c r="D25">
        <v>112.93669694439679</v>
      </c>
      <c r="E25">
        <v>154.26370239257813</v>
      </c>
      <c r="F25">
        <v>60.973461713675214</v>
      </c>
      <c r="G25">
        <v>66.055360563682299</v>
      </c>
      <c r="H25">
        <v>127.4077295320247</v>
      </c>
      <c r="I25">
        <v>86.576405646192271</v>
      </c>
      <c r="J25" s="1">
        <v>95.342969539999999</v>
      </c>
      <c r="K25">
        <v>104.41275145220166</v>
      </c>
      <c r="L25">
        <v>124.71249550916758</v>
      </c>
      <c r="M25">
        <v>105.5069179644385</v>
      </c>
      <c r="N25" s="1">
        <v>100.88224959999999</v>
      </c>
      <c r="O25">
        <v>88.526047464891462</v>
      </c>
      <c r="P25">
        <v>64.246437072753906</v>
      </c>
      <c r="Q25">
        <v>56.467752631475364</v>
      </c>
      <c r="R25">
        <v>110.89498351659728</v>
      </c>
      <c r="S25">
        <v>108.23018131045146</v>
      </c>
    </row>
    <row r="26" spans="1:19" x14ac:dyDescent="0.25">
      <c r="A26" s="2">
        <v>36161</v>
      </c>
      <c r="B26">
        <v>46.968052572715528</v>
      </c>
      <c r="C26">
        <v>189.15859066243959</v>
      </c>
      <c r="D26">
        <v>101.68860310327119</v>
      </c>
      <c r="E26">
        <v>154.73602294921875</v>
      </c>
      <c r="F26">
        <v>108.23445191273878</v>
      </c>
      <c r="G26">
        <v>83.076431313192515</v>
      </c>
      <c r="H26">
        <v>111.26028205484364</v>
      </c>
      <c r="I26">
        <v>57.914089323722138</v>
      </c>
      <c r="J26" s="1">
        <v>78.756510109999994</v>
      </c>
      <c r="K26">
        <v>106.93924406651598</v>
      </c>
      <c r="L26">
        <v>119.27084792445237</v>
      </c>
      <c r="M26">
        <v>118.9871326692864</v>
      </c>
      <c r="N26" s="1">
        <v>95.208708810000005</v>
      </c>
      <c r="O26">
        <v>73.611669629221339</v>
      </c>
      <c r="P26">
        <v>53.541954040527344</v>
      </c>
      <c r="Q26">
        <v>71.110978926328045</v>
      </c>
      <c r="R26">
        <v>123.32283747283167</v>
      </c>
      <c r="S26">
        <v>76.742103934080362</v>
      </c>
    </row>
    <row r="27" spans="1:19" x14ac:dyDescent="0.25">
      <c r="A27" s="2">
        <v>36192</v>
      </c>
      <c r="B27">
        <v>65.4346025503813</v>
      </c>
      <c r="C27">
        <v>128.0170687354013</v>
      </c>
      <c r="D27">
        <v>67.567647078649046</v>
      </c>
      <c r="E27">
        <v>129.02470397949219</v>
      </c>
      <c r="F27">
        <v>86.052226698315309</v>
      </c>
      <c r="G27">
        <v>42.251635570947229</v>
      </c>
      <c r="H27">
        <v>104.85598058713028</v>
      </c>
      <c r="I27">
        <v>85.644007544209657</v>
      </c>
      <c r="J27" s="1">
        <v>85.181317649999997</v>
      </c>
      <c r="K27">
        <v>72.186697631127075</v>
      </c>
      <c r="L27">
        <v>118.36042925651051</v>
      </c>
      <c r="M27">
        <v>96.792277945904246</v>
      </c>
      <c r="N27" s="1">
        <v>85.924392819999994</v>
      </c>
      <c r="O27">
        <v>60.109186228661301</v>
      </c>
      <c r="P27">
        <v>47.748771667480469</v>
      </c>
      <c r="Q27">
        <v>64.794418887179873</v>
      </c>
      <c r="R27">
        <v>94.996281596286494</v>
      </c>
      <c r="S27">
        <v>51.595148870228165</v>
      </c>
    </row>
    <row r="28" spans="1:19" x14ac:dyDescent="0.25">
      <c r="A28" s="2">
        <v>36220</v>
      </c>
      <c r="B28">
        <v>44.956536948918071</v>
      </c>
      <c r="C28">
        <v>75.837775979872092</v>
      </c>
      <c r="D28">
        <v>30.097058847527574</v>
      </c>
      <c r="E28">
        <v>111.19105529785156</v>
      </c>
      <c r="F28">
        <v>72.008999309181661</v>
      </c>
      <c r="G28">
        <v>49.747523374713431</v>
      </c>
      <c r="H28">
        <v>65.630911677212467</v>
      </c>
      <c r="I28">
        <v>81.537062349842941</v>
      </c>
      <c r="J28" s="1">
        <v>80.233413029999994</v>
      </c>
      <c r="K28">
        <v>107.49728886606161</v>
      </c>
      <c r="L28">
        <v>106.86564261404448</v>
      </c>
      <c r="M28">
        <v>93.983933255790461</v>
      </c>
      <c r="N28" s="1">
        <v>84.045988440000002</v>
      </c>
      <c r="O28">
        <v>18.039971857341328</v>
      </c>
      <c r="P28">
        <v>44.435497283935547</v>
      </c>
      <c r="Q28">
        <v>65.502126783540362</v>
      </c>
      <c r="R28">
        <v>67.02757147960898</v>
      </c>
      <c r="S28">
        <v>35.672747097514417</v>
      </c>
    </row>
    <row r="29" spans="1:19" x14ac:dyDescent="0.25">
      <c r="A29" s="2">
        <v>36251</v>
      </c>
      <c r="B29">
        <v>49.889335684250611</v>
      </c>
      <c r="C29">
        <v>65.809640313112155</v>
      </c>
      <c r="D29">
        <v>45.121181730505114</v>
      </c>
      <c r="E29">
        <v>108.007568359375</v>
      </c>
      <c r="F29">
        <v>14.498427024835838</v>
      </c>
      <c r="G29">
        <v>55.283689764796385</v>
      </c>
      <c r="H29">
        <v>95.329216417692024</v>
      </c>
      <c r="I29">
        <v>108.13874537812843</v>
      </c>
      <c r="J29" s="1">
        <v>71.458834640000006</v>
      </c>
      <c r="K29">
        <v>64.251449942415988</v>
      </c>
      <c r="L29">
        <v>97.336025549023972</v>
      </c>
      <c r="M29">
        <v>77.47187052279763</v>
      </c>
      <c r="N29" s="1">
        <v>74.128951259999994</v>
      </c>
      <c r="O29">
        <v>56.742466546879776</v>
      </c>
      <c r="P29">
        <v>59.074394226074219</v>
      </c>
      <c r="Q29">
        <v>59.447946097937951</v>
      </c>
      <c r="R29">
        <v>69.78789408995442</v>
      </c>
      <c r="S29">
        <v>53.985768144913344</v>
      </c>
    </row>
    <row r="30" spans="1:19" x14ac:dyDescent="0.25">
      <c r="A30" s="2">
        <v>36281</v>
      </c>
      <c r="B30">
        <v>104.09025280480127</v>
      </c>
      <c r="C30">
        <v>52.723792759522226</v>
      </c>
      <c r="D30">
        <v>57.523958597695611</v>
      </c>
      <c r="E30">
        <v>114.59439086914063</v>
      </c>
      <c r="F30">
        <v>101.55651345141163</v>
      </c>
      <c r="G30">
        <v>24.785112635456901</v>
      </c>
      <c r="H30">
        <v>87.84144128943548</v>
      </c>
      <c r="I30">
        <v>117.58531964336339</v>
      </c>
      <c r="J30" s="1">
        <v>97.982523369999996</v>
      </c>
      <c r="K30">
        <v>76.101869405041981</v>
      </c>
      <c r="L30">
        <v>127.33214174998551</v>
      </c>
      <c r="M30">
        <v>80.693163686300736</v>
      </c>
      <c r="N30" s="1">
        <v>83.666281729999994</v>
      </c>
      <c r="O30">
        <v>106.01267412462309</v>
      </c>
      <c r="P30">
        <v>64.0623779296875</v>
      </c>
      <c r="Q30">
        <v>60.37749553190298</v>
      </c>
      <c r="R30">
        <v>64.776456834539985</v>
      </c>
      <c r="S30">
        <v>42.534956189713704</v>
      </c>
    </row>
    <row r="31" spans="1:19" x14ac:dyDescent="0.25">
      <c r="A31" s="2">
        <v>36312</v>
      </c>
      <c r="B31">
        <v>57.530256198987587</v>
      </c>
      <c r="C31">
        <v>71.007344388797449</v>
      </c>
      <c r="D31">
        <v>67.041002929170574</v>
      </c>
      <c r="E31">
        <v>165.13458251953125</v>
      </c>
      <c r="F31">
        <v>88.851480796005845</v>
      </c>
      <c r="G31">
        <v>32.234884792301784</v>
      </c>
      <c r="H31">
        <v>131.98173205111178</v>
      </c>
      <c r="I31">
        <v>112.04975316206281</v>
      </c>
      <c r="J31" s="1">
        <v>77.114939579999998</v>
      </c>
      <c r="K31">
        <v>101.81967156628635</v>
      </c>
      <c r="L31">
        <v>99.70002778584913</v>
      </c>
      <c r="M31">
        <v>76.004071639798838</v>
      </c>
      <c r="N31" s="1">
        <v>82.477673370000005</v>
      </c>
      <c r="O31">
        <v>61.294207575113504</v>
      </c>
      <c r="P31">
        <v>58.637893676757813</v>
      </c>
      <c r="Q31">
        <v>49.6161021333278</v>
      </c>
      <c r="R31">
        <v>74.925619243745928</v>
      </c>
      <c r="S31">
        <v>48.586500622027117</v>
      </c>
    </row>
    <row r="32" spans="1:19" x14ac:dyDescent="0.25">
      <c r="A32" s="2">
        <v>36342</v>
      </c>
      <c r="B32">
        <v>45.385427212600497</v>
      </c>
      <c r="C32">
        <v>80.243775304152592</v>
      </c>
      <c r="D32">
        <v>65.480104878406621</v>
      </c>
      <c r="E32">
        <v>92.843421936035156</v>
      </c>
      <c r="F32">
        <v>58.558265848548103</v>
      </c>
      <c r="G32">
        <v>20.791727831773528</v>
      </c>
      <c r="H32">
        <v>102.22409481821562</v>
      </c>
      <c r="I32">
        <v>82.170180441000483</v>
      </c>
      <c r="J32" s="1">
        <v>80.541035899999997</v>
      </c>
      <c r="K32">
        <v>122.38406863129252</v>
      </c>
      <c r="L32">
        <v>92.931920855677049</v>
      </c>
      <c r="M32">
        <v>95.207721646832965</v>
      </c>
      <c r="N32" s="1">
        <v>91.819006439999995</v>
      </c>
      <c r="O32">
        <v>95.169705871851335</v>
      </c>
      <c r="P32">
        <v>52.729961395263672</v>
      </c>
      <c r="Q32">
        <v>48.860792541150396</v>
      </c>
      <c r="R32">
        <v>86.529937883766863</v>
      </c>
      <c r="S32">
        <v>46.279624751604253</v>
      </c>
    </row>
    <row r="33" spans="1:19" x14ac:dyDescent="0.25">
      <c r="A33" s="2">
        <v>36373</v>
      </c>
      <c r="B33">
        <v>39.492881111189746</v>
      </c>
      <c r="C33">
        <v>35.256651072236551</v>
      </c>
      <c r="D33">
        <v>30.961283404745142</v>
      </c>
      <c r="E33">
        <v>89.270782470703125</v>
      </c>
      <c r="F33">
        <v>34.833281542097602</v>
      </c>
      <c r="G33">
        <v>11.287311495195063</v>
      </c>
      <c r="H33">
        <v>118.17872224933525</v>
      </c>
      <c r="I33">
        <v>87.842520170036067</v>
      </c>
      <c r="J33" s="1">
        <v>58.558709639999996</v>
      </c>
      <c r="K33">
        <v>53.951402950858466</v>
      </c>
      <c r="L33">
        <v>86.296099207712913</v>
      </c>
      <c r="M33">
        <v>91.511263467253741</v>
      </c>
      <c r="N33" s="1">
        <v>64.488218930000002</v>
      </c>
      <c r="O33">
        <v>152.34044301253772</v>
      </c>
      <c r="P33">
        <v>57.339496612548828</v>
      </c>
      <c r="Q33">
        <v>43.783250574385939</v>
      </c>
      <c r="R33">
        <v>77.025336632147926</v>
      </c>
      <c r="S33">
        <v>56.262902818206108</v>
      </c>
    </row>
    <row r="34" spans="1:19" x14ac:dyDescent="0.25">
      <c r="A34" s="2">
        <v>36404</v>
      </c>
      <c r="B34">
        <v>74.780855752175214</v>
      </c>
      <c r="C34">
        <v>62.944402522817313</v>
      </c>
      <c r="D34">
        <v>62.314365872648558</v>
      </c>
      <c r="E34">
        <v>149.79025268554688</v>
      </c>
      <c r="F34">
        <v>89.534145837582713</v>
      </c>
      <c r="G34">
        <v>28.035704793875233</v>
      </c>
      <c r="H34">
        <v>106.54349173588984</v>
      </c>
      <c r="I34">
        <v>96.36029694269962</v>
      </c>
      <c r="J34" s="1">
        <v>45.031318200000001</v>
      </c>
      <c r="K34">
        <v>60.675237040267625</v>
      </c>
      <c r="L34">
        <v>90.964515333985517</v>
      </c>
      <c r="M34">
        <v>88.995889832724316</v>
      </c>
      <c r="N34" s="1">
        <v>59.25353733</v>
      </c>
      <c r="O34">
        <v>18.926066192903431</v>
      </c>
      <c r="P34">
        <v>53.418758392333984</v>
      </c>
      <c r="Q34">
        <v>55.626349963341326</v>
      </c>
      <c r="R34">
        <v>77.498352388286364</v>
      </c>
      <c r="S34">
        <v>33.146898991481265</v>
      </c>
    </row>
    <row r="35" spans="1:19" x14ac:dyDescent="0.25">
      <c r="A35" s="2">
        <v>36434</v>
      </c>
      <c r="B35">
        <v>64.874512454937374</v>
      </c>
      <c r="C35">
        <v>96.940461469923463</v>
      </c>
      <c r="D35">
        <v>44.700948627015045</v>
      </c>
      <c r="E35">
        <v>95.463363647460938</v>
      </c>
      <c r="F35">
        <v>68.506548053261383</v>
      </c>
      <c r="G35">
        <v>27.945577509914855</v>
      </c>
      <c r="H35">
        <v>104.13790151360904</v>
      </c>
      <c r="I35">
        <v>81.418076453101861</v>
      </c>
      <c r="J35" s="1">
        <v>63.180343989999997</v>
      </c>
      <c r="K35">
        <v>79.268625109849111</v>
      </c>
      <c r="L35">
        <v>96.130082028784258</v>
      </c>
      <c r="M35">
        <v>77.210324787842751</v>
      </c>
      <c r="N35" s="1">
        <v>70.123364460000005</v>
      </c>
      <c r="O35">
        <v>109.19016571963907</v>
      </c>
      <c r="P35">
        <v>61.063419342041016</v>
      </c>
      <c r="Q35">
        <v>60.05670407072683</v>
      </c>
      <c r="R35">
        <v>65.337078991485896</v>
      </c>
      <c r="S35">
        <v>47.456807928538865</v>
      </c>
    </row>
    <row r="36" spans="1:19" x14ac:dyDescent="0.25">
      <c r="A36" s="2">
        <v>36465</v>
      </c>
      <c r="B36">
        <v>54.523921114087116</v>
      </c>
      <c r="C36">
        <v>52.284198864705978</v>
      </c>
      <c r="D36">
        <v>51.087993926309181</v>
      </c>
      <c r="E36">
        <v>127.06696319580078</v>
      </c>
      <c r="F36">
        <v>54.276625377356815</v>
      </c>
      <c r="G36">
        <v>49.837223552100177</v>
      </c>
      <c r="H36">
        <v>139.88605224963786</v>
      </c>
      <c r="I36">
        <v>58.11319962091013</v>
      </c>
      <c r="J36" s="1">
        <v>66.813667519999996</v>
      </c>
      <c r="K36">
        <v>84.96528964776877</v>
      </c>
      <c r="L36">
        <v>88.40929342336338</v>
      </c>
      <c r="M36">
        <v>69.702940701315654</v>
      </c>
      <c r="N36" s="1">
        <v>75.363386550000001</v>
      </c>
      <c r="O36">
        <v>29.150914756867753</v>
      </c>
      <c r="P36">
        <v>71.718482971191406</v>
      </c>
      <c r="Q36">
        <v>43.948874514240252</v>
      </c>
      <c r="R36">
        <v>76.317182431126341</v>
      </c>
      <c r="S36">
        <v>45.581919634838187</v>
      </c>
    </row>
    <row r="37" spans="1:19" x14ac:dyDescent="0.25">
      <c r="A37" s="2">
        <v>36495</v>
      </c>
      <c r="B37">
        <v>36.857501962065712</v>
      </c>
      <c r="C37">
        <v>49.519835953542248</v>
      </c>
      <c r="D37">
        <v>60.986452436442839</v>
      </c>
      <c r="E37">
        <v>98.332054138183594</v>
      </c>
      <c r="F37">
        <v>32.376591307131548</v>
      </c>
      <c r="G37">
        <v>33.270276409766161</v>
      </c>
      <c r="H37">
        <v>52.089281925904729</v>
      </c>
      <c r="I37">
        <v>70.031237195844668</v>
      </c>
      <c r="J37" s="1">
        <v>66.030725059999995</v>
      </c>
      <c r="K37">
        <v>84.886047786269401</v>
      </c>
      <c r="L37">
        <v>88.471725936972788</v>
      </c>
      <c r="M37">
        <v>65.898468937979928</v>
      </c>
      <c r="N37" s="1">
        <v>76.806993090000006</v>
      </c>
      <c r="O37">
        <v>31.09631982858836</v>
      </c>
      <c r="P37">
        <v>67.750495910644531</v>
      </c>
      <c r="Q37">
        <v>25.34095333716342</v>
      </c>
      <c r="R37">
        <v>79.322429927471617</v>
      </c>
      <c r="S37">
        <v>55.730500502160815</v>
      </c>
    </row>
    <row r="38" spans="1:19" x14ac:dyDescent="0.25">
      <c r="A38" s="2">
        <v>36526</v>
      </c>
      <c r="B38">
        <v>69.788649352314863</v>
      </c>
      <c r="C38">
        <v>54.603198705507907</v>
      </c>
      <c r="D38">
        <v>46.928106057301449</v>
      </c>
      <c r="E38">
        <v>104.18382263183594</v>
      </c>
      <c r="F38">
        <v>39.180356247590971</v>
      </c>
      <c r="G38">
        <v>18.451337693532892</v>
      </c>
      <c r="H38">
        <v>73.233990391097976</v>
      </c>
      <c r="I38">
        <v>83.62772728589735</v>
      </c>
      <c r="J38" s="1">
        <v>55.47412224</v>
      </c>
      <c r="K38">
        <v>50.616802232989954</v>
      </c>
      <c r="L38">
        <v>79.587246683080622</v>
      </c>
      <c r="M38">
        <v>87.290235256723577</v>
      </c>
      <c r="N38" s="1">
        <v>65.220639370000001</v>
      </c>
      <c r="O38">
        <v>117.12623972849046</v>
      </c>
      <c r="P38">
        <v>71.132049560546875</v>
      </c>
      <c r="Q38">
        <v>30.08247025847901</v>
      </c>
      <c r="R38">
        <v>88.988693910736686</v>
      </c>
      <c r="S38">
        <v>37.852063506236099</v>
      </c>
    </row>
    <row r="39" spans="1:19" x14ac:dyDescent="0.25">
      <c r="A39" s="2">
        <v>36557</v>
      </c>
      <c r="B39">
        <v>63.003318366891378</v>
      </c>
      <c r="C39">
        <v>41.263984216068586</v>
      </c>
      <c r="D39">
        <v>45.722837777380228</v>
      </c>
      <c r="E39">
        <v>76.437248229980469</v>
      </c>
      <c r="F39">
        <v>8.3459024019641017</v>
      </c>
      <c r="G39">
        <v>33.225142953395185</v>
      </c>
      <c r="H39">
        <v>97.358428599481869</v>
      </c>
      <c r="I39">
        <v>72.917827493726364</v>
      </c>
      <c r="J39" s="1">
        <v>58.04263366</v>
      </c>
      <c r="K39">
        <v>78.895078080371022</v>
      </c>
      <c r="L39">
        <v>78.478102514303188</v>
      </c>
      <c r="M39">
        <v>62.375829122443633</v>
      </c>
      <c r="N39" s="1">
        <v>71.652050200000005</v>
      </c>
      <c r="O39">
        <v>27.027511793462818</v>
      </c>
      <c r="P39">
        <v>81.575386047363281</v>
      </c>
      <c r="Q39">
        <v>36.625901936532621</v>
      </c>
      <c r="R39">
        <v>73.3651997030655</v>
      </c>
      <c r="S39">
        <v>30.782279445592152</v>
      </c>
    </row>
    <row r="40" spans="1:19" x14ac:dyDescent="0.25">
      <c r="A40" s="2">
        <v>36586</v>
      </c>
      <c r="B40">
        <v>52.30041159991822</v>
      </c>
      <c r="C40">
        <v>73.607253156934689</v>
      </c>
      <c r="D40">
        <v>39.322667897570263</v>
      </c>
      <c r="E40">
        <v>78.596992492675781</v>
      </c>
      <c r="F40">
        <v>40.178578254139666</v>
      </c>
      <c r="G40">
        <v>42.402659606680373</v>
      </c>
      <c r="H40">
        <v>96.091504863237461</v>
      </c>
      <c r="I40">
        <v>74.48791966705069</v>
      </c>
      <c r="J40" s="1">
        <v>63.43669293</v>
      </c>
      <c r="K40">
        <v>83.254881928559684</v>
      </c>
      <c r="L40">
        <v>79.09599238438588</v>
      </c>
      <c r="M40">
        <v>65.996070285994293</v>
      </c>
      <c r="N40" s="1">
        <v>74.001607010000001</v>
      </c>
      <c r="O40">
        <v>27.272770521171193</v>
      </c>
      <c r="P40">
        <v>60.328987121582031</v>
      </c>
      <c r="Q40">
        <v>45.163812964051523</v>
      </c>
      <c r="R40">
        <v>73.29862438174338</v>
      </c>
      <c r="S40">
        <v>46.38881442887665</v>
      </c>
    </row>
    <row r="41" spans="1:19" x14ac:dyDescent="0.25">
      <c r="A41" s="2">
        <v>36617</v>
      </c>
      <c r="B41">
        <v>73.939972903910444</v>
      </c>
      <c r="C41">
        <v>96.349060586527884</v>
      </c>
      <c r="D41">
        <v>53.174466078053875</v>
      </c>
      <c r="E41">
        <v>63.728729248046875</v>
      </c>
      <c r="F41">
        <v>31.788537650390552</v>
      </c>
      <c r="G41">
        <v>16.592833334234534</v>
      </c>
      <c r="H41">
        <v>69.447951774446238</v>
      </c>
      <c r="I41">
        <v>90.262214394997443</v>
      </c>
      <c r="J41" s="1">
        <v>78.921122609999998</v>
      </c>
      <c r="K41">
        <v>97.981175519308238</v>
      </c>
      <c r="L41">
        <v>101.2407262786467</v>
      </c>
      <c r="M41">
        <v>89.513024986681529</v>
      </c>
      <c r="N41" s="1">
        <v>86.189015920000003</v>
      </c>
      <c r="O41">
        <v>25.909131995112634</v>
      </c>
      <c r="P41">
        <v>75.038406372070313</v>
      </c>
      <c r="Q41">
        <v>42.742436948120016</v>
      </c>
      <c r="R41">
        <v>70.599741921115339</v>
      </c>
      <c r="S41">
        <v>62.181951818569893</v>
      </c>
    </row>
    <row r="42" spans="1:19" x14ac:dyDescent="0.25">
      <c r="A42" s="2">
        <v>36647</v>
      </c>
      <c r="B42">
        <v>104.06249661603104</v>
      </c>
      <c r="C42">
        <v>189.96852763388588</v>
      </c>
      <c r="D42">
        <v>54.207691887090689</v>
      </c>
      <c r="E42">
        <v>120.89192199707031</v>
      </c>
      <c r="F42">
        <v>61.907253089830135</v>
      </c>
      <c r="G42">
        <v>55.373056640155205</v>
      </c>
      <c r="H42">
        <v>135.28713300338737</v>
      </c>
      <c r="I42">
        <v>84.300689713867172</v>
      </c>
      <c r="J42" s="1">
        <v>59.617993050000003</v>
      </c>
      <c r="K42">
        <v>61.069562753886096</v>
      </c>
      <c r="L42">
        <v>88.233001542670991</v>
      </c>
      <c r="M42">
        <v>91.049954539448123</v>
      </c>
      <c r="N42" s="1">
        <v>78.567182169999995</v>
      </c>
      <c r="O42">
        <v>42.976062603904644</v>
      </c>
      <c r="P42">
        <v>61.142341613769531</v>
      </c>
      <c r="Q42">
        <v>53.878340890298318</v>
      </c>
      <c r="R42">
        <v>118.14320821528011</v>
      </c>
      <c r="S42">
        <v>57.169700386191558</v>
      </c>
    </row>
    <row r="43" spans="1:19" x14ac:dyDescent="0.25">
      <c r="A43" s="2">
        <v>36678</v>
      </c>
      <c r="B43">
        <v>99.220753195038441</v>
      </c>
      <c r="C43">
        <v>106.87264775593719</v>
      </c>
      <c r="D43">
        <v>45.049512956634409</v>
      </c>
      <c r="E43">
        <v>156.83111572265625</v>
      </c>
      <c r="F43">
        <v>34.947039883987799</v>
      </c>
      <c r="G43">
        <v>35.070293370065528</v>
      </c>
      <c r="H43">
        <v>58.290116512411338</v>
      </c>
      <c r="I43">
        <v>61.091657670357272</v>
      </c>
      <c r="J43" s="1">
        <v>110.3440655</v>
      </c>
      <c r="K43">
        <v>71.402032439077018</v>
      </c>
      <c r="L43">
        <v>150.8718044177904</v>
      </c>
      <c r="M43">
        <v>71.952220778262117</v>
      </c>
      <c r="N43" s="1">
        <v>102.74092020000001</v>
      </c>
      <c r="O43">
        <v>115.9414222155919</v>
      </c>
      <c r="P43">
        <v>83.653900146484375</v>
      </c>
      <c r="Q43">
        <v>51.150499012776237</v>
      </c>
      <c r="R43">
        <v>109.58422938231769</v>
      </c>
      <c r="S43">
        <v>44.388452503946596</v>
      </c>
    </row>
    <row r="44" spans="1:19" x14ac:dyDescent="0.25">
      <c r="A44" s="2">
        <v>36708</v>
      </c>
      <c r="B44">
        <v>70.960827234792049</v>
      </c>
      <c r="C44">
        <v>54.117247907966984</v>
      </c>
      <c r="D44">
        <v>40.840163059218412</v>
      </c>
      <c r="E44">
        <v>112.73431396484375</v>
      </c>
      <c r="F44">
        <v>20.493926999643847</v>
      </c>
      <c r="G44">
        <v>40.538765111156422</v>
      </c>
      <c r="H44">
        <v>75.235765649879156</v>
      </c>
      <c r="I44">
        <v>38.666159056990665</v>
      </c>
      <c r="J44" s="1">
        <v>71.499560380000005</v>
      </c>
      <c r="K44">
        <v>60.31278859104269</v>
      </c>
      <c r="L44">
        <v>94.745888421905804</v>
      </c>
      <c r="M44">
        <v>78.53103902899494</v>
      </c>
      <c r="N44" s="1">
        <v>76.956985180000004</v>
      </c>
      <c r="O44">
        <v>15.776689298861235</v>
      </c>
      <c r="P44">
        <v>70.68115234375</v>
      </c>
      <c r="Q44">
        <v>30.863510707618673</v>
      </c>
      <c r="R44">
        <v>86.658348006010129</v>
      </c>
      <c r="S44">
        <v>29.471044333346057</v>
      </c>
    </row>
    <row r="45" spans="1:19" x14ac:dyDescent="0.25">
      <c r="A45" s="2">
        <v>36739</v>
      </c>
      <c r="B45">
        <v>62.675007699597863</v>
      </c>
      <c r="C45">
        <v>99.490327999897971</v>
      </c>
      <c r="D45">
        <v>55.053910301375922</v>
      </c>
      <c r="E45">
        <v>90.837440490722656</v>
      </c>
      <c r="F45">
        <v>25.757085532107588</v>
      </c>
      <c r="G45">
        <v>23.92303093211002</v>
      </c>
      <c r="H45">
        <v>76.062932206845176</v>
      </c>
      <c r="I45">
        <v>59.851610729048268</v>
      </c>
      <c r="J45" s="1">
        <v>60.115169979999997</v>
      </c>
      <c r="K45">
        <v>74.964235329433308</v>
      </c>
      <c r="L45">
        <v>81.809279380938676</v>
      </c>
      <c r="M45">
        <v>73.728641665337079</v>
      </c>
      <c r="N45" s="1">
        <v>70.341389660000004</v>
      </c>
      <c r="O45">
        <v>28.982249869171316</v>
      </c>
      <c r="P45">
        <v>55.153785705566406</v>
      </c>
      <c r="Q45">
        <v>29.027020813705601</v>
      </c>
      <c r="R45">
        <v>58.906461078145703</v>
      </c>
      <c r="S45">
        <v>33.289264116809335</v>
      </c>
    </row>
    <row r="46" spans="1:19" x14ac:dyDescent="0.25">
      <c r="A46" s="2">
        <v>36770</v>
      </c>
      <c r="B46">
        <v>45.120364230893649</v>
      </c>
      <c r="C46">
        <v>103.93273224326927</v>
      </c>
      <c r="D46">
        <v>45.260465311525067</v>
      </c>
      <c r="E46">
        <v>200.56904602050781</v>
      </c>
      <c r="F46">
        <v>51.207241783468959</v>
      </c>
      <c r="G46">
        <v>40.689704342282781</v>
      </c>
      <c r="H46">
        <v>68.369328105522015</v>
      </c>
      <c r="I46">
        <v>77.436807530012345</v>
      </c>
      <c r="J46" s="1">
        <v>50.605979470000001</v>
      </c>
      <c r="K46">
        <v>85.743626951969304</v>
      </c>
      <c r="L46">
        <v>63.290530295117968</v>
      </c>
      <c r="M46">
        <v>104.4243002748358</v>
      </c>
      <c r="N46" s="1">
        <v>67.008325790000001</v>
      </c>
      <c r="O46">
        <v>101.02384240111144</v>
      </c>
      <c r="P46">
        <v>67.985908508300781</v>
      </c>
      <c r="Q46">
        <v>57.470512155629081</v>
      </c>
      <c r="R46">
        <v>73.55099246733765</v>
      </c>
      <c r="S46">
        <v>26.982910717912986</v>
      </c>
    </row>
    <row r="47" spans="1:19" x14ac:dyDescent="0.25">
      <c r="A47" s="2">
        <v>36800</v>
      </c>
      <c r="B47">
        <v>50.568191523699269</v>
      </c>
      <c r="C47">
        <v>113.86228761323413</v>
      </c>
      <c r="D47">
        <v>58.573078391489688</v>
      </c>
      <c r="E47">
        <v>117.72491455078125</v>
      </c>
      <c r="F47">
        <v>63.096019502832426</v>
      </c>
      <c r="G47">
        <v>52.013865414486304</v>
      </c>
      <c r="H47">
        <v>84.144101793730883</v>
      </c>
      <c r="I47">
        <v>84.788530062528437</v>
      </c>
      <c r="J47" s="1">
        <v>56.096344330000001</v>
      </c>
      <c r="K47">
        <v>80.528927702174002</v>
      </c>
      <c r="L47">
        <v>74.079339048351812</v>
      </c>
      <c r="M47">
        <v>94.373655460010326</v>
      </c>
      <c r="N47" s="1">
        <v>72.425711809999996</v>
      </c>
      <c r="O47">
        <v>53.264675435233769</v>
      </c>
      <c r="P47">
        <v>73.0166015625</v>
      </c>
      <c r="Q47">
        <v>47.63079386633305</v>
      </c>
      <c r="R47">
        <v>89.913446712879747</v>
      </c>
      <c r="S47">
        <v>57.370481219340839</v>
      </c>
    </row>
    <row r="48" spans="1:19" x14ac:dyDescent="0.25">
      <c r="A48" s="2">
        <v>36831</v>
      </c>
      <c r="B48">
        <v>101.78375543324485</v>
      </c>
      <c r="C48">
        <v>73.124438735511731</v>
      </c>
      <c r="D48">
        <v>90.431285378395998</v>
      </c>
      <c r="E48">
        <v>183.35154724121094</v>
      </c>
      <c r="F48">
        <v>111.06036665256855</v>
      </c>
      <c r="G48">
        <v>50.247695690099611</v>
      </c>
      <c r="H48">
        <v>91.131136308694465</v>
      </c>
      <c r="I48">
        <v>94.122562322138052</v>
      </c>
      <c r="J48" s="1">
        <v>85.819408150000001</v>
      </c>
      <c r="K48">
        <v>134.05470281053084</v>
      </c>
      <c r="L48">
        <v>95.681410492957838</v>
      </c>
      <c r="M48">
        <v>117.1078911662307</v>
      </c>
      <c r="N48" s="1">
        <v>107.6440281</v>
      </c>
      <c r="O48">
        <v>55.502480358874706</v>
      </c>
      <c r="P48">
        <v>77.791091918945313</v>
      </c>
      <c r="Q48">
        <v>84.5830253778513</v>
      </c>
      <c r="R48">
        <v>166.18403239077642</v>
      </c>
      <c r="S48">
        <v>71.635609634238165</v>
      </c>
    </row>
    <row r="49" spans="1:19" x14ac:dyDescent="0.25">
      <c r="A49" s="2">
        <v>36861</v>
      </c>
      <c r="B49">
        <v>73.783413050200622</v>
      </c>
      <c r="C49">
        <v>85.991263342466553</v>
      </c>
      <c r="D49">
        <v>65.831850124174011</v>
      </c>
      <c r="E49">
        <v>136.3629150390625</v>
      </c>
      <c r="F49">
        <v>96.952704760439659</v>
      </c>
      <c r="G49">
        <v>42.71172951338729</v>
      </c>
      <c r="H49">
        <v>91.888473585729386</v>
      </c>
      <c r="I49">
        <v>54.066178877459173</v>
      </c>
      <c r="J49" s="1">
        <v>108.71378919999999</v>
      </c>
      <c r="K49">
        <v>129.79676653012436</v>
      </c>
      <c r="L49">
        <v>111.53140686902029</v>
      </c>
      <c r="M49">
        <v>120.69808965921909</v>
      </c>
      <c r="N49" s="1">
        <v>116.43802220000001</v>
      </c>
      <c r="O49">
        <v>85.666298663175269</v>
      </c>
      <c r="P49">
        <v>73.601203918457031</v>
      </c>
      <c r="Q49">
        <v>64.914404412990294</v>
      </c>
      <c r="R49">
        <v>149.4485001795515</v>
      </c>
      <c r="S49">
        <v>57.309947870652543</v>
      </c>
    </row>
    <row r="50" spans="1:19" x14ac:dyDescent="0.25">
      <c r="A50" s="2">
        <v>36892</v>
      </c>
      <c r="B50">
        <v>98.797366356540948</v>
      </c>
      <c r="C50">
        <v>81.492346995915184</v>
      </c>
      <c r="D50">
        <v>99.138191993809883</v>
      </c>
      <c r="E50">
        <v>171.4759521484375</v>
      </c>
      <c r="F50">
        <v>86.186894089264257</v>
      </c>
      <c r="G50">
        <v>35.252224564520994</v>
      </c>
      <c r="H50">
        <v>109.33141709289418</v>
      </c>
      <c r="I50">
        <v>76.944785760525193</v>
      </c>
      <c r="J50" s="1">
        <v>98.63516525</v>
      </c>
      <c r="K50">
        <v>76.65537247860496</v>
      </c>
      <c r="L50">
        <v>119.89363418330852</v>
      </c>
      <c r="M50">
        <v>121.85295090632469</v>
      </c>
      <c r="N50" s="1">
        <v>101.3197412</v>
      </c>
      <c r="O50">
        <v>72.290061609935435</v>
      </c>
      <c r="P50">
        <v>92.20196533203125</v>
      </c>
      <c r="Q50">
        <v>60.04069218325364</v>
      </c>
      <c r="R50">
        <v>142.61412471311857</v>
      </c>
      <c r="S50">
        <v>51.501585231333941</v>
      </c>
    </row>
    <row r="51" spans="1:19" x14ac:dyDescent="0.25">
      <c r="A51" s="2">
        <v>36923</v>
      </c>
      <c r="B51">
        <v>127.34338997907592</v>
      </c>
      <c r="C51">
        <v>96.229202149686643</v>
      </c>
      <c r="D51">
        <v>77.286914514026407</v>
      </c>
      <c r="E51">
        <v>131.51223754882813</v>
      </c>
      <c r="F51">
        <v>59.129175328976274</v>
      </c>
      <c r="G51">
        <v>40.809090281757285</v>
      </c>
      <c r="H51">
        <v>134.36820468226048</v>
      </c>
      <c r="I51">
        <v>55.317013941534192</v>
      </c>
      <c r="J51" s="1">
        <v>128.8942538</v>
      </c>
      <c r="K51">
        <v>88.950043798151214</v>
      </c>
      <c r="L51">
        <v>146.8620192620416</v>
      </c>
      <c r="M51">
        <v>96.766703918701694</v>
      </c>
      <c r="N51" s="1">
        <v>117.96292680000001</v>
      </c>
      <c r="O51">
        <v>82.599981075898938</v>
      </c>
      <c r="P51">
        <v>78.526176452636719</v>
      </c>
      <c r="Q51">
        <v>61.494858633422069</v>
      </c>
      <c r="R51">
        <v>128.62565535107098</v>
      </c>
      <c r="S51">
        <v>62.149440007335599</v>
      </c>
    </row>
    <row r="52" spans="1:19" x14ac:dyDescent="0.25">
      <c r="A52" s="2">
        <v>36951</v>
      </c>
      <c r="B52">
        <v>110.61242562815477</v>
      </c>
      <c r="C52">
        <v>70.216080376712981</v>
      </c>
      <c r="D52">
        <v>128.28313145983489</v>
      </c>
      <c r="E52">
        <v>189.83665466308594</v>
      </c>
      <c r="F52">
        <v>100.66145501306276</v>
      </c>
      <c r="G52">
        <v>53.739119900721199</v>
      </c>
      <c r="H52">
        <v>180.83043599503594</v>
      </c>
      <c r="I52">
        <v>90.99429123569864</v>
      </c>
      <c r="J52" s="1">
        <v>144.7410318</v>
      </c>
      <c r="K52">
        <v>64.785397569019509</v>
      </c>
      <c r="L52">
        <v>168.5285758678701</v>
      </c>
      <c r="M52">
        <v>109.7230670180476</v>
      </c>
      <c r="N52" s="1">
        <v>120.41532239999999</v>
      </c>
      <c r="O52">
        <v>48.358154648963236</v>
      </c>
      <c r="P52">
        <v>84.306098937988281</v>
      </c>
      <c r="Q52">
        <v>88.125778025208817</v>
      </c>
      <c r="R52">
        <v>137.37415698636863</v>
      </c>
      <c r="S52">
        <v>75.542761560875192</v>
      </c>
    </row>
    <row r="53" spans="1:19" x14ac:dyDescent="0.25">
      <c r="A53" s="2">
        <v>36982</v>
      </c>
      <c r="B53">
        <v>74.368107365508735</v>
      </c>
      <c r="C53">
        <v>112.87908121979997</v>
      </c>
      <c r="D53">
        <v>108.59222119920075</v>
      </c>
      <c r="E53">
        <v>167.48789978027344</v>
      </c>
      <c r="F53">
        <v>86.003722774203084</v>
      </c>
      <c r="G53">
        <v>48.075521086745866</v>
      </c>
      <c r="H53">
        <v>92.082720947592136</v>
      </c>
      <c r="I53">
        <v>99.252849344208798</v>
      </c>
      <c r="J53" s="1">
        <v>129.6937437</v>
      </c>
      <c r="K53">
        <v>104.39130996908861</v>
      </c>
      <c r="L53">
        <v>148.28235763554235</v>
      </c>
      <c r="M53">
        <v>97.75894628982978</v>
      </c>
      <c r="N53" s="1">
        <v>124.0727311</v>
      </c>
      <c r="O53">
        <v>36.210353149795971</v>
      </c>
      <c r="P53">
        <v>79.385986328125</v>
      </c>
      <c r="Q53">
        <v>100.30787741977359</v>
      </c>
      <c r="R53">
        <v>148.75800337441086</v>
      </c>
      <c r="S53">
        <v>95.445245520205503</v>
      </c>
    </row>
    <row r="54" spans="1:19" x14ac:dyDescent="0.25">
      <c r="A54" s="2">
        <v>37012</v>
      </c>
      <c r="B54">
        <v>96.988806745282346</v>
      </c>
      <c r="C54">
        <v>61.965479413569071</v>
      </c>
      <c r="D54">
        <v>106.47535282847704</v>
      </c>
      <c r="E54">
        <v>144.07380676269531</v>
      </c>
      <c r="F54">
        <v>77.754795578547231</v>
      </c>
      <c r="G54">
        <v>50.067564078994522</v>
      </c>
      <c r="H54">
        <v>73.977578033456822</v>
      </c>
      <c r="I54">
        <v>80.919225072149473</v>
      </c>
      <c r="J54" s="1">
        <v>79.837688999999997</v>
      </c>
      <c r="K54">
        <v>73.364907826044075</v>
      </c>
      <c r="L54">
        <v>98.089305199914094</v>
      </c>
      <c r="M54">
        <v>91.512550833081932</v>
      </c>
      <c r="N54" s="1">
        <v>85.488576370000004</v>
      </c>
      <c r="O54">
        <v>58.217129519284562</v>
      </c>
      <c r="P54">
        <v>73.223396301269531</v>
      </c>
      <c r="Q54">
        <v>67.846268627104109</v>
      </c>
      <c r="R54">
        <v>117.43625549349886</v>
      </c>
      <c r="S54">
        <v>57.68899233186994</v>
      </c>
    </row>
    <row r="55" spans="1:19" x14ac:dyDescent="0.25">
      <c r="A55" s="2">
        <v>37043</v>
      </c>
      <c r="B55">
        <v>61.672489849603686</v>
      </c>
      <c r="C55">
        <v>81.891428029195879</v>
      </c>
      <c r="D55">
        <v>50.367565716795404</v>
      </c>
      <c r="E55">
        <v>109.99632263183594</v>
      </c>
      <c r="F55">
        <v>52.280221559482783</v>
      </c>
      <c r="G55">
        <v>40.916611726626698</v>
      </c>
      <c r="H55">
        <v>69.789830089222562</v>
      </c>
      <c r="I55">
        <v>96.252574999464869</v>
      </c>
      <c r="J55" s="1">
        <v>82.139778660000005</v>
      </c>
      <c r="K55">
        <v>102.68873782741206</v>
      </c>
      <c r="L55">
        <v>98.209562190360728</v>
      </c>
      <c r="M55">
        <v>91.31006270631184</v>
      </c>
      <c r="N55" s="1">
        <v>90.643549070000006</v>
      </c>
      <c r="O55">
        <v>26.456508023178394</v>
      </c>
      <c r="P55">
        <v>75.021690368652344</v>
      </c>
      <c r="Q55">
        <v>68.240935985486146</v>
      </c>
      <c r="R55">
        <v>93.461232351040564</v>
      </c>
      <c r="S55">
        <v>92.236879183827327</v>
      </c>
    </row>
    <row r="56" spans="1:19" x14ac:dyDescent="0.25">
      <c r="A56" s="2">
        <v>37073</v>
      </c>
      <c r="B56">
        <v>58.316782110714968</v>
      </c>
      <c r="C56">
        <v>121.69317540956219</v>
      </c>
      <c r="D56">
        <v>83.311364200879893</v>
      </c>
      <c r="E56">
        <v>146.57173156738281</v>
      </c>
      <c r="F56">
        <v>93.742323994427608</v>
      </c>
      <c r="G56">
        <v>74.393839502957647</v>
      </c>
      <c r="H56">
        <v>106.67740606516504</v>
      </c>
      <c r="I56">
        <v>102.89890777291578</v>
      </c>
      <c r="J56" s="1">
        <v>119.92281800000001</v>
      </c>
      <c r="K56">
        <v>108.88249695435519</v>
      </c>
      <c r="L56">
        <v>144.2730589498729</v>
      </c>
      <c r="M56">
        <v>109.8061772728022</v>
      </c>
      <c r="N56" s="1">
        <v>114.1321822</v>
      </c>
      <c r="O56">
        <v>12.398759535614957</v>
      </c>
      <c r="P56">
        <v>81.680816650390625</v>
      </c>
      <c r="Q56">
        <v>84.655285348742453</v>
      </c>
      <c r="R56">
        <v>120.29459148285862</v>
      </c>
      <c r="S56">
        <v>68.884215089186554</v>
      </c>
    </row>
    <row r="57" spans="1:19" x14ac:dyDescent="0.25">
      <c r="A57" s="2">
        <v>37104</v>
      </c>
      <c r="B57">
        <v>85.85343111338355</v>
      </c>
      <c r="C57">
        <v>146.82933310444503</v>
      </c>
      <c r="D57">
        <v>73.998681009469507</v>
      </c>
      <c r="E57">
        <v>119.78109741210938</v>
      </c>
      <c r="F57">
        <v>105.53861221907725</v>
      </c>
      <c r="G57">
        <v>39.037048223339255</v>
      </c>
      <c r="H57">
        <v>88.275069589632736</v>
      </c>
      <c r="I57">
        <v>90.715645628037237</v>
      </c>
      <c r="J57" s="1">
        <v>85.824805319999996</v>
      </c>
      <c r="K57">
        <v>68.851072255163885</v>
      </c>
      <c r="L57">
        <v>129.23927028480603</v>
      </c>
      <c r="M57">
        <v>105.5299452345964</v>
      </c>
      <c r="N57" s="1">
        <v>84.991852510000001</v>
      </c>
      <c r="O57">
        <v>35.793481279472786</v>
      </c>
      <c r="P57">
        <v>64.991493225097656</v>
      </c>
      <c r="Q57">
        <v>81.412733314000135</v>
      </c>
      <c r="R57">
        <v>95.39996953368582</v>
      </c>
      <c r="S57">
        <v>75.659883818489789</v>
      </c>
    </row>
    <row r="58" spans="1:19" x14ac:dyDescent="0.25">
      <c r="A58" s="2">
        <v>37135</v>
      </c>
      <c r="B58">
        <v>216.1671059666208</v>
      </c>
      <c r="C58">
        <v>136.99727273783347</v>
      </c>
      <c r="D58">
        <v>194.67829687018769</v>
      </c>
      <c r="E58">
        <v>206.21600341796875</v>
      </c>
      <c r="F58">
        <v>155.93876066114498</v>
      </c>
      <c r="G58">
        <v>133.80024615008614</v>
      </c>
      <c r="H58">
        <v>248.30523634993318</v>
      </c>
      <c r="I58">
        <v>151.00891416665019</v>
      </c>
      <c r="J58" s="1">
        <v>125.85300359999999</v>
      </c>
      <c r="K58">
        <v>201.73865989800811</v>
      </c>
      <c r="L58">
        <v>123.42564185272988</v>
      </c>
      <c r="M58">
        <v>118.5500577192722</v>
      </c>
      <c r="N58" s="1">
        <v>159.28600520000001</v>
      </c>
      <c r="O58">
        <v>104.17536608086881</v>
      </c>
      <c r="P58">
        <v>104.69123077392578</v>
      </c>
      <c r="Q58">
        <v>156.55778383765463</v>
      </c>
      <c r="R58">
        <v>272.76446857941659</v>
      </c>
      <c r="S58">
        <v>125.5825585504964</v>
      </c>
    </row>
    <row r="59" spans="1:19" x14ac:dyDescent="0.25">
      <c r="A59" s="2">
        <v>37165</v>
      </c>
      <c r="B59">
        <v>271.17577191321851</v>
      </c>
      <c r="C59">
        <v>145.0242321192938</v>
      </c>
      <c r="D59">
        <v>215.9415156333805</v>
      </c>
      <c r="E59">
        <v>171.25750732421875</v>
      </c>
      <c r="F59">
        <v>221.96270830763271</v>
      </c>
      <c r="G59">
        <v>142.71621456808293</v>
      </c>
      <c r="H59">
        <v>276.72370716867857</v>
      </c>
      <c r="I59">
        <v>125.76059468214531</v>
      </c>
      <c r="J59" s="1">
        <v>98.189053299999998</v>
      </c>
      <c r="K59">
        <v>180.49073400928626</v>
      </c>
      <c r="L59">
        <v>102.67545021112721</v>
      </c>
      <c r="M59">
        <v>89.597727245369484</v>
      </c>
      <c r="N59" s="1">
        <v>133.2993286</v>
      </c>
      <c r="O59">
        <v>55.451278808728141</v>
      </c>
      <c r="P59">
        <v>115.58148193359375</v>
      </c>
      <c r="Q59">
        <v>123.40408400906043</v>
      </c>
      <c r="R59">
        <v>247.29424979686613</v>
      </c>
      <c r="S59">
        <v>161.36184487519438</v>
      </c>
    </row>
    <row r="60" spans="1:19" x14ac:dyDescent="0.25">
      <c r="A60" s="2">
        <v>37196</v>
      </c>
      <c r="B60">
        <v>145.55359272181283</v>
      </c>
      <c r="C60">
        <v>88.785688952045376</v>
      </c>
      <c r="D60">
        <v>183.88478198450906</v>
      </c>
      <c r="E60">
        <v>116.38851165771484</v>
      </c>
      <c r="F60">
        <v>108.30448657114974</v>
      </c>
      <c r="G60">
        <v>77.610017607193143</v>
      </c>
      <c r="H60">
        <v>177.75169326457495</v>
      </c>
      <c r="I60">
        <v>91.544870585471941</v>
      </c>
      <c r="J60" s="1">
        <v>109.3491808</v>
      </c>
      <c r="K60">
        <v>190.29062568355008</v>
      </c>
      <c r="L60">
        <v>99.22967735471866</v>
      </c>
      <c r="M60">
        <v>86.08109122872915</v>
      </c>
      <c r="N60" s="1">
        <v>132.90213209999999</v>
      </c>
      <c r="O60">
        <v>89.906902478766909</v>
      </c>
      <c r="P60">
        <v>99.736763000488281</v>
      </c>
      <c r="Q60">
        <v>127.88528843085656</v>
      </c>
      <c r="R60">
        <v>172.48882813310587</v>
      </c>
      <c r="S60">
        <v>145.00586058000084</v>
      </c>
    </row>
    <row r="61" spans="1:19" x14ac:dyDescent="0.25">
      <c r="A61" s="2">
        <v>37226</v>
      </c>
      <c r="B61">
        <v>104.72542341300239</v>
      </c>
      <c r="C61">
        <v>133.19179293956032</v>
      </c>
      <c r="D61">
        <v>119.71716679391638</v>
      </c>
      <c r="E61">
        <v>132.9725341796875</v>
      </c>
      <c r="F61">
        <v>116.64395173321968</v>
      </c>
      <c r="G61">
        <v>53.654400038782725</v>
      </c>
      <c r="H61">
        <v>108.11981033731382</v>
      </c>
      <c r="I61">
        <v>71.941160901326015</v>
      </c>
      <c r="J61" s="1">
        <v>89.6696642</v>
      </c>
      <c r="K61">
        <v>117.27114365213079</v>
      </c>
      <c r="L61">
        <v>114.90028318786882</v>
      </c>
      <c r="M61">
        <v>87.367038457466421</v>
      </c>
      <c r="N61" s="1">
        <v>106.1432092</v>
      </c>
      <c r="O61">
        <v>55.70823561507072</v>
      </c>
      <c r="P61">
        <v>86.3096923828125</v>
      </c>
      <c r="Q61">
        <v>76.564462555042041</v>
      </c>
      <c r="R61">
        <v>149.70893021681252</v>
      </c>
      <c r="S61">
        <v>143.07716684414777</v>
      </c>
    </row>
    <row r="62" spans="1:19" x14ac:dyDescent="0.25">
      <c r="A62" s="2">
        <v>37257</v>
      </c>
      <c r="B62">
        <v>41.12508727492029</v>
      </c>
      <c r="C62">
        <v>97.470190767573314</v>
      </c>
      <c r="D62">
        <v>122.81771239820871</v>
      </c>
      <c r="E62">
        <v>165.99807739257813</v>
      </c>
      <c r="F62">
        <v>132.295076864826</v>
      </c>
      <c r="G62">
        <v>82.989132958062015</v>
      </c>
      <c r="H62">
        <v>95.479481594533397</v>
      </c>
      <c r="I62">
        <v>70.014537960972689</v>
      </c>
      <c r="J62" s="1">
        <v>98.840452720000002</v>
      </c>
      <c r="K62">
        <v>117.5427784259019</v>
      </c>
      <c r="L62">
        <v>117.64377716366877</v>
      </c>
      <c r="M62">
        <v>102.7551939939834</v>
      </c>
      <c r="N62" s="1">
        <v>107.1250817</v>
      </c>
      <c r="O62">
        <v>83.795333961888431</v>
      </c>
      <c r="P62">
        <v>84.945213317871094</v>
      </c>
      <c r="Q62">
        <v>56.76796599810762</v>
      </c>
      <c r="R62">
        <v>148.44973145288139</v>
      </c>
      <c r="S62">
        <v>71.17305459421442</v>
      </c>
    </row>
    <row r="63" spans="1:19" x14ac:dyDescent="0.25">
      <c r="A63" s="2">
        <v>37288</v>
      </c>
      <c r="B63">
        <v>69.984686770824638</v>
      </c>
      <c r="C63">
        <v>78.380740885633088</v>
      </c>
      <c r="D63">
        <v>84.737209013392828</v>
      </c>
      <c r="E63">
        <v>137.37547302246094</v>
      </c>
      <c r="F63">
        <v>124.38475626085437</v>
      </c>
      <c r="G63">
        <v>56.497034027627166</v>
      </c>
      <c r="H63">
        <v>86.479424144864709</v>
      </c>
      <c r="I63">
        <v>93.436540628685322</v>
      </c>
      <c r="J63" s="1">
        <v>111.6353002</v>
      </c>
      <c r="K63">
        <v>113.07114205655635</v>
      </c>
      <c r="L63">
        <v>138.90484111243197</v>
      </c>
      <c r="M63">
        <v>89.372810054978146</v>
      </c>
      <c r="N63" s="1">
        <v>104.79529960000001</v>
      </c>
      <c r="O63">
        <v>13.269136032817064</v>
      </c>
      <c r="P63">
        <v>79.214851379394531</v>
      </c>
      <c r="Q63">
        <v>67.612516161957075</v>
      </c>
      <c r="R63">
        <v>104.60942572225599</v>
      </c>
      <c r="S63">
        <v>64.09140948127866</v>
      </c>
    </row>
    <row r="64" spans="1:19" x14ac:dyDescent="0.25">
      <c r="A64" s="2">
        <v>37316</v>
      </c>
      <c r="B64">
        <v>60.022618138438041</v>
      </c>
      <c r="C64">
        <v>100.64715994354772</v>
      </c>
      <c r="D64">
        <v>89.632510639998543</v>
      </c>
      <c r="E64">
        <v>85.520957946777344</v>
      </c>
      <c r="F64">
        <v>115.19312950213714</v>
      </c>
      <c r="G64">
        <v>96.010676503216203</v>
      </c>
      <c r="H64">
        <v>73.08976468316277</v>
      </c>
      <c r="I64">
        <v>91.499721833537649</v>
      </c>
      <c r="J64" s="1">
        <v>74.059125679999994</v>
      </c>
      <c r="K64">
        <v>79.444112216854691</v>
      </c>
      <c r="L64">
        <v>92.742579030537428</v>
      </c>
      <c r="M64">
        <v>77.318120627853745</v>
      </c>
      <c r="N64" s="1">
        <v>78.183903709999996</v>
      </c>
      <c r="O64">
        <v>36.327066616838017</v>
      </c>
      <c r="P64">
        <v>67.937492370605469</v>
      </c>
      <c r="Q64">
        <v>60.039636887026212</v>
      </c>
      <c r="R64">
        <v>97.512995690107758</v>
      </c>
      <c r="S64">
        <v>79.676548473538134</v>
      </c>
    </row>
    <row r="65" spans="1:19" x14ac:dyDescent="0.25">
      <c r="A65" s="2">
        <v>37347</v>
      </c>
      <c r="B65">
        <v>53.528661658704046</v>
      </c>
      <c r="C65">
        <v>100.32747600513518</v>
      </c>
      <c r="D65">
        <v>82.182746965805151</v>
      </c>
      <c r="E65">
        <v>123.85370635986328</v>
      </c>
      <c r="F65">
        <v>96.552611718095875</v>
      </c>
      <c r="G65">
        <v>100.06084478352018</v>
      </c>
      <c r="H65">
        <v>106.96279239825948</v>
      </c>
      <c r="I65">
        <v>118.47126887641772</v>
      </c>
      <c r="J65" s="1">
        <v>77.431826950000001</v>
      </c>
      <c r="K65">
        <v>106.7112447214253</v>
      </c>
      <c r="L65">
        <v>80.719323661186579</v>
      </c>
      <c r="M65">
        <v>85.747048780052282</v>
      </c>
      <c r="N65" s="1">
        <v>87.392492520000005</v>
      </c>
      <c r="O65">
        <v>68.062811970337947</v>
      </c>
      <c r="P65">
        <v>68.646896362304688</v>
      </c>
      <c r="Q65">
        <v>67.459377719868144</v>
      </c>
      <c r="R65">
        <v>106.16464875162978</v>
      </c>
      <c r="S65">
        <v>66.180957475757481</v>
      </c>
    </row>
    <row r="66" spans="1:19" x14ac:dyDescent="0.25">
      <c r="A66" s="2">
        <v>37377</v>
      </c>
      <c r="B66">
        <v>55.374962588804912</v>
      </c>
      <c r="C66">
        <v>139.57948861619357</v>
      </c>
      <c r="D66">
        <v>70.724863012954032</v>
      </c>
      <c r="E66">
        <v>119.98966217041016</v>
      </c>
      <c r="F66">
        <v>45.315313344854786</v>
      </c>
      <c r="G66">
        <v>102.20846341062608</v>
      </c>
      <c r="H66">
        <v>80.444552109073527</v>
      </c>
      <c r="I66">
        <v>89.894591331776255</v>
      </c>
      <c r="J66" s="1">
        <v>84.244643719999999</v>
      </c>
      <c r="K66">
        <v>121.63528664395471</v>
      </c>
      <c r="L66">
        <v>89.916898996564086</v>
      </c>
      <c r="M66">
        <v>83.284497690407576</v>
      </c>
      <c r="N66" s="1">
        <v>98.300918060000001</v>
      </c>
      <c r="O66">
        <v>22.090843891459503</v>
      </c>
      <c r="P66">
        <v>74.110542297363281</v>
      </c>
      <c r="Q66">
        <v>57.547583233489789</v>
      </c>
      <c r="R66">
        <v>98.640040013590237</v>
      </c>
      <c r="S66">
        <v>69.187933774851757</v>
      </c>
    </row>
    <row r="67" spans="1:19" x14ac:dyDescent="0.25">
      <c r="A67" s="2">
        <v>37408</v>
      </c>
      <c r="B67">
        <v>71.873140974356673</v>
      </c>
      <c r="C67">
        <v>163.80959611652372</v>
      </c>
      <c r="D67">
        <v>92.489369038735006</v>
      </c>
      <c r="E67">
        <v>170.1600341796875</v>
      </c>
      <c r="F67">
        <v>87.304668601554653</v>
      </c>
      <c r="G67">
        <v>113.7811153669916</v>
      </c>
      <c r="H67">
        <v>120.43538030171108</v>
      </c>
      <c r="I67">
        <v>109.76497667534291</v>
      </c>
      <c r="J67" s="1">
        <v>95.86910134</v>
      </c>
      <c r="K67">
        <v>158.26320995171173</v>
      </c>
      <c r="L67">
        <v>97.423760795940055</v>
      </c>
      <c r="M67">
        <v>82.524672432716088</v>
      </c>
      <c r="N67" s="1">
        <v>109.7033739</v>
      </c>
      <c r="O67">
        <v>75.042679436530975</v>
      </c>
      <c r="P67">
        <v>83.243682861328125</v>
      </c>
      <c r="Q67">
        <v>84.520089099321041</v>
      </c>
      <c r="R67">
        <v>111.14994799168991</v>
      </c>
      <c r="S67">
        <v>84.524592428277231</v>
      </c>
    </row>
    <row r="68" spans="1:19" x14ac:dyDescent="0.25">
      <c r="A68" s="2">
        <v>37438</v>
      </c>
      <c r="B68">
        <v>98.970042269657782</v>
      </c>
      <c r="C68">
        <v>107.6249692908241</v>
      </c>
      <c r="D68">
        <v>94.110730605902774</v>
      </c>
      <c r="E68">
        <v>168.83943176269531</v>
      </c>
      <c r="F68">
        <v>83.001740687390409</v>
      </c>
      <c r="G68">
        <v>129.77660437440747</v>
      </c>
      <c r="H68">
        <v>124.33025641444333</v>
      </c>
      <c r="I68">
        <v>106.32855809326075</v>
      </c>
      <c r="J68" s="1">
        <v>84.160950349999993</v>
      </c>
      <c r="K68">
        <v>117.70550076176423</v>
      </c>
      <c r="L68">
        <v>93.047919358902035</v>
      </c>
      <c r="M68">
        <v>88.274944475013271</v>
      </c>
      <c r="N68" s="1">
        <v>100.9273326</v>
      </c>
      <c r="O68">
        <v>41.626860269156026</v>
      </c>
      <c r="P68">
        <v>75.797653198242188</v>
      </c>
      <c r="Q68">
        <v>77.9905063980531</v>
      </c>
      <c r="R68">
        <v>139.66111689802889</v>
      </c>
      <c r="S68">
        <v>69.765438641581866</v>
      </c>
    </row>
    <row r="69" spans="1:19" x14ac:dyDescent="0.25">
      <c r="A69" s="2">
        <v>37469</v>
      </c>
      <c r="B69">
        <v>105.57748721657288</v>
      </c>
      <c r="C69">
        <v>172.39411962434843</v>
      </c>
      <c r="D69">
        <v>120.20204109206215</v>
      </c>
      <c r="E69">
        <v>133.82536315917969</v>
      </c>
      <c r="F69">
        <v>108.23678908202348</v>
      </c>
      <c r="G69">
        <v>132.480488245369</v>
      </c>
      <c r="H69">
        <v>107.22740961621358</v>
      </c>
      <c r="I69">
        <v>110.54285048505558</v>
      </c>
      <c r="J69" s="1">
        <v>97.924378630000007</v>
      </c>
      <c r="K69">
        <v>161.01407937336197</v>
      </c>
      <c r="L69">
        <v>116.16260500666371</v>
      </c>
      <c r="M69">
        <v>81.195202935303783</v>
      </c>
      <c r="N69" s="1">
        <v>115.8789398</v>
      </c>
      <c r="O69">
        <v>33.148448287864689</v>
      </c>
      <c r="P69">
        <v>75.360916137695313</v>
      </c>
      <c r="Q69">
        <v>81.160827660485467</v>
      </c>
      <c r="R69">
        <v>136.1190661974469</v>
      </c>
      <c r="S69">
        <v>89.569805222442596</v>
      </c>
    </row>
    <row r="70" spans="1:19" x14ac:dyDescent="0.25">
      <c r="A70" s="2">
        <v>37500</v>
      </c>
      <c r="B70">
        <v>120.23759328491658</v>
      </c>
      <c r="C70">
        <v>154.32512488455185</v>
      </c>
      <c r="D70">
        <v>119.03201895727898</v>
      </c>
      <c r="E70">
        <v>181.06452941894531</v>
      </c>
      <c r="F70">
        <v>142.58053255029265</v>
      </c>
      <c r="G70">
        <v>192.17465646309148</v>
      </c>
      <c r="H70">
        <v>115.5399473684955</v>
      </c>
      <c r="I70">
        <v>145.18637158686914</v>
      </c>
      <c r="J70" s="1">
        <v>114.5068404</v>
      </c>
      <c r="K70">
        <v>203.66310017647095</v>
      </c>
      <c r="L70">
        <v>119.2349248356973</v>
      </c>
      <c r="M70">
        <v>94.495195536380692</v>
      </c>
      <c r="N70" s="1">
        <v>130.0372179</v>
      </c>
      <c r="O70">
        <v>62.548580883102304</v>
      </c>
      <c r="P70">
        <v>89.829322814941406</v>
      </c>
      <c r="Q70">
        <v>114.33850623352291</v>
      </c>
      <c r="R70">
        <v>149.84820720275255</v>
      </c>
      <c r="S70">
        <v>154.98567032689203</v>
      </c>
    </row>
    <row r="71" spans="1:19" x14ac:dyDescent="0.25">
      <c r="A71" s="2">
        <v>37530</v>
      </c>
      <c r="B71">
        <v>100.88172699625318</v>
      </c>
      <c r="C71">
        <v>128.65727719608998</v>
      </c>
      <c r="D71">
        <v>167.8321924770988</v>
      </c>
      <c r="E71">
        <v>164.3026123046875</v>
      </c>
      <c r="F71">
        <v>119.24438096196458</v>
      </c>
      <c r="G71">
        <v>160.02907814624544</v>
      </c>
      <c r="H71">
        <v>96.346489018113374</v>
      </c>
      <c r="I71">
        <v>117.56154692393224</v>
      </c>
      <c r="J71" s="1">
        <v>137.4953634</v>
      </c>
      <c r="K71">
        <v>153.39405974165646</v>
      </c>
      <c r="L71">
        <v>147.34248700665799</v>
      </c>
      <c r="M71">
        <v>108.00417125720701</v>
      </c>
      <c r="N71" s="1">
        <v>129.17044809999999</v>
      </c>
      <c r="O71">
        <v>118.15902937394809</v>
      </c>
      <c r="P71">
        <v>122.80380249023438</v>
      </c>
      <c r="Q71">
        <v>114.01021321002449</v>
      </c>
      <c r="R71">
        <v>128.97361341063151</v>
      </c>
      <c r="S71">
        <v>80.163828603766774</v>
      </c>
    </row>
    <row r="72" spans="1:19" x14ac:dyDescent="0.25">
      <c r="A72" s="2">
        <v>37561</v>
      </c>
      <c r="B72">
        <v>129.51395177943959</v>
      </c>
      <c r="C72">
        <v>112.78749111383534</v>
      </c>
      <c r="D72">
        <v>137.45602699896878</v>
      </c>
      <c r="E72">
        <v>118.53156280517578</v>
      </c>
      <c r="F72">
        <v>99.452177654037598</v>
      </c>
      <c r="G72">
        <v>143.5795752296855</v>
      </c>
      <c r="H72">
        <v>103.2367900660397</v>
      </c>
      <c r="I72">
        <v>103.62101582483099</v>
      </c>
      <c r="J72" s="1">
        <v>111.9983378</v>
      </c>
      <c r="K72">
        <v>156.21795950673581</v>
      </c>
      <c r="L72">
        <v>116.05211163039689</v>
      </c>
      <c r="M72">
        <v>97.301260071780021</v>
      </c>
      <c r="N72" s="1">
        <v>124.2529729</v>
      </c>
      <c r="O72">
        <v>98.442820551361464</v>
      </c>
      <c r="P72">
        <v>97.295738220214844</v>
      </c>
      <c r="Q72">
        <v>167.06779540060012</v>
      </c>
      <c r="R72">
        <v>162.2214061864004</v>
      </c>
      <c r="S72">
        <v>132.94159197457196</v>
      </c>
    </row>
    <row r="73" spans="1:19" x14ac:dyDescent="0.25">
      <c r="A73" s="2">
        <v>37591</v>
      </c>
      <c r="B73">
        <v>103.22027036745651</v>
      </c>
      <c r="C73">
        <v>128.03457175272911</v>
      </c>
      <c r="D73">
        <v>94.868235202049419</v>
      </c>
      <c r="E73">
        <v>121.16989135742188</v>
      </c>
      <c r="F73">
        <v>106.12392166932433</v>
      </c>
      <c r="G73">
        <v>108.72427378612377</v>
      </c>
      <c r="H73">
        <v>128.24145332565681</v>
      </c>
      <c r="I73">
        <v>113.38892009731401</v>
      </c>
      <c r="J73" s="1">
        <v>96.445913099999999</v>
      </c>
      <c r="K73">
        <v>133.92780977957111</v>
      </c>
      <c r="L73">
        <v>105.53443787349789</v>
      </c>
      <c r="M73">
        <v>109.6380657093051</v>
      </c>
      <c r="N73" s="1">
        <v>114.2645153</v>
      </c>
      <c r="O73">
        <v>79.599754748511003</v>
      </c>
      <c r="P73">
        <v>105.2298583984375</v>
      </c>
      <c r="Q73">
        <v>166.51313493507263</v>
      </c>
      <c r="R73">
        <v>160.41131507289407</v>
      </c>
      <c r="S73">
        <v>165.22454266522971</v>
      </c>
    </row>
    <row r="74" spans="1:19" x14ac:dyDescent="0.25">
      <c r="A74" s="2">
        <v>37622</v>
      </c>
      <c r="B74">
        <v>123.80208722675563</v>
      </c>
      <c r="C74">
        <v>88.150920419408521</v>
      </c>
      <c r="D74">
        <v>162.84674760616213</v>
      </c>
      <c r="E74">
        <v>133.46736145019531</v>
      </c>
      <c r="F74">
        <v>92.770507783626442</v>
      </c>
      <c r="G74">
        <v>196.79139561815404</v>
      </c>
      <c r="H74">
        <v>84.128323504062678</v>
      </c>
      <c r="I74">
        <v>113.98894562193918</v>
      </c>
      <c r="J74">
        <v>49.281836725212543</v>
      </c>
      <c r="K74">
        <v>126.10830185084095</v>
      </c>
      <c r="L74">
        <v>95.75644938950785</v>
      </c>
      <c r="M74">
        <v>117.17056639844451</v>
      </c>
      <c r="N74" s="1">
        <v>100.64172499999999</v>
      </c>
      <c r="O74">
        <v>68.202556235243534</v>
      </c>
      <c r="P74">
        <v>94.367156982421875</v>
      </c>
      <c r="Q74">
        <v>194.3283280472161</v>
      </c>
      <c r="R74">
        <v>185.59162652138568</v>
      </c>
      <c r="S74">
        <v>144.11297061279038</v>
      </c>
    </row>
    <row r="75" spans="1:19" x14ac:dyDescent="0.25">
      <c r="A75" s="2">
        <v>37653</v>
      </c>
      <c r="B75">
        <v>226.2244347461932</v>
      </c>
      <c r="C75">
        <v>120.28103822361315</v>
      </c>
      <c r="D75">
        <v>175.13614200400559</v>
      </c>
      <c r="E75">
        <v>144.07649230957031</v>
      </c>
      <c r="F75">
        <v>57.400081579190527</v>
      </c>
      <c r="G75">
        <v>210.70568627481614</v>
      </c>
      <c r="H75">
        <v>230.90956804267844</v>
      </c>
      <c r="I75">
        <v>142.32097088565956</v>
      </c>
      <c r="J75">
        <v>69.260141721886569</v>
      </c>
      <c r="K75">
        <v>125.58943760403145</v>
      </c>
      <c r="L75">
        <v>93.710310256798707</v>
      </c>
      <c r="M75">
        <v>112.7176390703501</v>
      </c>
      <c r="N75" s="1">
        <v>101.8721525</v>
      </c>
      <c r="O75">
        <v>108.11004717385127</v>
      </c>
      <c r="P75">
        <v>115.29331970214844</v>
      </c>
      <c r="Q75">
        <v>220.1610823908828</v>
      </c>
      <c r="R75">
        <v>161.75976715994645</v>
      </c>
      <c r="S75">
        <v>150.76706719936635</v>
      </c>
    </row>
    <row r="76" spans="1:19" x14ac:dyDescent="0.25">
      <c r="A76" s="2">
        <v>37681</v>
      </c>
      <c r="B76">
        <v>230.92506816881965</v>
      </c>
      <c r="C76">
        <v>133.68871102114696</v>
      </c>
      <c r="D76">
        <v>195.87243309656924</v>
      </c>
      <c r="E76">
        <v>184.38035583496094</v>
      </c>
      <c r="F76">
        <v>128.23458993940113</v>
      </c>
      <c r="G76">
        <v>227.44424408772036</v>
      </c>
      <c r="H76">
        <v>230.06300904584606</v>
      </c>
      <c r="I76">
        <v>179.12492867957877</v>
      </c>
      <c r="J76">
        <v>113.41906690712504</v>
      </c>
      <c r="K76">
        <v>142.61327363065303</v>
      </c>
      <c r="L76">
        <v>119.7904533873127</v>
      </c>
      <c r="M76">
        <v>129.8685302371166</v>
      </c>
      <c r="N76">
        <v>96.984660544731625</v>
      </c>
      <c r="O76">
        <v>87.964662773650687</v>
      </c>
      <c r="P76">
        <v>99.813766479492188</v>
      </c>
      <c r="Q76">
        <v>273.18542876771983</v>
      </c>
      <c r="R76">
        <v>224.64720345160174</v>
      </c>
      <c r="S76">
        <v>157.45849042266391</v>
      </c>
    </row>
    <row r="77" spans="1:19" x14ac:dyDescent="0.25">
      <c r="A77" s="2">
        <v>37712</v>
      </c>
      <c r="B77">
        <v>202.9883142496781</v>
      </c>
      <c r="C77">
        <v>96.791931651532366</v>
      </c>
      <c r="D77">
        <v>138.47827442800636</v>
      </c>
      <c r="E77">
        <v>192.31561279296875</v>
      </c>
      <c r="F77">
        <v>122.00202240699912</v>
      </c>
      <c r="G77">
        <v>163.98829341298745</v>
      </c>
      <c r="H77">
        <v>155.8158241072787</v>
      </c>
      <c r="I77">
        <v>138.0506925607674</v>
      </c>
      <c r="J77">
        <v>80.293442747210037</v>
      </c>
      <c r="K77">
        <v>110.2761462588889</v>
      </c>
      <c r="L77">
        <v>110.49387427257668</v>
      </c>
      <c r="M77">
        <v>109.7084030997834</v>
      </c>
      <c r="N77">
        <v>120.02664130244764</v>
      </c>
      <c r="O77">
        <v>86.38859762670495</v>
      </c>
      <c r="P77">
        <v>112.58623504638672</v>
      </c>
      <c r="Q77">
        <v>226.82065184138378</v>
      </c>
      <c r="R77">
        <v>176.57986689384026</v>
      </c>
      <c r="S77">
        <v>129.86825345233822</v>
      </c>
    </row>
    <row r="78" spans="1:19" x14ac:dyDescent="0.25">
      <c r="A78" s="2">
        <v>37742</v>
      </c>
      <c r="B78">
        <v>140.88017144412495</v>
      </c>
      <c r="C78">
        <v>85.230528050773685</v>
      </c>
      <c r="D78">
        <v>125.34247240820908</v>
      </c>
      <c r="E78">
        <v>123.63509368896484</v>
      </c>
      <c r="F78">
        <v>90.464343411396356</v>
      </c>
      <c r="G78">
        <v>112.24477553281294</v>
      </c>
      <c r="H78">
        <v>120.43969312871911</v>
      </c>
      <c r="I78">
        <v>135.24176647999724</v>
      </c>
      <c r="J78">
        <v>62.98457888698713</v>
      </c>
      <c r="K78">
        <v>150.13939895191825</v>
      </c>
      <c r="L78">
        <v>123.57780567280633</v>
      </c>
      <c r="M78">
        <v>120.2707480156315</v>
      </c>
      <c r="N78">
        <v>109.0191787115098</v>
      </c>
      <c r="O78">
        <v>95.076041486459005</v>
      </c>
      <c r="P78">
        <v>103.77159118652344</v>
      </c>
      <c r="Q78">
        <v>124.13571198409853</v>
      </c>
      <c r="R78">
        <v>122.30983047070124</v>
      </c>
      <c r="S78">
        <v>96.761207064337455</v>
      </c>
    </row>
    <row r="79" spans="1:19" x14ac:dyDescent="0.25">
      <c r="A79" s="2">
        <v>37773</v>
      </c>
      <c r="B79">
        <v>65.230323672068891</v>
      </c>
      <c r="C79">
        <v>56.878331984904065</v>
      </c>
      <c r="D79">
        <v>98.473023907386278</v>
      </c>
      <c r="E79">
        <v>111.19851684570313</v>
      </c>
      <c r="F79">
        <v>74.806621981567588</v>
      </c>
      <c r="G79">
        <v>110.51318809066453</v>
      </c>
      <c r="H79">
        <v>78.666075559777653</v>
      </c>
      <c r="I79">
        <v>80.749675112486713</v>
      </c>
      <c r="J79">
        <v>57.718232939224876</v>
      </c>
      <c r="K79">
        <v>82.609934476072723</v>
      </c>
      <c r="L79">
        <v>107.29667668488629</v>
      </c>
      <c r="M79">
        <v>115.9788700010802</v>
      </c>
      <c r="N79">
        <v>163.59296948752802</v>
      </c>
      <c r="O79">
        <v>24.111185811737386</v>
      </c>
      <c r="P79">
        <v>95.587814331054688</v>
      </c>
      <c r="Q79">
        <v>125.2898281578577</v>
      </c>
      <c r="R79">
        <v>110.69554185728094</v>
      </c>
      <c r="S79">
        <v>66.460713961502989</v>
      </c>
    </row>
    <row r="80" spans="1:19" x14ac:dyDescent="0.25">
      <c r="A80" s="2">
        <v>37803</v>
      </c>
      <c r="B80">
        <v>60.743092401889797</v>
      </c>
      <c r="C80">
        <v>89.615378368498369</v>
      </c>
      <c r="D80">
        <v>76.995536079447149</v>
      </c>
      <c r="E80">
        <v>92.873435974121094</v>
      </c>
      <c r="F80">
        <v>97.220441808801752</v>
      </c>
      <c r="G80">
        <v>90.504669934833316</v>
      </c>
      <c r="H80">
        <v>59.337750413737076</v>
      </c>
      <c r="I80">
        <v>78.587042877057556</v>
      </c>
      <c r="J80">
        <v>63.987739883083151</v>
      </c>
      <c r="K80">
        <v>95.043305786637504</v>
      </c>
      <c r="L80">
        <v>84.822132233225261</v>
      </c>
      <c r="M80">
        <v>88.667696895639736</v>
      </c>
      <c r="N80">
        <v>88.117374709683261</v>
      </c>
      <c r="O80">
        <v>70.330561109978134</v>
      </c>
      <c r="P80">
        <v>91.595596313476563</v>
      </c>
      <c r="Q80">
        <v>73.569788742485457</v>
      </c>
      <c r="R80">
        <v>103.74824713972363</v>
      </c>
      <c r="S80">
        <v>69.865727707438708</v>
      </c>
    </row>
    <row r="81" spans="1:19" x14ac:dyDescent="0.25">
      <c r="A81" s="2">
        <v>37834</v>
      </c>
      <c r="B81">
        <v>39.289841141742613</v>
      </c>
      <c r="C81">
        <v>136.32252394207987</v>
      </c>
      <c r="D81">
        <v>61.899895145344729</v>
      </c>
      <c r="E81">
        <v>82.870689392089844</v>
      </c>
      <c r="F81">
        <v>79.759528984133738</v>
      </c>
      <c r="G81">
        <v>30.62036753131553</v>
      </c>
      <c r="H81">
        <v>59.890292657404707</v>
      </c>
      <c r="I81">
        <v>78.943147759105386</v>
      </c>
      <c r="J81">
        <v>59.849165480701259</v>
      </c>
      <c r="K81">
        <v>79.428466070128337</v>
      </c>
      <c r="L81">
        <v>68.069973025898094</v>
      </c>
      <c r="M81">
        <v>89.550964611603817</v>
      </c>
      <c r="N81">
        <v>65.793212261181338</v>
      </c>
      <c r="O81">
        <v>59.185886400808698</v>
      </c>
      <c r="P81">
        <v>78.77227783203125</v>
      </c>
      <c r="Q81">
        <v>90.743574697605808</v>
      </c>
      <c r="R81">
        <v>91.714176544049735</v>
      </c>
      <c r="S81">
        <v>61.680107988202309</v>
      </c>
    </row>
    <row r="82" spans="1:19" x14ac:dyDescent="0.25">
      <c r="A82" s="2">
        <v>37865</v>
      </c>
      <c r="B82">
        <v>49.092069869663099</v>
      </c>
      <c r="C82">
        <v>54.871959322598187</v>
      </c>
      <c r="D82">
        <v>71.958375559582194</v>
      </c>
      <c r="E82">
        <v>77.12237548828125</v>
      </c>
      <c r="F82">
        <v>89.029265740577557</v>
      </c>
      <c r="G82">
        <v>95.085724239791631</v>
      </c>
      <c r="H82">
        <v>89.456356856003936</v>
      </c>
      <c r="I82">
        <v>107.06095432156208</v>
      </c>
      <c r="J82">
        <v>53.425196305513779</v>
      </c>
      <c r="K82">
        <v>88.496129644528139</v>
      </c>
      <c r="L82">
        <v>88.88118498772748</v>
      </c>
      <c r="M82">
        <v>90.027047726284067</v>
      </c>
      <c r="N82">
        <v>96.701774228911972</v>
      </c>
      <c r="O82">
        <v>62.635484086830118</v>
      </c>
      <c r="P82">
        <v>88.261299133300781</v>
      </c>
      <c r="Q82">
        <v>58.725728196758311</v>
      </c>
      <c r="R82">
        <v>109.55396002444846</v>
      </c>
      <c r="S82">
        <v>63.623965936921401</v>
      </c>
    </row>
    <row r="83" spans="1:19" x14ac:dyDescent="0.25">
      <c r="A83" s="2">
        <v>37895</v>
      </c>
      <c r="B83">
        <v>37.679534553381572</v>
      </c>
      <c r="C83">
        <v>125.54226429100449</v>
      </c>
      <c r="D83">
        <v>85.792523243759746</v>
      </c>
      <c r="E83">
        <v>57.872406005859375</v>
      </c>
      <c r="F83">
        <v>88.453879947100702</v>
      </c>
      <c r="G83">
        <v>80.048829877212441</v>
      </c>
      <c r="H83">
        <v>87.126704557942844</v>
      </c>
      <c r="I83">
        <v>91.108379289498458</v>
      </c>
      <c r="J83">
        <v>64.714639801423729</v>
      </c>
      <c r="K83">
        <v>102.58529949518412</v>
      </c>
      <c r="L83">
        <v>98.707821606682074</v>
      </c>
      <c r="M83">
        <v>96.444189119176329</v>
      </c>
      <c r="N83">
        <v>73.97688303600799</v>
      </c>
      <c r="O83">
        <v>96.272721100069063</v>
      </c>
      <c r="P83">
        <v>86.335273742675781</v>
      </c>
      <c r="Q83">
        <v>73.456269639066491</v>
      </c>
      <c r="R83">
        <v>78.585986764670679</v>
      </c>
      <c r="S83">
        <v>75.485027416653324</v>
      </c>
    </row>
    <row r="84" spans="1:19" x14ac:dyDescent="0.25">
      <c r="A84" s="2">
        <v>37926</v>
      </c>
      <c r="B84">
        <v>58.201036346538146</v>
      </c>
      <c r="C84">
        <v>223.95843219055979</v>
      </c>
      <c r="D84">
        <v>82.731615166640083</v>
      </c>
      <c r="E84">
        <v>52.607887268066406</v>
      </c>
      <c r="F84">
        <v>42.123650858455512</v>
      </c>
      <c r="G84">
        <v>78.83217926508614</v>
      </c>
      <c r="H84">
        <v>106.28778810147415</v>
      </c>
      <c r="I84">
        <v>110.15478823607422</v>
      </c>
      <c r="J84">
        <v>40.537143784632647</v>
      </c>
      <c r="K84">
        <v>82.617431432602956</v>
      </c>
      <c r="L84">
        <v>83.109793070091655</v>
      </c>
      <c r="M84">
        <v>84.66414576067136</v>
      </c>
      <c r="N84">
        <v>66.013418358676432</v>
      </c>
      <c r="O84">
        <v>107.18471153470274</v>
      </c>
      <c r="P84">
        <v>93.207160949707031</v>
      </c>
      <c r="Q84">
        <v>75.549279468955476</v>
      </c>
      <c r="R84">
        <v>78.696099643296009</v>
      </c>
      <c r="S84">
        <v>48.838106012950199</v>
      </c>
    </row>
    <row r="85" spans="1:19" x14ac:dyDescent="0.25">
      <c r="A85" s="2">
        <v>37956</v>
      </c>
      <c r="B85">
        <v>55.359517520137182</v>
      </c>
      <c r="C85">
        <v>84.598126156299131</v>
      </c>
      <c r="D85">
        <v>55.945755395571219</v>
      </c>
      <c r="E85">
        <v>82.266357421875</v>
      </c>
      <c r="F85">
        <v>77.872190516172466</v>
      </c>
      <c r="G85">
        <v>75.70652767779616</v>
      </c>
      <c r="H85">
        <v>61.571722655521391</v>
      </c>
      <c r="I85">
        <v>93.883282466351829</v>
      </c>
      <c r="J85">
        <v>42.95920976496371</v>
      </c>
      <c r="K85">
        <v>94.450058704880774</v>
      </c>
      <c r="L85">
        <v>67.140299456903023</v>
      </c>
      <c r="M85">
        <v>84.181535006449423</v>
      </c>
      <c r="N85">
        <v>87.790898058488878</v>
      </c>
      <c r="O85">
        <v>78.413027133922682</v>
      </c>
      <c r="P85">
        <v>91.281745910644531</v>
      </c>
      <c r="Q85">
        <v>80.861260170134969</v>
      </c>
      <c r="R85">
        <v>90.343589911975229</v>
      </c>
      <c r="S85">
        <v>55.343822054756117</v>
      </c>
    </row>
    <row r="86" spans="1:19" x14ac:dyDescent="0.25">
      <c r="A86" s="2">
        <v>37987</v>
      </c>
      <c r="B86">
        <v>54.249251031460787</v>
      </c>
      <c r="C86">
        <v>134.2073001890995</v>
      </c>
      <c r="D86">
        <v>56.398217247005825</v>
      </c>
      <c r="E86">
        <v>67.663002014160156</v>
      </c>
      <c r="F86">
        <v>81.452678152393844</v>
      </c>
      <c r="G86">
        <v>76.263699452520541</v>
      </c>
      <c r="H86">
        <v>59.477986191037481</v>
      </c>
      <c r="I86">
        <v>100.41936486760336</v>
      </c>
      <c r="J86">
        <v>77.310493695948225</v>
      </c>
      <c r="K86">
        <v>92.189436906011579</v>
      </c>
      <c r="L86">
        <v>72.644787741786374</v>
      </c>
      <c r="M86">
        <v>101.9553670648517</v>
      </c>
      <c r="N86">
        <v>61.117523559942505</v>
      </c>
      <c r="O86">
        <v>124.42624172285932</v>
      </c>
      <c r="P86">
        <v>83.770721435546875</v>
      </c>
      <c r="Q86">
        <v>65.193887088268198</v>
      </c>
      <c r="R86">
        <v>88.277595728572663</v>
      </c>
      <c r="S86">
        <v>59.689861433359106</v>
      </c>
    </row>
    <row r="87" spans="1:19" x14ac:dyDescent="0.25">
      <c r="A87" s="2">
        <v>38018</v>
      </c>
      <c r="B87">
        <v>62.653280703891333</v>
      </c>
      <c r="C87">
        <v>255.60139311734667</v>
      </c>
      <c r="D87">
        <v>77.566861359850378</v>
      </c>
      <c r="E87">
        <v>65.785194396972656</v>
      </c>
      <c r="F87">
        <v>58.834138550505614</v>
      </c>
      <c r="G87">
        <v>51.821077095967439</v>
      </c>
      <c r="H87">
        <v>83.925871143211396</v>
      </c>
      <c r="I87">
        <v>88.796955405980981</v>
      </c>
      <c r="J87">
        <v>82.817835708771725</v>
      </c>
      <c r="K87">
        <v>73.695608994433115</v>
      </c>
      <c r="L87">
        <v>64.606710446972031</v>
      </c>
      <c r="M87">
        <v>87.741562951260178</v>
      </c>
      <c r="N87">
        <v>50.885351913494645</v>
      </c>
      <c r="O87">
        <v>109.14510540034242</v>
      </c>
      <c r="P87">
        <v>89.25048828125</v>
      </c>
      <c r="Q87">
        <v>68.734723750990952</v>
      </c>
      <c r="R87">
        <v>88.901485082071119</v>
      </c>
      <c r="S87">
        <v>23.588258352077361</v>
      </c>
    </row>
    <row r="88" spans="1:19" x14ac:dyDescent="0.25">
      <c r="A88" s="2">
        <v>38047</v>
      </c>
      <c r="B88">
        <v>45.459094902309303</v>
      </c>
      <c r="C88">
        <v>89.185224552329586</v>
      </c>
      <c r="D88">
        <v>68.035216501021466</v>
      </c>
      <c r="E88">
        <v>120.25348663330078</v>
      </c>
      <c r="F88">
        <v>69.23169211073369</v>
      </c>
      <c r="G88">
        <v>156.44855883824565</v>
      </c>
      <c r="H88">
        <v>117.33881019613577</v>
      </c>
      <c r="I88">
        <v>90.267951163043335</v>
      </c>
      <c r="J88">
        <v>24.93982379824606</v>
      </c>
      <c r="K88">
        <v>134.71387609168883</v>
      </c>
      <c r="L88">
        <v>67.742903651678049</v>
      </c>
      <c r="M88">
        <v>101.3174342987259</v>
      </c>
      <c r="N88">
        <v>80.639108385676195</v>
      </c>
      <c r="O88">
        <v>77.438115668186612</v>
      </c>
      <c r="P88">
        <v>71.302627563476563</v>
      </c>
      <c r="Q88">
        <v>77.107766836087293</v>
      </c>
      <c r="R88">
        <v>84.330896101928232</v>
      </c>
      <c r="S88">
        <v>43.721820938448417</v>
      </c>
    </row>
    <row r="89" spans="1:19" x14ac:dyDescent="0.25">
      <c r="A89" s="2">
        <v>38078</v>
      </c>
      <c r="B89">
        <v>42.78044597849545</v>
      </c>
      <c r="C89">
        <v>110.46188254385333</v>
      </c>
      <c r="D89">
        <v>55.972125841142784</v>
      </c>
      <c r="E89">
        <v>57.8204345703125</v>
      </c>
      <c r="F89">
        <v>58.107065565456878</v>
      </c>
      <c r="G89">
        <v>169.84111158611239</v>
      </c>
      <c r="H89">
        <v>104.87960417696438</v>
      </c>
      <c r="I89">
        <v>92.157848544586784</v>
      </c>
      <c r="J89">
        <v>73.950409950713862</v>
      </c>
      <c r="K89">
        <v>107.23698313007688</v>
      </c>
      <c r="L89">
        <v>73.768052309716481</v>
      </c>
      <c r="M89">
        <v>104.4384358937032</v>
      </c>
      <c r="N89">
        <v>47.260208598298611</v>
      </c>
      <c r="O89">
        <v>110.59647880158474</v>
      </c>
      <c r="P89">
        <v>82.537483215332031</v>
      </c>
      <c r="Q89">
        <v>78.174358241996472</v>
      </c>
      <c r="R89">
        <v>79.726919500128616</v>
      </c>
      <c r="S89">
        <v>41.322633923130603</v>
      </c>
    </row>
    <row r="90" spans="1:19" x14ac:dyDescent="0.25">
      <c r="A90" s="2">
        <v>38108</v>
      </c>
      <c r="B90">
        <v>89.220112101703492</v>
      </c>
      <c r="C90">
        <v>125.35404500421139</v>
      </c>
      <c r="D90">
        <v>80.095778711504778</v>
      </c>
      <c r="E90">
        <v>110.82318878173828</v>
      </c>
      <c r="F90">
        <v>85.0908319742598</v>
      </c>
      <c r="G90">
        <v>170.88303595401322</v>
      </c>
      <c r="H90">
        <v>126.78747015041037</v>
      </c>
      <c r="I90">
        <v>115.30125545960151</v>
      </c>
      <c r="J90">
        <v>229.63283912740619</v>
      </c>
      <c r="K90">
        <v>91.055152586909315</v>
      </c>
      <c r="L90">
        <v>75.889724228339375</v>
      </c>
      <c r="M90">
        <v>141.1860176569179</v>
      </c>
      <c r="N90">
        <v>65.925695483555685</v>
      </c>
      <c r="O90">
        <v>88.853194720859278</v>
      </c>
      <c r="P90">
        <v>86.300399780273438</v>
      </c>
      <c r="Q90">
        <v>87.146575039253733</v>
      </c>
      <c r="R90">
        <v>97.208038384321625</v>
      </c>
      <c r="S90">
        <v>49.154301442905826</v>
      </c>
    </row>
    <row r="91" spans="1:19" x14ac:dyDescent="0.25">
      <c r="A91" s="2">
        <v>38139</v>
      </c>
      <c r="B91">
        <v>46.381748531586439</v>
      </c>
      <c r="C91">
        <v>136.05678802796274</v>
      </c>
      <c r="D91">
        <v>71.941535399975081</v>
      </c>
      <c r="E91">
        <v>75.595809936523438</v>
      </c>
      <c r="F91">
        <v>59.866570112516477</v>
      </c>
      <c r="G91">
        <v>128.39175889406027</v>
      </c>
      <c r="H91">
        <v>104.78895377091062</v>
      </c>
      <c r="I91">
        <v>83.766314969455934</v>
      </c>
      <c r="J91">
        <v>48.421305018344391</v>
      </c>
      <c r="K91">
        <v>104.18458235056296</v>
      </c>
      <c r="L91">
        <v>82.862353775203857</v>
      </c>
      <c r="M91">
        <v>94.941997001154007</v>
      </c>
      <c r="N91">
        <v>81.237344962845626</v>
      </c>
      <c r="O91">
        <v>116.62628294268782</v>
      </c>
      <c r="P91">
        <v>94.506637573242188</v>
      </c>
      <c r="Q91">
        <v>69.117183815287333</v>
      </c>
      <c r="R91">
        <v>85.274489604466126</v>
      </c>
      <c r="S91">
        <v>38.675624444873044</v>
      </c>
    </row>
    <row r="92" spans="1:19" x14ac:dyDescent="0.25">
      <c r="A92" s="2">
        <v>38169</v>
      </c>
      <c r="B92">
        <v>41.22739399824134</v>
      </c>
      <c r="C92">
        <v>52.62700111270432</v>
      </c>
      <c r="D92">
        <v>60.72384716042054</v>
      </c>
      <c r="E92">
        <v>82.300422668457031</v>
      </c>
      <c r="F92">
        <v>53.623034597798281</v>
      </c>
      <c r="G92">
        <v>99.18595921664118</v>
      </c>
      <c r="H92">
        <v>57.157734992201668</v>
      </c>
      <c r="I92">
        <v>73.496413723446793</v>
      </c>
      <c r="J92">
        <v>47.164531721933265</v>
      </c>
      <c r="K92">
        <v>168.23732870249657</v>
      </c>
      <c r="L92">
        <v>80.02529509032216</v>
      </c>
      <c r="M92">
        <v>98.985806920369654</v>
      </c>
      <c r="N92">
        <v>61.901513971250452</v>
      </c>
      <c r="O92">
        <v>75.105188957094512</v>
      </c>
      <c r="P92">
        <v>90.304130554199219</v>
      </c>
      <c r="Q92">
        <v>80.456602146363494</v>
      </c>
      <c r="R92">
        <v>88.956501115072214</v>
      </c>
      <c r="S92">
        <v>46.777637623643045</v>
      </c>
    </row>
    <row r="93" spans="1:19" x14ac:dyDescent="0.25">
      <c r="A93" s="2">
        <v>38200</v>
      </c>
      <c r="B93">
        <v>70.742988101572294</v>
      </c>
      <c r="C93">
        <v>61.805422420186815</v>
      </c>
      <c r="D93">
        <v>72.170569041130179</v>
      </c>
      <c r="E93">
        <v>69.000877380371094</v>
      </c>
      <c r="F93">
        <v>68.0313152124683</v>
      </c>
      <c r="G93">
        <v>99.524986818144669</v>
      </c>
      <c r="H93">
        <v>60.6418377273354</v>
      </c>
      <c r="I93">
        <v>95.497209632497231</v>
      </c>
      <c r="J93">
        <v>83.190601087465637</v>
      </c>
      <c r="K93">
        <v>76.95778875628767</v>
      </c>
      <c r="L93">
        <v>67.787174335761094</v>
      </c>
      <c r="M93">
        <v>129.1846584145992</v>
      </c>
      <c r="N93">
        <v>72.381549327132802</v>
      </c>
      <c r="O93">
        <v>36.518339142564585</v>
      </c>
      <c r="P93">
        <v>69.513740539550781</v>
      </c>
      <c r="Q93">
        <v>80.711085431005074</v>
      </c>
      <c r="R93">
        <v>84.449878247079951</v>
      </c>
      <c r="S93">
        <v>42.90069948021322</v>
      </c>
    </row>
    <row r="94" spans="1:19" x14ac:dyDescent="0.25">
      <c r="A94" s="2">
        <v>38231</v>
      </c>
      <c r="B94">
        <v>61.053219710204054</v>
      </c>
      <c r="C94">
        <v>103.22363952815923</v>
      </c>
      <c r="D94">
        <v>73.894486923015293</v>
      </c>
      <c r="E94">
        <v>67.72772216796875</v>
      </c>
      <c r="F94">
        <v>63.305144495893813</v>
      </c>
      <c r="G94">
        <v>143.28975635656326</v>
      </c>
      <c r="H94">
        <v>65.458062720048318</v>
      </c>
      <c r="I94">
        <v>104.70982876111545</v>
      </c>
      <c r="J94">
        <v>41.460868902152939</v>
      </c>
      <c r="K94">
        <v>92.834441228487606</v>
      </c>
      <c r="L94">
        <v>64.631989717723798</v>
      </c>
      <c r="M94">
        <v>109.97721153411671</v>
      </c>
      <c r="N94">
        <v>107.49961054462882</v>
      </c>
      <c r="O94">
        <v>64.541001677159599</v>
      </c>
      <c r="P94">
        <v>86.81231689453125</v>
      </c>
      <c r="Q94">
        <v>78.461184570752792</v>
      </c>
      <c r="R94">
        <v>108.50957987436333</v>
      </c>
      <c r="S94">
        <v>43.57353690813337</v>
      </c>
    </row>
    <row r="95" spans="1:19" x14ac:dyDescent="0.25">
      <c r="A95" s="2">
        <v>38261</v>
      </c>
      <c r="B95">
        <v>88.764658268102096</v>
      </c>
      <c r="C95">
        <v>137.25496254633484</v>
      </c>
      <c r="D95">
        <v>62.546384722222406</v>
      </c>
      <c r="E95">
        <v>55.494544982910156</v>
      </c>
      <c r="F95">
        <v>88.241764467653979</v>
      </c>
      <c r="G95">
        <v>122.15467489215935</v>
      </c>
      <c r="H95">
        <v>115.98436874512058</v>
      </c>
      <c r="I95">
        <v>130.24143743825914</v>
      </c>
      <c r="J95">
        <v>86.207785124103808</v>
      </c>
      <c r="K95">
        <v>96.10472155734692</v>
      </c>
      <c r="L95">
        <v>63.717562443028214</v>
      </c>
      <c r="M95">
        <v>105.7123609075325</v>
      </c>
      <c r="N95">
        <v>67.598645884878977</v>
      </c>
      <c r="O95">
        <v>56.458221254221641</v>
      </c>
      <c r="P95">
        <v>81.754112243652344</v>
      </c>
      <c r="Q95">
        <v>94.682810789687679</v>
      </c>
      <c r="R95">
        <v>118.34145293903767</v>
      </c>
      <c r="S95">
        <v>59.636576645616039</v>
      </c>
    </row>
    <row r="96" spans="1:19" x14ac:dyDescent="0.25">
      <c r="A96" s="2">
        <v>38292</v>
      </c>
      <c r="B96">
        <v>43.547964738619967</v>
      </c>
      <c r="C96">
        <v>138.59397754829772</v>
      </c>
      <c r="D96">
        <v>89.41200461957834</v>
      </c>
      <c r="E96">
        <v>73.31927490234375</v>
      </c>
      <c r="F96">
        <v>73.513116313576631</v>
      </c>
      <c r="G96">
        <v>195.93341523152509</v>
      </c>
      <c r="H96">
        <v>68.121671744091543</v>
      </c>
      <c r="I96">
        <v>87.584762244050367</v>
      </c>
      <c r="J96">
        <v>50.963678161386703</v>
      </c>
      <c r="K96">
        <v>133.16458209065166</v>
      </c>
      <c r="L96">
        <v>68.756593866591345</v>
      </c>
      <c r="M96">
        <v>118.8722658080797</v>
      </c>
      <c r="N96">
        <v>70.389094829628533</v>
      </c>
      <c r="O96">
        <v>39.248570831643029</v>
      </c>
      <c r="P96">
        <v>84.233619689941406</v>
      </c>
      <c r="Q96">
        <v>128.97975678188448</v>
      </c>
      <c r="R96">
        <v>96.695767490808848</v>
      </c>
      <c r="S96">
        <v>65.954164732212377</v>
      </c>
    </row>
    <row r="97" spans="1:19" x14ac:dyDescent="0.25">
      <c r="A97" s="2">
        <v>38322</v>
      </c>
      <c r="B97">
        <v>43.847222358995964</v>
      </c>
      <c r="C97">
        <v>46.257896552038162</v>
      </c>
      <c r="D97">
        <v>47.263280509960204</v>
      </c>
      <c r="E97">
        <v>71.692985534667969</v>
      </c>
      <c r="F97">
        <v>91.136936738248167</v>
      </c>
      <c r="G97">
        <v>110.08412534789858</v>
      </c>
      <c r="H97">
        <v>54.962205448333911</v>
      </c>
      <c r="I97">
        <v>124.70855327873696</v>
      </c>
      <c r="J97">
        <v>50.826523276043091</v>
      </c>
      <c r="K97">
        <v>103.2715252621333</v>
      </c>
      <c r="L97">
        <v>79.517919346516621</v>
      </c>
      <c r="M97">
        <v>96.988568073235413</v>
      </c>
      <c r="N97">
        <v>61.708949891645048</v>
      </c>
      <c r="O97">
        <v>81.476362221160699</v>
      </c>
      <c r="P97">
        <v>70.705207824707031</v>
      </c>
      <c r="Q97">
        <v>76.160222301752469</v>
      </c>
      <c r="R97">
        <v>66.532877007079676</v>
      </c>
      <c r="S97">
        <v>58.968529582117689</v>
      </c>
    </row>
    <row r="98" spans="1:19" x14ac:dyDescent="0.25">
      <c r="A98" s="2">
        <v>38353</v>
      </c>
      <c r="B98">
        <v>34.65775294449174</v>
      </c>
      <c r="C98">
        <v>120.57070706949715</v>
      </c>
      <c r="D98">
        <v>45.855820582075154</v>
      </c>
      <c r="E98">
        <v>68.8646240234375</v>
      </c>
      <c r="F98">
        <v>65.624332134461497</v>
      </c>
      <c r="G98">
        <v>65.620342188820985</v>
      </c>
      <c r="H98">
        <v>48.379837400696161</v>
      </c>
      <c r="I98">
        <v>108.65581164802673</v>
      </c>
      <c r="J98">
        <v>52.306330573244573</v>
      </c>
      <c r="K98">
        <v>65.036358426222009</v>
      </c>
      <c r="L98">
        <v>52.891615834224574</v>
      </c>
      <c r="M98">
        <v>99.101539433709561</v>
      </c>
      <c r="N98">
        <v>54.464116946628764</v>
      </c>
      <c r="O98">
        <v>175.24544089988717</v>
      </c>
      <c r="P98">
        <v>65.317192077636719</v>
      </c>
      <c r="Q98">
        <v>49.036654756710888</v>
      </c>
      <c r="R98">
        <v>66.734328109593378</v>
      </c>
      <c r="S98">
        <v>28.045026059151894</v>
      </c>
    </row>
    <row r="99" spans="1:19" x14ac:dyDescent="0.25">
      <c r="A99" s="2">
        <v>38384</v>
      </c>
      <c r="B99">
        <v>32.410521991497227</v>
      </c>
      <c r="C99">
        <v>96.104767836562061</v>
      </c>
      <c r="D99">
        <v>40.440133971751038</v>
      </c>
      <c r="E99">
        <v>65.258689880371094</v>
      </c>
      <c r="F99">
        <v>40.657891993854385</v>
      </c>
      <c r="G99">
        <v>90.663675734649573</v>
      </c>
      <c r="H99">
        <v>53.162431096670417</v>
      </c>
      <c r="I99">
        <v>89.084050941556384</v>
      </c>
      <c r="J99">
        <v>60.79928443692156</v>
      </c>
      <c r="K99">
        <v>89.351254202118156</v>
      </c>
      <c r="L99">
        <v>70.795556636101651</v>
      </c>
      <c r="M99">
        <v>84.267030131739247</v>
      </c>
      <c r="N99">
        <v>55.718969473699765</v>
      </c>
      <c r="O99">
        <v>112.56401915479645</v>
      </c>
      <c r="P99">
        <v>73.1854248046875</v>
      </c>
      <c r="Q99">
        <v>57.144067048721993</v>
      </c>
      <c r="R99">
        <v>51.695687350684572</v>
      </c>
      <c r="S99">
        <v>46.917882382665454</v>
      </c>
    </row>
    <row r="100" spans="1:19" x14ac:dyDescent="0.25">
      <c r="A100" s="2">
        <v>38412</v>
      </c>
      <c r="B100">
        <v>34.387120955356089</v>
      </c>
      <c r="C100">
        <v>133.31124746237606</v>
      </c>
      <c r="D100">
        <v>43.26982756254246</v>
      </c>
      <c r="E100">
        <v>72.574951171875</v>
      </c>
      <c r="F100">
        <v>70.721277178424089</v>
      </c>
      <c r="G100">
        <v>107.57062160498508</v>
      </c>
      <c r="H100">
        <v>40.669957235420945</v>
      </c>
      <c r="I100">
        <v>83.076767840306076</v>
      </c>
      <c r="J100">
        <v>38.825346940274102</v>
      </c>
      <c r="K100">
        <v>103.46142194971316</v>
      </c>
      <c r="L100">
        <v>50.362640991350737</v>
      </c>
      <c r="M100">
        <v>82.472255804067444</v>
      </c>
      <c r="N100">
        <v>58.567903296512945</v>
      </c>
      <c r="O100">
        <v>107.54734035707129</v>
      </c>
      <c r="P100">
        <v>69.895088195800781</v>
      </c>
      <c r="Q100">
        <v>74.87571519740203</v>
      </c>
      <c r="R100">
        <v>49.308639869349477</v>
      </c>
      <c r="S100">
        <v>22.672849381568312</v>
      </c>
    </row>
    <row r="101" spans="1:19" x14ac:dyDescent="0.25">
      <c r="A101" s="2">
        <v>38443</v>
      </c>
      <c r="B101">
        <v>69.645060414840046</v>
      </c>
      <c r="C101">
        <v>118.14848067114063</v>
      </c>
      <c r="D101">
        <v>90.738132872624661</v>
      </c>
      <c r="E101">
        <v>55.720043182373047</v>
      </c>
      <c r="F101">
        <v>74.93721347282397</v>
      </c>
      <c r="G101">
        <v>117.04656631343488</v>
      </c>
      <c r="H101">
        <v>34.602835639855265</v>
      </c>
      <c r="I101">
        <v>105.66613606533457</v>
      </c>
      <c r="J101">
        <v>90.298301706426273</v>
      </c>
      <c r="K101">
        <v>103.64127487483617</v>
      </c>
      <c r="L101">
        <v>70.665480436519303</v>
      </c>
      <c r="M101">
        <v>71.107231332283305</v>
      </c>
      <c r="N101">
        <v>49.756350456063842</v>
      </c>
      <c r="O101">
        <v>75.751967521942419</v>
      </c>
      <c r="P101">
        <v>68.868820190429688</v>
      </c>
      <c r="Q101">
        <v>82.250679102842639</v>
      </c>
      <c r="R101">
        <v>78.395873283724583</v>
      </c>
      <c r="S101">
        <v>40.804975655030383</v>
      </c>
    </row>
    <row r="102" spans="1:19" x14ac:dyDescent="0.25">
      <c r="A102" s="2">
        <v>38473</v>
      </c>
      <c r="B102">
        <v>54.803351953140421</v>
      </c>
      <c r="C102">
        <v>136.54077966404924</v>
      </c>
      <c r="D102">
        <v>96.505006460684797</v>
      </c>
      <c r="E102">
        <v>59.256423950195313</v>
      </c>
      <c r="F102">
        <v>61.886480420932493</v>
      </c>
      <c r="G102">
        <v>149.05826205697889</v>
      </c>
      <c r="H102">
        <v>66.399049639043795</v>
      </c>
      <c r="I102">
        <v>87.977931426902927</v>
      </c>
      <c r="J102">
        <v>60.122069699690215</v>
      </c>
      <c r="K102">
        <v>104.25213261739965</v>
      </c>
      <c r="L102">
        <v>70.31962670401181</v>
      </c>
      <c r="M102">
        <v>72.603501559481572</v>
      </c>
      <c r="N102">
        <v>64.773481458182275</v>
      </c>
      <c r="O102">
        <v>32.715449689039175</v>
      </c>
      <c r="P102">
        <v>75.660018920898438</v>
      </c>
      <c r="Q102">
        <v>79.332993699437864</v>
      </c>
      <c r="R102">
        <v>75.090765194178445</v>
      </c>
      <c r="S102">
        <v>55.018069361720812</v>
      </c>
    </row>
    <row r="103" spans="1:19" x14ac:dyDescent="0.25">
      <c r="A103" s="2">
        <v>38504</v>
      </c>
      <c r="B103">
        <v>28.886130452088825</v>
      </c>
      <c r="C103">
        <v>136.44247816681093</v>
      </c>
      <c r="D103">
        <v>61.129746417775088</v>
      </c>
      <c r="E103">
        <v>68.230094909667969</v>
      </c>
      <c r="F103">
        <v>49.949314691313361</v>
      </c>
      <c r="G103">
        <v>117.74842391633919</v>
      </c>
      <c r="H103">
        <v>95.044060165823268</v>
      </c>
      <c r="I103">
        <v>89.324324478626437</v>
      </c>
      <c r="J103">
        <v>63.020265820995867</v>
      </c>
      <c r="K103">
        <v>87.67657005099656</v>
      </c>
      <c r="L103">
        <v>66.01145482443178</v>
      </c>
      <c r="M103">
        <v>80.096698878416177</v>
      </c>
      <c r="N103">
        <v>88.765981622398982</v>
      </c>
      <c r="O103">
        <v>85.243983711634755</v>
      </c>
      <c r="P103">
        <v>83.552955627441406</v>
      </c>
      <c r="Q103">
        <v>86.564760466994102</v>
      </c>
      <c r="R103">
        <v>82.005589464669299</v>
      </c>
      <c r="S103">
        <v>64.327492507875291</v>
      </c>
    </row>
    <row r="104" spans="1:19" x14ac:dyDescent="0.25">
      <c r="A104" s="2">
        <v>38534</v>
      </c>
      <c r="B104">
        <v>44.312692933745431</v>
      </c>
      <c r="C104">
        <v>88.541287912962588</v>
      </c>
      <c r="D104">
        <v>59.322989404151031</v>
      </c>
      <c r="E104">
        <v>56.669231414794922</v>
      </c>
      <c r="F104">
        <v>56.546024493877049</v>
      </c>
      <c r="G104">
        <v>101.27151544606296</v>
      </c>
      <c r="H104">
        <v>80.359677029341853</v>
      </c>
      <c r="I104">
        <v>76.457394468320842</v>
      </c>
      <c r="J104">
        <v>66.42700940451617</v>
      </c>
      <c r="K104">
        <v>81.494941869982654</v>
      </c>
      <c r="L104">
        <v>59.695313557125822</v>
      </c>
      <c r="M104">
        <v>81.468091968228393</v>
      </c>
      <c r="N104">
        <v>63.033983834294801</v>
      </c>
      <c r="O104">
        <v>26.123070938140508</v>
      </c>
      <c r="P104">
        <v>70.462127685546875</v>
      </c>
      <c r="Q104">
        <v>64.438318299459539</v>
      </c>
      <c r="R104">
        <v>71.939547057492064</v>
      </c>
      <c r="S104">
        <v>31.472697749539535</v>
      </c>
    </row>
    <row r="105" spans="1:19" x14ac:dyDescent="0.25">
      <c r="A105" s="2">
        <v>38565</v>
      </c>
      <c r="B105">
        <v>37.913956101117705</v>
      </c>
      <c r="C105">
        <v>155.48330640224825</v>
      </c>
      <c r="D105">
        <v>54.659277617263093</v>
      </c>
      <c r="E105">
        <v>61.355113983154297</v>
      </c>
      <c r="F105">
        <v>80.251530577460812</v>
      </c>
      <c r="G105">
        <v>85.017007169457571</v>
      </c>
      <c r="H105">
        <v>68.518013491785041</v>
      </c>
      <c r="I105">
        <v>79.634369455801973</v>
      </c>
      <c r="J105">
        <v>30.693752191310569</v>
      </c>
      <c r="K105">
        <v>90.109938174147828</v>
      </c>
      <c r="L105">
        <v>88.72490833418658</v>
      </c>
      <c r="M105">
        <v>82.70639642382055</v>
      </c>
      <c r="N105">
        <v>92.448890806257339</v>
      </c>
      <c r="O105">
        <v>49.513332972538144</v>
      </c>
      <c r="P105">
        <v>57.760593414306641</v>
      </c>
      <c r="Q105">
        <v>63.620267385928265</v>
      </c>
      <c r="R105">
        <v>59.617232439781645</v>
      </c>
      <c r="S105">
        <v>37.064412717661064</v>
      </c>
    </row>
    <row r="106" spans="1:19" x14ac:dyDescent="0.25">
      <c r="A106" s="2">
        <v>38596</v>
      </c>
      <c r="B106">
        <v>46.434343410396892</v>
      </c>
      <c r="C106">
        <v>90.696838527792806</v>
      </c>
      <c r="D106">
        <v>72.60363357870294</v>
      </c>
      <c r="E106">
        <v>63.084091186523438</v>
      </c>
      <c r="F106">
        <v>76.441937808532259</v>
      </c>
      <c r="G106">
        <v>156.94859127349847</v>
      </c>
      <c r="H106">
        <v>202.56433474513778</v>
      </c>
      <c r="I106">
        <v>79.741046796206263</v>
      </c>
      <c r="J106">
        <v>31.904402369565922</v>
      </c>
      <c r="K106">
        <v>136.10192177098463</v>
      </c>
      <c r="L106">
        <v>65.670615587618613</v>
      </c>
      <c r="M106">
        <v>80.947592995530286</v>
      </c>
      <c r="N106">
        <v>136.38777145114852</v>
      </c>
      <c r="O106">
        <v>138.84495752889072</v>
      </c>
      <c r="P106">
        <v>78.248298645019531</v>
      </c>
      <c r="Q106">
        <v>120.47765706721361</v>
      </c>
      <c r="R106">
        <v>105.76985636920045</v>
      </c>
      <c r="S106">
        <v>71.317624861358908</v>
      </c>
    </row>
    <row r="107" spans="1:19" x14ac:dyDescent="0.25">
      <c r="A107" s="2">
        <v>38626</v>
      </c>
      <c r="B107">
        <v>49.828259947934519</v>
      </c>
      <c r="C107">
        <v>61.169564164835101</v>
      </c>
      <c r="D107">
        <v>80.485228323552761</v>
      </c>
      <c r="E107">
        <v>49.466098785400391</v>
      </c>
      <c r="F107">
        <v>49.26285349393163</v>
      </c>
      <c r="G107">
        <v>62.823769114338688</v>
      </c>
      <c r="H107">
        <v>83.171996650923489</v>
      </c>
      <c r="I107">
        <v>87.636892338653936</v>
      </c>
      <c r="J107">
        <v>51.638874361519683</v>
      </c>
      <c r="K107">
        <v>55.540821639904003</v>
      </c>
      <c r="L107">
        <v>66.106806228296023</v>
      </c>
      <c r="M107">
        <v>69.938336927833205</v>
      </c>
      <c r="N107">
        <v>51.302330128586782</v>
      </c>
      <c r="O107">
        <v>141.3383619753541</v>
      </c>
      <c r="P107">
        <v>89.193626403808594</v>
      </c>
      <c r="Q107">
        <v>68.674932452905907</v>
      </c>
      <c r="R107">
        <v>79.829999733248954</v>
      </c>
      <c r="S107">
        <v>32.729861735591058</v>
      </c>
    </row>
    <row r="108" spans="1:19" x14ac:dyDescent="0.25">
      <c r="A108" s="2">
        <v>38657</v>
      </c>
      <c r="B108">
        <v>48.896107317570177</v>
      </c>
      <c r="C108">
        <v>152.59829296025976</v>
      </c>
      <c r="D108">
        <v>81.475845984326142</v>
      </c>
      <c r="E108">
        <v>51.373573303222656</v>
      </c>
      <c r="F108">
        <v>61.604452336835799</v>
      </c>
      <c r="G108">
        <v>85.190867688151656</v>
      </c>
      <c r="H108">
        <v>140.06554212817812</v>
      </c>
      <c r="I108">
        <v>79.731374143202444</v>
      </c>
      <c r="J108">
        <v>33.007221208111304</v>
      </c>
      <c r="K108">
        <v>74.495947161841798</v>
      </c>
      <c r="L108">
        <v>78.694131673797273</v>
      </c>
      <c r="M108">
        <v>64.195176448360598</v>
      </c>
      <c r="N108">
        <v>63.219511688784806</v>
      </c>
      <c r="O108">
        <v>55.574321587149875</v>
      </c>
      <c r="P108">
        <v>102.55602264404297</v>
      </c>
      <c r="Q108">
        <v>83.490249574237296</v>
      </c>
      <c r="R108">
        <v>60.06785222693027</v>
      </c>
      <c r="S108">
        <v>58.566423657884478</v>
      </c>
    </row>
    <row r="109" spans="1:19" x14ac:dyDescent="0.25">
      <c r="A109" s="2">
        <v>38687</v>
      </c>
      <c r="B109">
        <v>34.270069379870904</v>
      </c>
      <c r="C109">
        <v>153.88554849903494</v>
      </c>
      <c r="D109">
        <v>49.719475911538105</v>
      </c>
      <c r="E109">
        <v>88.417778015136719</v>
      </c>
      <c r="F109">
        <v>67.736354513229799</v>
      </c>
      <c r="G109">
        <v>53.46963972935783</v>
      </c>
      <c r="H109">
        <v>63.615405049955797</v>
      </c>
      <c r="I109">
        <v>75.227501246877509</v>
      </c>
      <c r="J109">
        <v>42.346542087946162</v>
      </c>
      <c r="K109">
        <v>71.642589949877419</v>
      </c>
      <c r="L109">
        <v>66.833280708921137</v>
      </c>
      <c r="M109">
        <v>59.120616333578759</v>
      </c>
      <c r="N109">
        <v>91.426298862886824</v>
      </c>
      <c r="O109">
        <v>96.363141442456666</v>
      </c>
      <c r="P109">
        <v>81.38726806640625</v>
      </c>
      <c r="Q109">
        <v>52.249171218112068</v>
      </c>
      <c r="R109">
        <v>70.026756406475613</v>
      </c>
      <c r="S109">
        <v>43.605558614477765</v>
      </c>
    </row>
    <row r="110" spans="1:19" x14ac:dyDescent="0.25">
      <c r="A110" s="2">
        <v>38718</v>
      </c>
      <c r="B110">
        <v>38.336221866860853</v>
      </c>
      <c r="C110">
        <v>140.05217423418591</v>
      </c>
      <c r="D110">
        <v>70.634062351592888</v>
      </c>
      <c r="E110">
        <v>94.571731567382813</v>
      </c>
      <c r="F110">
        <v>101.67183788400784</v>
      </c>
      <c r="G110">
        <v>78.602953051330601</v>
      </c>
      <c r="H110">
        <v>88.123403943531088</v>
      </c>
      <c r="I110">
        <v>70.490652286249116</v>
      </c>
      <c r="J110">
        <v>39.990150714922159</v>
      </c>
      <c r="K110">
        <v>94.976977567310712</v>
      </c>
      <c r="L110">
        <v>68.711987901075688</v>
      </c>
      <c r="M110">
        <v>84.619298945113727</v>
      </c>
      <c r="N110">
        <v>62.971939793503466</v>
      </c>
      <c r="O110">
        <v>104.82419123084932</v>
      </c>
      <c r="P110">
        <v>79.992645263671875</v>
      </c>
      <c r="Q110">
        <v>41.819704417286616</v>
      </c>
      <c r="R110">
        <v>75.079237873903097</v>
      </c>
      <c r="S110">
        <v>51.806760707166411</v>
      </c>
    </row>
    <row r="111" spans="1:19" x14ac:dyDescent="0.25">
      <c r="A111" s="2">
        <v>38749</v>
      </c>
      <c r="B111">
        <v>47.412779973034276</v>
      </c>
      <c r="C111">
        <v>41.44294821204906</v>
      </c>
      <c r="D111">
        <v>81.580204784890725</v>
      </c>
      <c r="E111">
        <v>40.507732391357422</v>
      </c>
      <c r="F111">
        <v>70.579365790771931</v>
      </c>
      <c r="G111">
        <v>55.290862984446356</v>
      </c>
      <c r="H111">
        <v>76.186716850649489</v>
      </c>
      <c r="I111">
        <v>61.789239197070479</v>
      </c>
      <c r="J111">
        <v>31.373429346484293</v>
      </c>
      <c r="K111">
        <v>43.251461221617681</v>
      </c>
      <c r="L111">
        <v>56.956521651862516</v>
      </c>
      <c r="M111">
        <v>65.510189709040006</v>
      </c>
      <c r="N111">
        <v>42.526556218195914</v>
      </c>
      <c r="O111">
        <v>79.359544247572444</v>
      </c>
      <c r="P111">
        <v>83.898101806640625</v>
      </c>
      <c r="Q111">
        <v>68.733454512676843</v>
      </c>
      <c r="R111">
        <v>69.491745278952976</v>
      </c>
      <c r="S111">
        <v>24.647063063797347</v>
      </c>
    </row>
    <row r="112" spans="1:19" x14ac:dyDescent="0.25">
      <c r="A112" s="2">
        <v>38777</v>
      </c>
      <c r="B112">
        <v>31.842782550931602</v>
      </c>
      <c r="C112">
        <v>126.20550644197581</v>
      </c>
      <c r="D112">
        <v>61.463327685720692</v>
      </c>
      <c r="E112">
        <v>66.338027954101563</v>
      </c>
      <c r="F112">
        <v>73.563319606625782</v>
      </c>
      <c r="G112">
        <v>68.943711293530797</v>
      </c>
      <c r="H112">
        <v>94.212903792590737</v>
      </c>
      <c r="I112">
        <v>73.392609774430795</v>
      </c>
      <c r="J112">
        <v>32.268180759511331</v>
      </c>
      <c r="K112">
        <v>73.516803213376917</v>
      </c>
      <c r="L112">
        <v>73.262516325614854</v>
      </c>
      <c r="M112">
        <v>70.213604608704486</v>
      </c>
      <c r="N112">
        <v>72.211108670021005</v>
      </c>
      <c r="O112">
        <v>94.511299101668726</v>
      </c>
      <c r="P112">
        <v>68.028999328613281</v>
      </c>
      <c r="Q112">
        <v>50.961336862113313</v>
      </c>
      <c r="R112">
        <v>55.008072876583114</v>
      </c>
      <c r="S112">
        <v>36.627323385586806</v>
      </c>
    </row>
    <row r="113" spans="1:19" x14ac:dyDescent="0.25">
      <c r="A113" s="2">
        <v>38808</v>
      </c>
      <c r="B113">
        <v>37.91341821798212</v>
      </c>
      <c r="C113">
        <v>80.266702097096626</v>
      </c>
      <c r="D113">
        <v>61.714604526897872</v>
      </c>
      <c r="E113">
        <v>51.943572998046875</v>
      </c>
      <c r="F113">
        <v>97.926100647351433</v>
      </c>
      <c r="G113">
        <v>103.31400928722697</v>
      </c>
      <c r="H113">
        <v>79.127502660592313</v>
      </c>
      <c r="I113">
        <v>72.564501898333845</v>
      </c>
      <c r="J113">
        <v>37.325068237282395</v>
      </c>
      <c r="K113">
        <v>113.6910987889451</v>
      </c>
      <c r="L113">
        <v>71.370725407540235</v>
      </c>
      <c r="M113">
        <v>83.789078800594964</v>
      </c>
      <c r="N113">
        <v>63.239727955235232</v>
      </c>
      <c r="O113">
        <v>162.1650707607769</v>
      </c>
      <c r="P113">
        <v>81.189453125</v>
      </c>
      <c r="Q113">
        <v>56.404624038618692</v>
      </c>
      <c r="R113">
        <v>81.651723645353968</v>
      </c>
      <c r="S113">
        <v>58.725059645446031</v>
      </c>
    </row>
    <row r="114" spans="1:19" x14ac:dyDescent="0.25">
      <c r="A114" s="2">
        <v>38838</v>
      </c>
      <c r="B114">
        <v>60.742351402439198</v>
      </c>
      <c r="C114">
        <v>95.080196750884411</v>
      </c>
      <c r="D114">
        <v>61.258864486019689</v>
      </c>
      <c r="E114">
        <v>82.825271606445313</v>
      </c>
      <c r="F114">
        <v>54.101626119941059</v>
      </c>
      <c r="G114">
        <v>88.356495459652976</v>
      </c>
      <c r="H114">
        <v>71.288545962881912</v>
      </c>
      <c r="I114">
        <v>90.407816982043073</v>
      </c>
      <c r="J114">
        <v>39.594002945897522</v>
      </c>
      <c r="K114">
        <v>58.357181857222827</v>
      </c>
      <c r="L114">
        <v>66.002893999547723</v>
      </c>
      <c r="M114">
        <v>94.801450155052933</v>
      </c>
      <c r="N114">
        <v>64.867249581136036</v>
      </c>
      <c r="O114">
        <v>116.80759080579344</v>
      </c>
      <c r="P114">
        <v>86.232742309570313</v>
      </c>
      <c r="Q114">
        <v>98.107072774820296</v>
      </c>
      <c r="R114">
        <v>67.809799050275288</v>
      </c>
      <c r="S114">
        <v>40.795423725252228</v>
      </c>
    </row>
    <row r="115" spans="1:19" x14ac:dyDescent="0.25">
      <c r="A115" s="2">
        <v>38869</v>
      </c>
      <c r="B115">
        <v>50.016971713347466</v>
      </c>
      <c r="C115">
        <v>142.31684768988765</v>
      </c>
      <c r="D115">
        <v>61.30359861691538</v>
      </c>
      <c r="E115">
        <v>97.461265563964844</v>
      </c>
      <c r="F115">
        <v>79.801704968158063</v>
      </c>
      <c r="G115">
        <v>96.580419827308646</v>
      </c>
      <c r="H115">
        <v>105.83663170679209</v>
      </c>
      <c r="I115">
        <v>83.880185866366631</v>
      </c>
      <c r="J115">
        <v>53.543902667984455</v>
      </c>
      <c r="K115">
        <v>61.922007558518388</v>
      </c>
      <c r="L115">
        <v>70.017364191943557</v>
      </c>
      <c r="M115">
        <v>99.726201695376972</v>
      </c>
      <c r="N115">
        <v>43.095779171507473</v>
      </c>
      <c r="O115">
        <v>91.258885974688226</v>
      </c>
      <c r="P115">
        <v>78.8291015625</v>
      </c>
      <c r="Q115">
        <v>94.185131128813936</v>
      </c>
      <c r="R115">
        <v>82.586282523809288</v>
      </c>
      <c r="S115">
        <v>42.818451512852363</v>
      </c>
    </row>
    <row r="116" spans="1:19" x14ac:dyDescent="0.25">
      <c r="A116" s="2">
        <v>38899</v>
      </c>
      <c r="B116">
        <v>48.192170833054753</v>
      </c>
      <c r="C116">
        <v>75.043663142386535</v>
      </c>
      <c r="D116">
        <v>58.821957322946595</v>
      </c>
      <c r="E116">
        <v>88.424591064453125</v>
      </c>
      <c r="F116">
        <v>55.867394293152771</v>
      </c>
      <c r="G116">
        <v>84.71546207170978</v>
      </c>
      <c r="H116">
        <v>98.154166480547957</v>
      </c>
      <c r="I116">
        <v>99.292412252087161</v>
      </c>
      <c r="J116">
        <v>72.427881382850515</v>
      </c>
      <c r="K116">
        <v>64.342908449119548</v>
      </c>
      <c r="L116">
        <v>68.103959336934523</v>
      </c>
      <c r="M116">
        <v>103.8725430686431</v>
      </c>
      <c r="N116">
        <v>50.626061207247851</v>
      </c>
      <c r="O116">
        <v>79.230034572049163</v>
      </c>
      <c r="P116">
        <v>71.526992797851563</v>
      </c>
      <c r="Q116">
        <v>69.130677786651546</v>
      </c>
      <c r="R116">
        <v>84.474456481443113</v>
      </c>
      <c r="S116">
        <v>39.925393236974443</v>
      </c>
    </row>
    <row r="117" spans="1:19" x14ac:dyDescent="0.25">
      <c r="A117" s="2">
        <v>38930</v>
      </c>
      <c r="B117">
        <v>66.881375417827755</v>
      </c>
      <c r="C117">
        <v>82.947567477985089</v>
      </c>
      <c r="D117">
        <v>55.006187465183075</v>
      </c>
      <c r="E117">
        <v>58.766109466552734</v>
      </c>
      <c r="F117">
        <v>55.390155092626429</v>
      </c>
      <c r="G117">
        <v>47.267433648879276</v>
      </c>
      <c r="H117">
        <v>59.319844743592974</v>
      </c>
      <c r="I117">
        <v>69.408567519536447</v>
      </c>
      <c r="J117">
        <v>59.809850774662053</v>
      </c>
      <c r="K117">
        <v>52.173727665360737</v>
      </c>
      <c r="L117">
        <v>47.431750016246653</v>
      </c>
      <c r="M117">
        <v>84.79509919696666</v>
      </c>
      <c r="N117">
        <v>81.282071889368325</v>
      </c>
      <c r="O117">
        <v>101.62161661650262</v>
      </c>
      <c r="P117">
        <v>70.92254638671875</v>
      </c>
      <c r="Q117">
        <v>75.902161990160181</v>
      </c>
      <c r="R117">
        <v>71.515094900765462</v>
      </c>
      <c r="S117">
        <v>24.526718563460008</v>
      </c>
    </row>
    <row r="118" spans="1:19" x14ac:dyDescent="0.25">
      <c r="A118" s="2">
        <v>38961</v>
      </c>
      <c r="B118">
        <v>40.89327395931069</v>
      </c>
      <c r="C118">
        <v>101.04066225717099</v>
      </c>
      <c r="D118">
        <v>59.163867988942386</v>
      </c>
      <c r="E118">
        <v>98.54010009765625</v>
      </c>
      <c r="F118">
        <v>47.854025250305241</v>
      </c>
      <c r="G118">
        <v>58.609364515369819</v>
      </c>
      <c r="H118">
        <v>93.781333341234472</v>
      </c>
      <c r="I118">
        <v>61.329296714419044</v>
      </c>
      <c r="J118">
        <v>41.711820618610489</v>
      </c>
      <c r="K118">
        <v>67.136860490119147</v>
      </c>
      <c r="L118">
        <v>62.367181071706753</v>
      </c>
      <c r="M118">
        <v>77.676572543779798</v>
      </c>
      <c r="N118">
        <v>66.495279495433763</v>
      </c>
      <c r="O118">
        <v>95.023555465363401</v>
      </c>
      <c r="P118">
        <v>74.19085693359375</v>
      </c>
      <c r="Q118">
        <v>94.9815930268541</v>
      </c>
      <c r="R118">
        <v>61.751346431140632</v>
      </c>
      <c r="S118">
        <v>29.326070819408301</v>
      </c>
    </row>
    <row r="119" spans="1:19" x14ac:dyDescent="0.25">
      <c r="A119" s="2">
        <v>38991</v>
      </c>
      <c r="B119">
        <v>43.564736119280838</v>
      </c>
      <c r="C119">
        <v>113.5249803364684</v>
      </c>
      <c r="D119">
        <v>54.64142600251256</v>
      </c>
      <c r="E119">
        <v>56.610050201416016</v>
      </c>
      <c r="F119">
        <v>79.537147404400685</v>
      </c>
      <c r="G119">
        <v>102.57925409670943</v>
      </c>
      <c r="H119">
        <v>54.061633674535656</v>
      </c>
      <c r="I119">
        <v>66.620747153802071</v>
      </c>
      <c r="J119">
        <v>37.201198508914636</v>
      </c>
      <c r="K119">
        <v>64.074499818585764</v>
      </c>
      <c r="L119">
        <v>63.685123708040003</v>
      </c>
      <c r="M119">
        <v>105.35212371556931</v>
      </c>
      <c r="N119">
        <v>60.65821054645501</v>
      </c>
      <c r="O119">
        <v>128.98967001858651</v>
      </c>
      <c r="P119">
        <v>81.353775024414063</v>
      </c>
      <c r="Q119">
        <v>68.016899551356943</v>
      </c>
      <c r="R119">
        <v>55.629510832709265</v>
      </c>
      <c r="S119">
        <v>34.557573951549088</v>
      </c>
    </row>
    <row r="120" spans="1:19" x14ac:dyDescent="0.25">
      <c r="A120" s="2">
        <v>39022</v>
      </c>
      <c r="B120">
        <v>51.662419603524903</v>
      </c>
      <c r="C120">
        <v>84.583862435820933</v>
      </c>
      <c r="D120">
        <v>80.302906177836405</v>
      </c>
      <c r="E120">
        <v>47.133327484130859</v>
      </c>
      <c r="F120">
        <v>58.510610452307873</v>
      </c>
      <c r="G120">
        <v>45.528241240921531</v>
      </c>
      <c r="H120">
        <v>71.951942144624638</v>
      </c>
      <c r="I120">
        <v>49.704195903395423</v>
      </c>
      <c r="J120">
        <v>85.049901314790532</v>
      </c>
      <c r="K120">
        <v>71.037245483012796</v>
      </c>
      <c r="L120">
        <v>65.479349220910635</v>
      </c>
      <c r="M120">
        <v>92.609567777943113</v>
      </c>
      <c r="N120">
        <v>63.470438930102581</v>
      </c>
      <c r="O120">
        <v>102.03369974687885</v>
      </c>
      <c r="P120">
        <v>75.654693603515625</v>
      </c>
      <c r="Q120">
        <v>91.791845011607833</v>
      </c>
      <c r="R120">
        <v>49.599130985359658</v>
      </c>
      <c r="S120">
        <v>21.165852919920255</v>
      </c>
    </row>
    <row r="121" spans="1:19" x14ac:dyDescent="0.25">
      <c r="A121" s="2">
        <v>39052</v>
      </c>
      <c r="B121">
        <v>39.222596143428191</v>
      </c>
      <c r="C121">
        <v>78.508120204515492</v>
      </c>
      <c r="D121">
        <v>44.751258501477636</v>
      </c>
      <c r="E121">
        <v>65.637428283691406</v>
      </c>
      <c r="F121">
        <v>72.313851568647266</v>
      </c>
      <c r="G121">
        <v>65.258062227071491</v>
      </c>
      <c r="H121">
        <v>84.137988322462718</v>
      </c>
      <c r="I121">
        <v>55.451972462557322</v>
      </c>
      <c r="J121">
        <v>63.495506359212662</v>
      </c>
      <c r="K121">
        <v>67.546386435127388</v>
      </c>
      <c r="L121">
        <v>65.390519288446143</v>
      </c>
      <c r="M121">
        <v>93.180780194575007</v>
      </c>
      <c r="N121">
        <v>54.089047995230274</v>
      </c>
      <c r="O121">
        <v>58.930574733981665</v>
      </c>
      <c r="P121">
        <v>76.454521179199219</v>
      </c>
      <c r="Q121">
        <v>80.557038015310184</v>
      </c>
      <c r="R121">
        <v>51.039038864062306</v>
      </c>
      <c r="S121">
        <v>49.388580607325203</v>
      </c>
    </row>
    <row r="122" spans="1:19" x14ac:dyDescent="0.25">
      <c r="A122" s="2">
        <v>39083</v>
      </c>
      <c r="B122">
        <v>25.661972882368811</v>
      </c>
      <c r="C122">
        <v>149.84076705700537</v>
      </c>
      <c r="D122">
        <v>53.392830107325587</v>
      </c>
      <c r="E122">
        <v>31.600780487060547</v>
      </c>
      <c r="F122">
        <v>54.383059116839227</v>
      </c>
      <c r="G122">
        <v>100.06441369622368</v>
      </c>
      <c r="H122">
        <v>74.495670510405873</v>
      </c>
      <c r="I122">
        <v>47.181476108749571</v>
      </c>
      <c r="J122">
        <v>45.917919150044881</v>
      </c>
      <c r="K122">
        <v>31.984301823857486</v>
      </c>
      <c r="L122">
        <v>73.933753579044946</v>
      </c>
      <c r="M122">
        <v>113.9392594713114</v>
      </c>
      <c r="N122">
        <v>41.773650546582566</v>
      </c>
      <c r="O122">
        <v>149.06183813679181</v>
      </c>
      <c r="P122">
        <v>66.019248962402344</v>
      </c>
      <c r="Q122">
        <v>68.251106165879733</v>
      </c>
      <c r="R122">
        <v>74.510026535947901</v>
      </c>
      <c r="S122">
        <v>40.238515650087493</v>
      </c>
    </row>
    <row r="123" spans="1:19" x14ac:dyDescent="0.25">
      <c r="A123" s="2">
        <v>39114</v>
      </c>
      <c r="B123">
        <v>37.195464294761535</v>
      </c>
      <c r="C123">
        <v>91.712410988455915</v>
      </c>
      <c r="D123">
        <v>69.199940392537272</v>
      </c>
      <c r="E123">
        <v>49.994991302490234</v>
      </c>
      <c r="F123">
        <v>54.755925967866531</v>
      </c>
      <c r="G123">
        <v>110.79165106115727</v>
      </c>
      <c r="H123">
        <v>47.327861646506086</v>
      </c>
      <c r="I123">
        <v>67.283893104125283</v>
      </c>
      <c r="J123">
        <v>71.26275688790362</v>
      </c>
      <c r="K123">
        <v>52.379314075291582</v>
      </c>
      <c r="L123">
        <v>71.741116351005644</v>
      </c>
      <c r="M123">
        <v>83.583149346289289</v>
      </c>
      <c r="N123">
        <v>60.57600119949943</v>
      </c>
      <c r="O123">
        <v>106.78694750453054</v>
      </c>
      <c r="P123">
        <v>74.441322326660156</v>
      </c>
      <c r="Q123">
        <v>50.548876958886943</v>
      </c>
      <c r="R123">
        <v>50.860025272770372</v>
      </c>
      <c r="S123">
        <v>47.550036369694453</v>
      </c>
    </row>
    <row r="124" spans="1:19" x14ac:dyDescent="0.25">
      <c r="A124" s="2">
        <v>39142</v>
      </c>
      <c r="B124">
        <v>28.17454107079125</v>
      </c>
      <c r="C124">
        <v>86.28601446626314</v>
      </c>
      <c r="D124">
        <v>74.084203109450016</v>
      </c>
      <c r="E124">
        <v>62.842697143554688</v>
      </c>
      <c r="F124">
        <v>70.764151989893094</v>
      </c>
      <c r="G124">
        <v>69.783697295962938</v>
      </c>
      <c r="H124">
        <v>100.44765689827757</v>
      </c>
      <c r="I124">
        <v>65.008561716844284</v>
      </c>
      <c r="J124">
        <v>50.21209110221546</v>
      </c>
      <c r="K124">
        <v>69.383790037512327</v>
      </c>
      <c r="L124">
        <v>79.444153643193417</v>
      </c>
      <c r="M124">
        <v>78.433901047265422</v>
      </c>
      <c r="N124">
        <v>54.282544543836082</v>
      </c>
      <c r="O124">
        <v>83.081114345074369</v>
      </c>
      <c r="P124">
        <v>73.77008056640625</v>
      </c>
      <c r="Q124">
        <v>39.884839417378679</v>
      </c>
      <c r="R124">
        <v>72.529865743874154</v>
      </c>
      <c r="S124">
        <v>56.846002914133599</v>
      </c>
    </row>
    <row r="125" spans="1:19" x14ac:dyDescent="0.25">
      <c r="A125" s="2">
        <v>39173</v>
      </c>
      <c r="B125">
        <v>28.872947877575793</v>
      </c>
      <c r="C125">
        <v>105.5030258899798</v>
      </c>
      <c r="D125">
        <v>52.798903496724328</v>
      </c>
      <c r="E125">
        <v>69.276741027832031</v>
      </c>
      <c r="F125">
        <v>57.232259154078676</v>
      </c>
      <c r="G125">
        <v>79.729404088043836</v>
      </c>
      <c r="H125">
        <v>69.167509242482055</v>
      </c>
      <c r="I125">
        <v>62.101723390062347</v>
      </c>
      <c r="J125">
        <v>72.654326320415592</v>
      </c>
      <c r="K125">
        <v>63.664647919128825</v>
      </c>
      <c r="L125">
        <v>75.665162789425011</v>
      </c>
      <c r="M125">
        <v>85.280271627415061</v>
      </c>
      <c r="N125">
        <v>39.743547602383899</v>
      </c>
      <c r="O125">
        <v>154.73651900447464</v>
      </c>
      <c r="P125">
        <v>74.178443908691406</v>
      </c>
      <c r="Q125">
        <v>56.020666962010438</v>
      </c>
      <c r="R125">
        <v>59.841393512140122</v>
      </c>
      <c r="S125">
        <v>84.658017199276884</v>
      </c>
    </row>
    <row r="126" spans="1:19" x14ac:dyDescent="0.25">
      <c r="A126" s="2">
        <v>39203</v>
      </c>
      <c r="B126">
        <v>37.895416256503175</v>
      </c>
      <c r="C126">
        <v>97.576832114146157</v>
      </c>
      <c r="D126">
        <v>70.115927894662804</v>
      </c>
      <c r="E126">
        <v>48.295421600341797</v>
      </c>
      <c r="F126">
        <v>45.54959046333785</v>
      </c>
      <c r="G126">
        <v>110.59763190086566</v>
      </c>
      <c r="H126">
        <v>28.433985268794771</v>
      </c>
      <c r="I126">
        <v>65.942736707123245</v>
      </c>
      <c r="J126">
        <v>35.189414844223528</v>
      </c>
      <c r="K126">
        <v>49.499925663459827</v>
      </c>
      <c r="L126">
        <v>68.545393032895348</v>
      </c>
      <c r="M126">
        <v>70.715660244685893</v>
      </c>
      <c r="N126">
        <v>27.213361144705331</v>
      </c>
      <c r="O126">
        <v>87.805572537693905</v>
      </c>
      <c r="P126">
        <v>63.016162872314453</v>
      </c>
      <c r="Q126">
        <v>52.004367467222323</v>
      </c>
      <c r="R126">
        <v>71.137320147617288</v>
      </c>
      <c r="S126">
        <v>69.980373219392078</v>
      </c>
    </row>
    <row r="127" spans="1:19" x14ac:dyDescent="0.25">
      <c r="A127" s="2">
        <v>39234</v>
      </c>
      <c r="B127">
        <v>32.20551919817413</v>
      </c>
      <c r="C127">
        <v>84.200551880975809</v>
      </c>
      <c r="D127">
        <v>51.593190063750193</v>
      </c>
      <c r="E127">
        <v>41.455051422119141</v>
      </c>
      <c r="F127">
        <v>63.311083224879894</v>
      </c>
      <c r="G127">
        <v>74.188588879788313</v>
      </c>
      <c r="H127">
        <v>45.653174182496961</v>
      </c>
      <c r="I127">
        <v>73.273824506991133</v>
      </c>
      <c r="J127">
        <v>27.739459536664718</v>
      </c>
      <c r="K127">
        <v>74.485836187954391</v>
      </c>
      <c r="L127">
        <v>66.451478788447218</v>
      </c>
      <c r="M127">
        <v>79.447208228272075</v>
      </c>
      <c r="N127">
        <v>52.393982708737134</v>
      </c>
      <c r="O127">
        <v>86.862985879568356</v>
      </c>
      <c r="P127">
        <v>70.777122497558594</v>
      </c>
      <c r="Q127">
        <v>47.325531960791594</v>
      </c>
      <c r="R127">
        <v>68.759232806441034</v>
      </c>
      <c r="S127">
        <v>38.424312247727833</v>
      </c>
    </row>
    <row r="128" spans="1:19" x14ac:dyDescent="0.25">
      <c r="A128" s="2">
        <v>39264</v>
      </c>
      <c r="B128">
        <v>27.209061467930962</v>
      </c>
      <c r="C128">
        <v>55.860466344515672</v>
      </c>
      <c r="D128">
        <v>50.659450790098973</v>
      </c>
      <c r="E128">
        <v>43.883693695068359</v>
      </c>
      <c r="F128">
        <v>98.989121749278553</v>
      </c>
      <c r="G128">
        <v>48.651727688714956</v>
      </c>
      <c r="H128">
        <v>37.950648486762738</v>
      </c>
      <c r="I128">
        <v>72.051928242344147</v>
      </c>
      <c r="J128">
        <v>35.047964812788749</v>
      </c>
      <c r="K128">
        <v>59.823109081667113</v>
      </c>
      <c r="L128">
        <v>86.406142034045615</v>
      </c>
      <c r="M128">
        <v>72.679329533949357</v>
      </c>
      <c r="N128">
        <v>44.42621881042551</v>
      </c>
      <c r="O128">
        <v>84.860027616933607</v>
      </c>
      <c r="P128">
        <v>54.161453247070313</v>
      </c>
      <c r="Q128">
        <v>30.46880283144327</v>
      </c>
      <c r="R128">
        <v>44.782750655359003</v>
      </c>
      <c r="S128">
        <v>33.177370753247885</v>
      </c>
    </row>
    <row r="129" spans="1:19" x14ac:dyDescent="0.25">
      <c r="A129" s="2">
        <v>39295</v>
      </c>
      <c r="B129">
        <v>80.253466906316859</v>
      </c>
      <c r="C129">
        <v>181.67360556956024</v>
      </c>
      <c r="D129">
        <v>60.790764899666904</v>
      </c>
      <c r="E129">
        <v>79.367164611816406</v>
      </c>
      <c r="F129">
        <v>58.199631412016601</v>
      </c>
      <c r="G129">
        <v>151.14529944409944</v>
      </c>
      <c r="H129">
        <v>117.56629546281631</v>
      </c>
      <c r="I129">
        <v>85.669679465819215</v>
      </c>
      <c r="J129">
        <v>47.826798211479918</v>
      </c>
      <c r="K129">
        <v>58.478515755821249</v>
      </c>
      <c r="L129">
        <v>95.720649915609087</v>
      </c>
      <c r="M129">
        <v>84.879265910431997</v>
      </c>
      <c r="N129">
        <v>43.615802643468179</v>
      </c>
      <c r="O129">
        <v>39.615017286024582</v>
      </c>
      <c r="P129">
        <v>85.71142578125</v>
      </c>
      <c r="Q129">
        <v>60.004454674730077</v>
      </c>
      <c r="R129">
        <v>90.007296619059105</v>
      </c>
      <c r="S129">
        <v>51.491210214164049</v>
      </c>
    </row>
    <row r="130" spans="1:19" x14ac:dyDescent="0.25">
      <c r="A130" s="2">
        <v>39326</v>
      </c>
      <c r="B130">
        <v>75.563835720434568</v>
      </c>
      <c r="C130">
        <v>127.35894595248894</v>
      </c>
      <c r="D130">
        <v>75.692382650451933</v>
      </c>
      <c r="E130">
        <v>105.431396484375</v>
      </c>
      <c r="F130">
        <v>78.926310953436541</v>
      </c>
      <c r="G130">
        <v>267.54608947684437</v>
      </c>
      <c r="H130">
        <v>186.62085178002786</v>
      </c>
      <c r="I130">
        <v>89.886848067712378</v>
      </c>
      <c r="J130">
        <v>58.06872525889252</v>
      </c>
      <c r="K130">
        <v>80.544743385047539</v>
      </c>
      <c r="L130">
        <v>86.136067023199047</v>
      </c>
      <c r="M130">
        <v>71.893371408322281</v>
      </c>
      <c r="N130">
        <v>69.878798795536341</v>
      </c>
      <c r="O130">
        <v>61.486483458123274</v>
      </c>
      <c r="P130">
        <v>128.672119140625</v>
      </c>
      <c r="Q130">
        <v>128.67353532613413</v>
      </c>
      <c r="R130">
        <v>109.89265546447362</v>
      </c>
      <c r="S130">
        <v>56.331742416292002</v>
      </c>
    </row>
    <row r="131" spans="1:19" x14ac:dyDescent="0.25">
      <c r="A131" s="2">
        <v>39356</v>
      </c>
      <c r="B131">
        <v>81.739144598703589</v>
      </c>
      <c r="C131">
        <v>81.971713742949987</v>
      </c>
      <c r="D131">
        <v>72.282906998297619</v>
      </c>
      <c r="E131">
        <v>57.527107238769531</v>
      </c>
      <c r="F131">
        <v>77.159506478203738</v>
      </c>
      <c r="G131">
        <v>147.15820111723855</v>
      </c>
      <c r="H131">
        <v>141.72016684007986</v>
      </c>
      <c r="I131">
        <v>82.386330186842372</v>
      </c>
      <c r="J131">
        <v>72.572137230844419</v>
      </c>
      <c r="K131">
        <v>38.656041258548782</v>
      </c>
      <c r="L131">
        <v>90.188187205139812</v>
      </c>
      <c r="M131">
        <v>79.581032800536704</v>
      </c>
      <c r="N131">
        <v>46.823645268241705</v>
      </c>
      <c r="O131">
        <v>85.839609037716968</v>
      </c>
      <c r="P131">
        <v>90.029922485351563</v>
      </c>
      <c r="Q131">
        <v>82.119639055508287</v>
      </c>
      <c r="R131">
        <v>90.640075847925587</v>
      </c>
      <c r="S131">
        <v>51.494071870329563</v>
      </c>
    </row>
    <row r="132" spans="1:19" x14ac:dyDescent="0.25">
      <c r="A132" s="2">
        <v>39387</v>
      </c>
      <c r="B132">
        <v>87.971263832743929</v>
      </c>
      <c r="C132">
        <v>111.00579158362503</v>
      </c>
      <c r="D132">
        <v>82.84082305806335</v>
      </c>
      <c r="E132">
        <v>36.365299224853516</v>
      </c>
      <c r="F132">
        <v>78.512252886350694</v>
      </c>
      <c r="G132">
        <v>113.97406655995692</v>
      </c>
      <c r="H132">
        <v>88.442461697962059</v>
      </c>
      <c r="I132">
        <v>88.76863919371921</v>
      </c>
      <c r="J132">
        <v>56.17607768509825</v>
      </c>
      <c r="K132">
        <v>77.55107252315851</v>
      </c>
      <c r="L132">
        <v>85.021848998649901</v>
      </c>
      <c r="M132">
        <v>77.113161895995106</v>
      </c>
      <c r="N132">
        <v>55.938100290421637</v>
      </c>
      <c r="O132">
        <v>57.53176323570186</v>
      </c>
      <c r="P132">
        <v>88.386924743652344</v>
      </c>
      <c r="Q132">
        <v>134.3202605345582</v>
      </c>
      <c r="R132">
        <v>106.56616521489961</v>
      </c>
      <c r="S132">
        <v>75.836979759837618</v>
      </c>
    </row>
    <row r="133" spans="1:19" x14ac:dyDescent="0.25">
      <c r="A133" s="2">
        <v>39417</v>
      </c>
      <c r="B133">
        <v>97.611898491451399</v>
      </c>
      <c r="C133">
        <v>189.97627228420322</v>
      </c>
      <c r="D133">
        <v>97.913125079904248</v>
      </c>
      <c r="E133">
        <v>106.23592376708984</v>
      </c>
      <c r="F133">
        <v>97.002658436064422</v>
      </c>
      <c r="G133">
        <v>120.65788018224077</v>
      </c>
      <c r="H133">
        <v>116.04005343689624</v>
      </c>
      <c r="I133">
        <v>103.07737894853544</v>
      </c>
      <c r="J133">
        <v>61.809479329964198</v>
      </c>
      <c r="K133">
        <v>65.23635829874091</v>
      </c>
      <c r="L133">
        <v>93.619865337160476</v>
      </c>
      <c r="M133">
        <v>107.3990437452496</v>
      </c>
      <c r="N133">
        <v>48.031054469869929</v>
      </c>
      <c r="O133">
        <v>125.64629228399102</v>
      </c>
      <c r="P133">
        <v>87.308265686035156</v>
      </c>
      <c r="Q133">
        <v>91.719728439660159</v>
      </c>
      <c r="R133">
        <v>116.99089720853152</v>
      </c>
      <c r="S133">
        <v>115.57970059594672</v>
      </c>
    </row>
    <row r="134" spans="1:19" x14ac:dyDescent="0.25">
      <c r="A134" s="2">
        <v>39448</v>
      </c>
      <c r="B134">
        <v>141.8565548685321</v>
      </c>
      <c r="C134">
        <v>224.39921636556357</v>
      </c>
      <c r="D134">
        <v>112.48676813528174</v>
      </c>
      <c r="E134">
        <v>97.100410461425781</v>
      </c>
      <c r="F134">
        <v>117.09904150389147</v>
      </c>
      <c r="G134">
        <v>224.44046643613541</v>
      </c>
      <c r="H134">
        <v>186.53909847098527</v>
      </c>
      <c r="I134">
        <v>94.811309312797007</v>
      </c>
      <c r="J134">
        <v>126.77857486132322</v>
      </c>
      <c r="K134">
        <v>102.74791776765171</v>
      </c>
      <c r="L134">
        <v>127.69190612749929</v>
      </c>
      <c r="M134">
        <v>137.77480483673531</v>
      </c>
      <c r="N134">
        <v>99.930555153876838</v>
      </c>
      <c r="O134">
        <v>124.26589001790582</v>
      </c>
      <c r="P134">
        <v>101.71246337890625</v>
      </c>
      <c r="Q134">
        <v>139.54790051604527</v>
      </c>
      <c r="R134">
        <v>177.04220662091018</v>
      </c>
      <c r="S134">
        <v>111.63020176485949</v>
      </c>
    </row>
    <row r="135" spans="1:19" x14ac:dyDescent="0.25">
      <c r="A135" s="2">
        <v>39479</v>
      </c>
      <c r="B135">
        <v>118.64846491416246</v>
      </c>
      <c r="C135">
        <v>175.40800283456431</v>
      </c>
      <c r="D135">
        <v>132.20689114962008</v>
      </c>
      <c r="E135">
        <v>70.390914916992188</v>
      </c>
      <c r="F135">
        <v>105.23191144058669</v>
      </c>
      <c r="G135">
        <v>144.97713695025962</v>
      </c>
      <c r="H135">
        <v>127.34865349203675</v>
      </c>
      <c r="I135">
        <v>95.017907723866287</v>
      </c>
      <c r="J135">
        <v>89.350440102449113</v>
      </c>
      <c r="K135">
        <v>99.822347052041877</v>
      </c>
      <c r="L135">
        <v>107.13074404417181</v>
      </c>
      <c r="M135">
        <v>104.42649773523939</v>
      </c>
      <c r="N135">
        <v>85.310907192518826</v>
      </c>
      <c r="O135">
        <v>143.63007462045712</v>
      </c>
      <c r="P135">
        <v>106.20491027832031</v>
      </c>
      <c r="Q135">
        <v>132.74403480543188</v>
      </c>
      <c r="R135">
        <v>108.31473674539728</v>
      </c>
      <c r="S135">
        <v>88.099965331814218</v>
      </c>
    </row>
    <row r="136" spans="1:19" x14ac:dyDescent="0.25">
      <c r="A136" s="2">
        <v>39508</v>
      </c>
      <c r="B136">
        <v>115.1673369495968</v>
      </c>
      <c r="C136">
        <v>151.29636307984481</v>
      </c>
      <c r="D136">
        <v>104.61991113359761</v>
      </c>
      <c r="E136">
        <v>90.967498779296875</v>
      </c>
      <c r="F136">
        <v>166.63333306281453</v>
      </c>
      <c r="G136">
        <v>191.32722243012856</v>
      </c>
      <c r="H136">
        <v>91.625205938623495</v>
      </c>
      <c r="I136">
        <v>104.94923798991627</v>
      </c>
      <c r="J136">
        <v>175.1922806109358</v>
      </c>
      <c r="K136">
        <v>99.058162208950108</v>
      </c>
      <c r="L136">
        <v>152.79194342449262</v>
      </c>
      <c r="M136">
        <v>117.8075830379283</v>
      </c>
      <c r="N136">
        <v>62.390468604196727</v>
      </c>
      <c r="O136">
        <v>145.35331491305749</v>
      </c>
      <c r="P136">
        <v>81.70159912109375</v>
      </c>
      <c r="Q136">
        <v>217.76997256716575</v>
      </c>
      <c r="R136">
        <v>114.47457606203336</v>
      </c>
      <c r="S136">
        <v>100.96019481558359</v>
      </c>
    </row>
    <row r="137" spans="1:19" x14ac:dyDescent="0.25">
      <c r="A137" s="2">
        <v>39539</v>
      </c>
      <c r="B137">
        <v>88.425743557535355</v>
      </c>
      <c r="C137">
        <v>123.32027731240262</v>
      </c>
      <c r="D137">
        <v>102.56182706996917</v>
      </c>
      <c r="E137">
        <v>83.545066833496094</v>
      </c>
      <c r="F137">
        <v>124.64761539995872</v>
      </c>
      <c r="G137">
        <v>120.20120403563726</v>
      </c>
      <c r="H137">
        <v>78.179484546217338</v>
      </c>
      <c r="I137">
        <v>82.04873157166999</v>
      </c>
      <c r="J137">
        <v>124.77666019093296</v>
      </c>
      <c r="K137">
        <v>72.353140127739664</v>
      </c>
      <c r="L137">
        <v>105.14851788659226</v>
      </c>
      <c r="M137">
        <v>97.005054235044142</v>
      </c>
      <c r="N137">
        <v>75.82365578644955</v>
      </c>
      <c r="O137">
        <v>145.44220656779439</v>
      </c>
      <c r="P137">
        <v>93.162322998046875</v>
      </c>
      <c r="Q137">
        <v>115.20671932609199</v>
      </c>
      <c r="R137">
        <v>98.197698652082806</v>
      </c>
      <c r="S137">
        <v>78.753502435022895</v>
      </c>
    </row>
    <row r="138" spans="1:19" x14ac:dyDescent="0.25">
      <c r="A138" s="2">
        <v>39569</v>
      </c>
      <c r="B138">
        <v>140.97519105006785</v>
      </c>
      <c r="C138">
        <v>76.77791369863084</v>
      </c>
      <c r="D138">
        <v>82.216187762842495</v>
      </c>
      <c r="E138">
        <v>72.032485961914063</v>
      </c>
      <c r="F138">
        <v>89.053283953506551</v>
      </c>
      <c r="G138">
        <v>73.119422621037444</v>
      </c>
      <c r="H138">
        <v>53.69578469161943</v>
      </c>
      <c r="I138">
        <v>73.772473711667786</v>
      </c>
      <c r="J138">
        <v>94.384404876070448</v>
      </c>
      <c r="K138">
        <v>67.744362825082888</v>
      </c>
      <c r="L138">
        <v>93.165864239279031</v>
      </c>
      <c r="M138">
        <v>95.466472370804937</v>
      </c>
      <c r="N138">
        <v>49.91398730291148</v>
      </c>
      <c r="O138">
        <v>111.40499918821082</v>
      </c>
      <c r="P138">
        <v>80.369392395019531</v>
      </c>
      <c r="Q138">
        <v>120.26247563847583</v>
      </c>
      <c r="R138">
        <v>88.673434131421075</v>
      </c>
      <c r="S138">
        <v>49.349216246720545</v>
      </c>
    </row>
    <row r="139" spans="1:19" x14ac:dyDescent="0.25">
      <c r="A139" s="2">
        <v>39600</v>
      </c>
      <c r="B139">
        <v>102.86253222106888</v>
      </c>
      <c r="C139">
        <v>82.634557789388936</v>
      </c>
      <c r="D139">
        <v>76.645914975000139</v>
      </c>
      <c r="E139">
        <v>74.691864013671875</v>
      </c>
      <c r="F139">
        <v>110.60371902794678</v>
      </c>
      <c r="G139">
        <v>108.19528821392532</v>
      </c>
      <c r="H139">
        <v>114.42536936618252</v>
      </c>
      <c r="I139">
        <v>86.73100689104119</v>
      </c>
      <c r="J139">
        <v>162.87370934656244</v>
      </c>
      <c r="K139">
        <v>73.365870197865249</v>
      </c>
      <c r="L139">
        <v>96.679828247624641</v>
      </c>
      <c r="M139">
        <v>119.2559469930443</v>
      </c>
      <c r="N139">
        <v>63.660378607360585</v>
      </c>
      <c r="O139">
        <v>103.02749843306296</v>
      </c>
      <c r="P139">
        <v>85.597434997558594</v>
      </c>
      <c r="Q139">
        <v>134.12222281866656</v>
      </c>
      <c r="R139">
        <v>89.136883328178456</v>
      </c>
      <c r="S139">
        <v>181.32174422717299</v>
      </c>
    </row>
    <row r="140" spans="1:19" x14ac:dyDescent="0.25">
      <c r="A140" s="2">
        <v>39630</v>
      </c>
      <c r="B140">
        <v>113.39269802961465</v>
      </c>
      <c r="C140">
        <v>58.236620509916705</v>
      </c>
      <c r="D140">
        <v>70.881899420184141</v>
      </c>
      <c r="E140">
        <v>80.548851013183594</v>
      </c>
      <c r="F140">
        <v>150.4617885653459</v>
      </c>
      <c r="G140">
        <v>87.522637208678319</v>
      </c>
      <c r="H140">
        <v>85.725819549189865</v>
      </c>
      <c r="I140">
        <v>105.68821922147342</v>
      </c>
      <c r="J140">
        <v>193.61181291414658</v>
      </c>
      <c r="K140">
        <v>61.359555408878322</v>
      </c>
      <c r="L140">
        <v>102.49948788761658</v>
      </c>
      <c r="M140">
        <v>129.06576250899261</v>
      </c>
      <c r="N140">
        <v>67.924254160443866</v>
      </c>
      <c r="O140">
        <v>25.987542684246129</v>
      </c>
      <c r="P140">
        <v>85.859519958496094</v>
      </c>
      <c r="Q140">
        <v>123.1239610394225</v>
      </c>
      <c r="R140">
        <v>115.10272430568087</v>
      </c>
      <c r="S140">
        <v>142.55844021828989</v>
      </c>
    </row>
    <row r="141" spans="1:19" x14ac:dyDescent="0.25">
      <c r="A141" s="2">
        <v>39661</v>
      </c>
      <c r="B141">
        <v>134.68154803933007</v>
      </c>
      <c r="C141">
        <v>109.43867541598034</v>
      </c>
      <c r="D141">
        <v>100.20487045500172</v>
      </c>
      <c r="E141">
        <v>79.383232116699219</v>
      </c>
      <c r="F141">
        <v>175.45680953269738</v>
      </c>
      <c r="G141">
        <v>107.71617814569292</v>
      </c>
      <c r="H141">
        <v>86.2592500228169</v>
      </c>
      <c r="I141">
        <v>94.648263850519101</v>
      </c>
      <c r="J141">
        <v>92.267470026681437</v>
      </c>
      <c r="K141">
        <v>58.8636939777899</v>
      </c>
      <c r="L141">
        <v>106.17628381139741</v>
      </c>
      <c r="M141">
        <v>117.2187836260993</v>
      </c>
      <c r="N141">
        <v>96.767946087009051</v>
      </c>
      <c r="O141">
        <v>85.451726970070908</v>
      </c>
      <c r="P141">
        <v>82.7666015625</v>
      </c>
      <c r="Q141">
        <v>125.45571415947663</v>
      </c>
      <c r="R141">
        <v>81.163078273532804</v>
      </c>
      <c r="S141">
        <v>122.17820934423526</v>
      </c>
    </row>
    <row r="142" spans="1:19" x14ac:dyDescent="0.25">
      <c r="A142" s="2">
        <v>39692</v>
      </c>
      <c r="B142">
        <v>206.11801086498437</v>
      </c>
      <c r="C142">
        <v>261.73213368255199</v>
      </c>
      <c r="D142">
        <v>184.16750701275731</v>
      </c>
      <c r="E142">
        <v>130.92637634277344</v>
      </c>
      <c r="F142">
        <v>199.75101816330698</v>
      </c>
      <c r="G142">
        <v>206.84397080291313</v>
      </c>
      <c r="H142">
        <v>155.91175101669506</v>
      </c>
      <c r="I142">
        <v>116.0831154890077</v>
      </c>
      <c r="J142">
        <v>124.11170076397038</v>
      </c>
      <c r="K142">
        <v>97.264074046644154</v>
      </c>
      <c r="L142">
        <v>144.11488369445615</v>
      </c>
      <c r="M142">
        <v>159.60289156645641</v>
      </c>
      <c r="N142">
        <v>162.13551259451873</v>
      </c>
      <c r="O142">
        <v>120.65712564147341</v>
      </c>
      <c r="P142">
        <v>103.44530487060547</v>
      </c>
      <c r="Q142">
        <v>185.33563913210151</v>
      </c>
      <c r="R142">
        <v>238.17187424023004</v>
      </c>
      <c r="S142">
        <v>193.8468439930985</v>
      </c>
    </row>
    <row r="143" spans="1:19" x14ac:dyDescent="0.25">
      <c r="A143" s="2">
        <v>39722</v>
      </c>
      <c r="B143">
        <v>290.99181810749542</v>
      </c>
      <c r="C143">
        <v>303.30078024597816</v>
      </c>
      <c r="D143">
        <v>360.29564317218603</v>
      </c>
      <c r="E143">
        <v>208.55308532714844</v>
      </c>
      <c r="F143">
        <v>182.27261290210458</v>
      </c>
      <c r="G143">
        <v>272.48975587512268</v>
      </c>
      <c r="H143">
        <v>256.07178375807752</v>
      </c>
      <c r="I143">
        <v>157.63969606852726</v>
      </c>
      <c r="J143">
        <v>235.18558891617639</v>
      </c>
      <c r="K143">
        <v>133.04827298791523</v>
      </c>
      <c r="L143">
        <v>238.9390305694252</v>
      </c>
      <c r="M143">
        <v>201.42206672865629</v>
      </c>
      <c r="N143">
        <v>145.6365333019813</v>
      </c>
      <c r="O143">
        <v>199.23495601147266</v>
      </c>
      <c r="P143">
        <v>157.08721923828125</v>
      </c>
      <c r="Q143">
        <v>251.4863409650867</v>
      </c>
      <c r="R143">
        <v>241.77227782114161</v>
      </c>
      <c r="S143">
        <v>237.53640430874006</v>
      </c>
    </row>
    <row r="144" spans="1:19" x14ac:dyDescent="0.25">
      <c r="A144" s="2">
        <v>39753</v>
      </c>
      <c r="B144">
        <v>186.36182939543193</v>
      </c>
      <c r="C144">
        <v>201.23019980218771</v>
      </c>
      <c r="D144">
        <v>267.13576091234341</v>
      </c>
      <c r="E144">
        <v>125.79339599609375</v>
      </c>
      <c r="F144">
        <v>168.91556744406012</v>
      </c>
      <c r="G144">
        <v>170.81039488888828</v>
      </c>
      <c r="H144">
        <v>188.75668965411069</v>
      </c>
      <c r="I144">
        <v>111.91880638933362</v>
      </c>
      <c r="J144">
        <v>146.62914638304741</v>
      </c>
      <c r="K144">
        <v>86.026437329769834</v>
      </c>
      <c r="L144">
        <v>131.74695921363366</v>
      </c>
      <c r="M144">
        <v>168.3612848662448</v>
      </c>
      <c r="N144">
        <v>136.90319535347084</v>
      </c>
      <c r="O144">
        <v>111.72711194918456</v>
      </c>
      <c r="P144">
        <v>119.22700500488281</v>
      </c>
      <c r="Q144">
        <v>201.98157122323437</v>
      </c>
      <c r="R144">
        <v>162.71338402414273</v>
      </c>
      <c r="S144">
        <v>151.30369031360124</v>
      </c>
    </row>
    <row r="145" spans="1:19" x14ac:dyDescent="0.25">
      <c r="A145" s="2">
        <v>39783</v>
      </c>
      <c r="B145">
        <v>185.85479717107867</v>
      </c>
      <c r="C145">
        <v>320.6887332502389</v>
      </c>
      <c r="D145">
        <v>268.98604778304713</v>
      </c>
      <c r="E145">
        <v>128.53468322753906</v>
      </c>
      <c r="F145">
        <v>185.15222515379833</v>
      </c>
      <c r="G145">
        <v>217.35976767827347</v>
      </c>
      <c r="H145">
        <v>192.48844366871458</v>
      </c>
      <c r="I145">
        <v>110.65150888148176</v>
      </c>
      <c r="J145">
        <v>136.16010641557276</v>
      </c>
      <c r="K145">
        <v>74.723483329155442</v>
      </c>
      <c r="L145">
        <v>147.10536730547469</v>
      </c>
      <c r="M145">
        <v>155.8630701870797</v>
      </c>
      <c r="N145">
        <v>177.26184497190047</v>
      </c>
      <c r="O145">
        <v>143.16580592059515</v>
      </c>
      <c r="P145">
        <v>105.36659240722656</v>
      </c>
      <c r="Q145">
        <v>111.97687521980377</v>
      </c>
      <c r="R145">
        <v>157.82867702696615</v>
      </c>
      <c r="S145">
        <v>189.55820984341847</v>
      </c>
    </row>
    <row r="146" spans="1:19" x14ac:dyDescent="0.25">
      <c r="A146" s="2">
        <v>39814</v>
      </c>
      <c r="B146">
        <v>101.05723616013485</v>
      </c>
      <c r="C146">
        <v>123.76258744452227</v>
      </c>
      <c r="D146">
        <v>250.74299703437936</v>
      </c>
      <c r="E146">
        <v>84.691841125488281</v>
      </c>
      <c r="F146">
        <v>186.97930490092426</v>
      </c>
      <c r="G146">
        <v>216.79993626024915</v>
      </c>
      <c r="H146">
        <v>174.72274346556739</v>
      </c>
      <c r="I146">
        <v>111.66887887404347</v>
      </c>
      <c r="J146">
        <v>105.81543622900212</v>
      </c>
      <c r="K146">
        <v>123.0010477083781</v>
      </c>
      <c r="L146">
        <v>128.45347249505843</v>
      </c>
      <c r="M146">
        <v>164.76272218714621</v>
      </c>
      <c r="N146">
        <v>175.23976165271804</v>
      </c>
      <c r="O146">
        <v>121.89000683679869</v>
      </c>
      <c r="P146">
        <v>96.918983459472656</v>
      </c>
      <c r="Q146">
        <v>158.6422181087207</v>
      </c>
      <c r="R146">
        <v>184.8178304010666</v>
      </c>
      <c r="S146">
        <v>127.60740953707295</v>
      </c>
    </row>
    <row r="147" spans="1:19" x14ac:dyDescent="0.25">
      <c r="A147" s="2">
        <v>39845</v>
      </c>
      <c r="B147">
        <v>196.28431977177183</v>
      </c>
      <c r="C147">
        <v>240.21485555230785</v>
      </c>
      <c r="D147">
        <v>193.66957062625968</v>
      </c>
      <c r="E147">
        <v>110.95314788818359</v>
      </c>
      <c r="F147">
        <v>143.29275348192897</v>
      </c>
      <c r="G147">
        <v>163.95768309601243</v>
      </c>
      <c r="H147">
        <v>121.99932545863193</v>
      </c>
      <c r="I147">
        <v>125.9236702862222</v>
      </c>
      <c r="J147">
        <v>135.76495034285804</v>
      </c>
      <c r="K147">
        <v>122.50938433937458</v>
      </c>
      <c r="L147">
        <v>170.79777175021741</v>
      </c>
      <c r="M147">
        <v>136.44568228803641</v>
      </c>
      <c r="N147">
        <v>230.89850835797026</v>
      </c>
      <c r="O147">
        <v>57.714053027999334</v>
      </c>
      <c r="P147">
        <v>112.29801940917969</v>
      </c>
      <c r="Q147">
        <v>153.16464314696765</v>
      </c>
      <c r="R147">
        <v>202.54796673020627</v>
      </c>
      <c r="S147">
        <v>146.48112979547295</v>
      </c>
    </row>
    <row r="148" spans="1:19" x14ac:dyDescent="0.25">
      <c r="A148" s="2">
        <v>39873</v>
      </c>
      <c r="B148">
        <v>118.31622131856759</v>
      </c>
      <c r="C148">
        <v>206.92627506340969</v>
      </c>
      <c r="D148">
        <v>166.98750402832994</v>
      </c>
      <c r="E148">
        <v>114.16705322265625</v>
      </c>
      <c r="F148">
        <v>157.97882223019758</v>
      </c>
      <c r="G148">
        <v>125.64455905230629</v>
      </c>
      <c r="H148">
        <v>144.33310901641119</v>
      </c>
      <c r="I148">
        <v>108.08342137907982</v>
      </c>
      <c r="J148">
        <v>155.97053308333719</v>
      </c>
      <c r="K148">
        <v>122.76371338630436</v>
      </c>
      <c r="L148">
        <v>128.13213659091687</v>
      </c>
      <c r="M148">
        <v>123.6846857796825</v>
      </c>
      <c r="N148">
        <v>158.52405921277762</v>
      </c>
      <c r="O148">
        <v>94.724066546742264</v>
      </c>
      <c r="P148">
        <v>116.35492706298828</v>
      </c>
      <c r="Q148">
        <v>141.81594379154316</v>
      </c>
      <c r="R148">
        <v>167.99121944262882</v>
      </c>
      <c r="S148">
        <v>136.61034779139376</v>
      </c>
    </row>
    <row r="149" spans="1:19" x14ac:dyDescent="0.25">
      <c r="A149" s="2">
        <v>39904</v>
      </c>
      <c r="B149">
        <v>90.138692815996677</v>
      </c>
      <c r="C149">
        <v>142.12784789215871</v>
      </c>
      <c r="D149">
        <v>136.46244123039929</v>
      </c>
      <c r="E149">
        <v>50.656181335449219</v>
      </c>
      <c r="F149">
        <v>120.89725430797401</v>
      </c>
      <c r="G149">
        <v>126.0774497413293</v>
      </c>
      <c r="H149">
        <v>120.31098496914964</v>
      </c>
      <c r="I149">
        <v>78.865531339124757</v>
      </c>
      <c r="J149">
        <v>131.5910635641946</v>
      </c>
      <c r="K149">
        <v>108.54857885923018</v>
      </c>
      <c r="L149">
        <v>121.06270053898174</v>
      </c>
      <c r="M149">
        <v>93.721609781864487</v>
      </c>
      <c r="N149">
        <v>130.25017356999712</v>
      </c>
      <c r="O149">
        <v>92.35388577713546</v>
      </c>
      <c r="P149">
        <v>102.25283050537109</v>
      </c>
      <c r="Q149">
        <v>147.29514187776041</v>
      </c>
      <c r="R149">
        <v>107.92724800662688</v>
      </c>
      <c r="S149">
        <v>141.95658600696623</v>
      </c>
    </row>
    <row r="150" spans="1:19" x14ac:dyDescent="0.25">
      <c r="A150" s="2">
        <v>39934</v>
      </c>
      <c r="B150">
        <v>130.03639105945484</v>
      </c>
      <c r="C150">
        <v>163.94342748589997</v>
      </c>
      <c r="D150">
        <v>120.57723521432662</v>
      </c>
      <c r="E150">
        <v>77.391471862792969</v>
      </c>
      <c r="F150">
        <v>78.004561343209645</v>
      </c>
      <c r="G150">
        <v>117.11368406132681</v>
      </c>
      <c r="H150">
        <v>112.80202872476779</v>
      </c>
      <c r="I150">
        <v>79.952888802679723</v>
      </c>
      <c r="J150">
        <v>114.31607835289444</v>
      </c>
      <c r="K150">
        <v>131.96498100545392</v>
      </c>
      <c r="L150">
        <v>118.71540162690785</v>
      </c>
      <c r="M150">
        <v>92.224614180008459</v>
      </c>
      <c r="N150">
        <v>105.50981208239868</v>
      </c>
      <c r="O150">
        <v>45.955035343013229</v>
      </c>
      <c r="P150">
        <v>107.32903289794922</v>
      </c>
      <c r="Q150">
        <v>148.23980174951734</v>
      </c>
      <c r="R150">
        <v>125.94462128322635</v>
      </c>
      <c r="S150">
        <v>113.65615823972082</v>
      </c>
    </row>
    <row r="151" spans="1:19" x14ac:dyDescent="0.25">
      <c r="A151" s="2">
        <v>39965</v>
      </c>
      <c r="B151">
        <v>75.507000038412997</v>
      </c>
      <c r="C151">
        <v>125.38822470291737</v>
      </c>
      <c r="D151">
        <v>91.761086220705124</v>
      </c>
      <c r="E151">
        <v>58.107585906982422</v>
      </c>
      <c r="F151">
        <v>177.26315919003019</v>
      </c>
      <c r="G151">
        <v>111.88032063544138</v>
      </c>
      <c r="H151">
        <v>136.32083253797077</v>
      </c>
      <c r="I151">
        <v>74.13103079907043</v>
      </c>
      <c r="J151">
        <v>98.400608587432231</v>
      </c>
      <c r="K151">
        <v>73.355787116114683</v>
      </c>
      <c r="L151">
        <v>120.98288284588317</v>
      </c>
      <c r="M151">
        <v>105.9519942716708</v>
      </c>
      <c r="N151">
        <v>84.092085402814178</v>
      </c>
      <c r="O151">
        <v>122.24413236508688</v>
      </c>
      <c r="P151">
        <v>112.42063140869141</v>
      </c>
      <c r="Q151">
        <v>157.72882701070839</v>
      </c>
      <c r="R151">
        <v>112.47263513210393</v>
      </c>
      <c r="S151">
        <v>113.17398059870384</v>
      </c>
    </row>
    <row r="152" spans="1:19" x14ac:dyDescent="0.25">
      <c r="A152" s="2">
        <v>39995</v>
      </c>
      <c r="B152">
        <v>78.223629626049956</v>
      </c>
      <c r="C152">
        <v>158.04360948477159</v>
      </c>
      <c r="D152">
        <v>91.275565865199795</v>
      </c>
      <c r="E152">
        <v>77.4879150390625</v>
      </c>
      <c r="F152">
        <v>135.19358310317202</v>
      </c>
      <c r="G152">
        <v>108.00830397992378</v>
      </c>
      <c r="H152">
        <v>79.354016148915136</v>
      </c>
      <c r="I152">
        <v>76.373751775701535</v>
      </c>
      <c r="J152">
        <v>141.06748994361112</v>
      </c>
      <c r="K152">
        <v>97.119504609513825</v>
      </c>
      <c r="L152">
        <v>135.72599932158238</v>
      </c>
      <c r="M152">
        <v>100.7041166018611</v>
      </c>
      <c r="N152">
        <v>109.17284016136252</v>
      </c>
      <c r="O152">
        <v>95.613763884402928</v>
      </c>
      <c r="P152">
        <v>87.370864868164063</v>
      </c>
      <c r="Q152">
        <v>113.38624565435258</v>
      </c>
      <c r="R152">
        <v>104.35510709905104</v>
      </c>
      <c r="S152">
        <v>89.692034760136977</v>
      </c>
    </row>
    <row r="153" spans="1:19" x14ac:dyDescent="0.25">
      <c r="A153" s="2">
        <v>40026</v>
      </c>
      <c r="B153">
        <v>125.64798291635203</v>
      </c>
      <c r="C153">
        <v>97.790816395098219</v>
      </c>
      <c r="D153">
        <v>96.658523817010831</v>
      </c>
      <c r="E153">
        <v>40.398021697998047</v>
      </c>
      <c r="F153">
        <v>121.60796423459925</v>
      </c>
      <c r="G153">
        <v>98.04608852507522</v>
      </c>
      <c r="H153">
        <v>122.87916159676764</v>
      </c>
      <c r="I153">
        <v>73.53486490754895</v>
      </c>
      <c r="J153">
        <v>103.87955899860944</v>
      </c>
      <c r="K153">
        <v>57.65992271598541</v>
      </c>
      <c r="L153">
        <v>146.36322578986054</v>
      </c>
      <c r="M153">
        <v>93.815881005409395</v>
      </c>
      <c r="N153">
        <v>120.7667747199301</v>
      </c>
      <c r="O153">
        <v>94.165826990069931</v>
      </c>
      <c r="P153">
        <v>74.071189880371094</v>
      </c>
      <c r="Q153">
        <v>95.39430782548925</v>
      </c>
      <c r="R153">
        <v>111.17433944828353</v>
      </c>
      <c r="S153">
        <v>75.708883491927637</v>
      </c>
    </row>
    <row r="154" spans="1:19" x14ac:dyDescent="0.25">
      <c r="A154" s="2">
        <v>40057</v>
      </c>
      <c r="B154">
        <v>79.196461089820588</v>
      </c>
      <c r="C154">
        <v>109.65396461351999</v>
      </c>
      <c r="D154">
        <v>93.413194755267654</v>
      </c>
      <c r="E154">
        <v>62.914051055908203</v>
      </c>
      <c r="F154">
        <v>197.10698463048223</v>
      </c>
      <c r="G154">
        <v>118.88256409984173</v>
      </c>
      <c r="H154">
        <v>59.587851130608662</v>
      </c>
      <c r="I154">
        <v>81.533104009008497</v>
      </c>
      <c r="J154">
        <v>87.38876593215565</v>
      </c>
      <c r="K154">
        <v>117.37453398348241</v>
      </c>
      <c r="L154">
        <v>122.66337114494519</v>
      </c>
      <c r="M154">
        <v>102.35122281027959</v>
      </c>
      <c r="N154">
        <v>137.890503990919</v>
      </c>
      <c r="O154">
        <v>32.386414993890789</v>
      </c>
      <c r="P154">
        <v>96.646415710449219</v>
      </c>
      <c r="Q154">
        <v>111.03582455880255</v>
      </c>
      <c r="R154">
        <v>99.009636058681423</v>
      </c>
      <c r="S154">
        <v>160.05825801731046</v>
      </c>
    </row>
    <row r="155" spans="1:19" x14ac:dyDescent="0.25">
      <c r="A155" s="2">
        <v>40087</v>
      </c>
      <c r="B155">
        <v>78.035096489807827</v>
      </c>
      <c r="C155">
        <v>49.110806471547129</v>
      </c>
      <c r="D155">
        <v>110.39065824976799</v>
      </c>
      <c r="E155">
        <v>49.879413604736328</v>
      </c>
      <c r="F155">
        <v>113.87563598622654</v>
      </c>
      <c r="G155">
        <v>124.04782454598356</v>
      </c>
      <c r="H155">
        <v>84.368049685147483</v>
      </c>
      <c r="I155">
        <v>87.787855708067497</v>
      </c>
      <c r="J155">
        <v>85.99908332571755</v>
      </c>
      <c r="K155">
        <v>88.23627382317089</v>
      </c>
      <c r="L155">
        <v>111.37717108079427</v>
      </c>
      <c r="M155">
        <v>83.677434973345001</v>
      </c>
      <c r="N155">
        <v>99.42398482246638</v>
      </c>
      <c r="O155">
        <v>67.62959746699066</v>
      </c>
      <c r="P155">
        <v>100.10651397705078</v>
      </c>
      <c r="Q155">
        <v>142.22838455896297</v>
      </c>
      <c r="R155">
        <v>86.241759582839521</v>
      </c>
      <c r="S155">
        <v>124.08869413203128</v>
      </c>
    </row>
    <row r="156" spans="1:19" x14ac:dyDescent="0.25">
      <c r="A156" s="2">
        <v>40118</v>
      </c>
      <c r="B156">
        <v>99.873229247757962</v>
      </c>
      <c r="C156">
        <v>82.646933790256</v>
      </c>
      <c r="D156">
        <v>127.59269256365089</v>
      </c>
      <c r="E156">
        <v>63.374649047851563</v>
      </c>
      <c r="F156">
        <v>112.05535182053377</v>
      </c>
      <c r="G156">
        <v>213.290108791541</v>
      </c>
      <c r="H156">
        <v>106.57057958570905</v>
      </c>
      <c r="I156">
        <v>114.8417524411328</v>
      </c>
      <c r="J156">
        <v>68.55942138106866</v>
      </c>
      <c r="K156">
        <v>113.5038282993474</v>
      </c>
      <c r="L156">
        <v>115.33635989597879</v>
      </c>
      <c r="M156">
        <v>94.308927897968431</v>
      </c>
      <c r="N156">
        <v>104.48627665327979</v>
      </c>
      <c r="O156">
        <v>109.06280549523824</v>
      </c>
      <c r="P156">
        <v>89.145881652832031</v>
      </c>
      <c r="Q156">
        <v>132.31210523955593</v>
      </c>
      <c r="R156">
        <v>99.779269192988551</v>
      </c>
      <c r="S156">
        <v>83.926020957484369</v>
      </c>
    </row>
    <row r="157" spans="1:19" x14ac:dyDescent="0.25">
      <c r="A157" s="2">
        <v>40148</v>
      </c>
      <c r="B157">
        <v>96.434605063040578</v>
      </c>
      <c r="C157">
        <v>77.755208851202781</v>
      </c>
      <c r="D157">
        <v>102.30807757525309</v>
      </c>
      <c r="E157">
        <v>70.591659545898438</v>
      </c>
      <c r="F157">
        <v>101.70138449577061</v>
      </c>
      <c r="G157">
        <v>140.35945516676449</v>
      </c>
      <c r="H157">
        <v>76.332856468000813</v>
      </c>
      <c r="I157">
        <v>139.50954664333173</v>
      </c>
      <c r="J157">
        <v>78.486495578990542</v>
      </c>
      <c r="K157">
        <v>99.864632556191381</v>
      </c>
      <c r="L157">
        <v>127.87956704711429</v>
      </c>
      <c r="M157">
        <v>92.545663403484383</v>
      </c>
      <c r="N157">
        <v>117.31680425611593</v>
      </c>
      <c r="O157">
        <v>130.10646369840109</v>
      </c>
      <c r="P157">
        <v>92.330703735351563</v>
      </c>
      <c r="Q157">
        <v>171.25400417123222</v>
      </c>
      <c r="R157">
        <v>108.39608714570849</v>
      </c>
      <c r="S157">
        <v>106.87902151721799</v>
      </c>
    </row>
    <row r="158" spans="1:19" x14ac:dyDescent="0.25">
      <c r="A158" s="2">
        <v>40179</v>
      </c>
      <c r="B158">
        <v>86.401654986653028</v>
      </c>
      <c r="C158">
        <v>165.1578232450548</v>
      </c>
      <c r="D158">
        <v>118.83468512205167</v>
      </c>
      <c r="E158">
        <v>82.815948486328125</v>
      </c>
      <c r="F158">
        <v>121.22860999905518</v>
      </c>
      <c r="G158">
        <v>147.0803791304256</v>
      </c>
      <c r="H158">
        <v>105.57108427115571</v>
      </c>
      <c r="I158">
        <v>129.49113430220325</v>
      </c>
      <c r="J158">
        <v>77.453850713195095</v>
      </c>
      <c r="K158">
        <v>104.52817810625834</v>
      </c>
      <c r="L158">
        <v>109.65356052775381</v>
      </c>
      <c r="M158">
        <v>107.2885511747488</v>
      </c>
      <c r="N158">
        <v>107.26784066772912</v>
      </c>
      <c r="O158">
        <v>93.920603482283298</v>
      </c>
      <c r="P158">
        <v>111.14257049560547</v>
      </c>
      <c r="Q158">
        <v>209.14732626177343</v>
      </c>
      <c r="R158">
        <v>136.86385675248511</v>
      </c>
      <c r="S158">
        <v>100.81731276150494</v>
      </c>
    </row>
    <row r="159" spans="1:19" x14ac:dyDescent="0.25">
      <c r="A159" s="2">
        <v>40210</v>
      </c>
      <c r="B159">
        <v>104.77987372228606</v>
      </c>
      <c r="C159">
        <v>196.01148253259248</v>
      </c>
      <c r="D159">
        <v>97.122697473609492</v>
      </c>
      <c r="E159">
        <v>42.113567352294922</v>
      </c>
      <c r="F159">
        <v>115.85378751558932</v>
      </c>
      <c r="G159">
        <v>171.11748379552878</v>
      </c>
      <c r="H159">
        <v>121.43700721669113</v>
      </c>
      <c r="I159">
        <v>138.16717378362048</v>
      </c>
      <c r="J159">
        <v>129.56899496548402</v>
      </c>
      <c r="K159">
        <v>106.47966280686907</v>
      </c>
      <c r="L159">
        <v>105.13701400553191</v>
      </c>
      <c r="M159">
        <v>96.417216867108564</v>
      </c>
      <c r="N159">
        <v>111.44267274429679</v>
      </c>
      <c r="O159">
        <v>146.21153406971666</v>
      </c>
      <c r="P159">
        <v>136.99745178222656</v>
      </c>
      <c r="Q159">
        <v>163.18252310825903</v>
      </c>
      <c r="R159">
        <v>116.72155709274665</v>
      </c>
      <c r="S159">
        <v>80.586467719750331</v>
      </c>
    </row>
    <row r="160" spans="1:19" x14ac:dyDescent="0.25">
      <c r="A160" s="2">
        <v>40238</v>
      </c>
      <c r="B160">
        <v>113.42232993005614</v>
      </c>
      <c r="C160">
        <v>105.37006681513419</v>
      </c>
      <c r="D160">
        <v>141.96584007342454</v>
      </c>
      <c r="E160">
        <v>62.826763153076172</v>
      </c>
      <c r="F160">
        <v>135.35216005678575</v>
      </c>
      <c r="G160">
        <v>169.56921673538247</v>
      </c>
      <c r="H160">
        <v>116.47019690925322</v>
      </c>
      <c r="I160">
        <v>111.75493983718893</v>
      </c>
      <c r="J160">
        <v>96.486854579043651</v>
      </c>
      <c r="K160">
        <v>98.562370444944619</v>
      </c>
      <c r="L160">
        <v>83.848307352644369</v>
      </c>
      <c r="M160">
        <v>87.193865630266899</v>
      </c>
      <c r="N160">
        <v>88.353911483648744</v>
      </c>
      <c r="O160">
        <v>67.206156337948684</v>
      </c>
      <c r="P160">
        <v>99.085060119628906</v>
      </c>
      <c r="Q160">
        <v>208.94072334740846</v>
      </c>
      <c r="R160">
        <v>124.68750888053152</v>
      </c>
      <c r="S160">
        <v>76.592830056447283</v>
      </c>
    </row>
    <row r="161" spans="1:19" x14ac:dyDescent="0.25">
      <c r="A161" s="2">
        <v>40269</v>
      </c>
      <c r="B161">
        <v>92.623206483908447</v>
      </c>
      <c r="C161">
        <v>55.740765345205986</v>
      </c>
      <c r="D161">
        <v>103.85632546886194</v>
      </c>
      <c r="E161">
        <v>67.3184814453125</v>
      </c>
      <c r="F161">
        <v>83.716104459943352</v>
      </c>
      <c r="G161">
        <v>152.00736059535694</v>
      </c>
      <c r="H161">
        <v>153.83554692754655</v>
      </c>
      <c r="I161">
        <v>146.23956998656948</v>
      </c>
      <c r="J161">
        <v>94.168045663985694</v>
      </c>
      <c r="K161">
        <v>110.83781665824699</v>
      </c>
      <c r="L161">
        <v>113.83908827744659</v>
      </c>
      <c r="M161">
        <v>89.707971822957035</v>
      </c>
      <c r="N161">
        <v>91.953219155587462</v>
      </c>
      <c r="O161">
        <v>71.592646770678073</v>
      </c>
      <c r="P161">
        <v>98.701118469238281</v>
      </c>
      <c r="Q161">
        <v>214.02366588970199</v>
      </c>
      <c r="R161">
        <v>123.70220486752557</v>
      </c>
      <c r="S161">
        <v>116.35598586882195</v>
      </c>
    </row>
    <row r="162" spans="1:19" x14ac:dyDescent="0.25">
      <c r="A162" s="2">
        <v>40299</v>
      </c>
      <c r="B162">
        <v>279.42527339773062</v>
      </c>
      <c r="C162">
        <v>110.47719257608392</v>
      </c>
      <c r="D162">
        <v>143.36071169277722</v>
      </c>
      <c r="E162">
        <v>106.66116333007813</v>
      </c>
      <c r="F162">
        <v>139.67480943443104</v>
      </c>
      <c r="G162">
        <v>368.2284460521463</v>
      </c>
      <c r="H162">
        <v>156.3809576278984</v>
      </c>
      <c r="I162">
        <v>135.78917465620123</v>
      </c>
      <c r="J162">
        <v>113.86794399378972</v>
      </c>
      <c r="K162">
        <v>114.94949165378587</v>
      </c>
      <c r="L162">
        <v>183.00384581092371</v>
      </c>
      <c r="M162">
        <v>113.1346412191225</v>
      </c>
      <c r="N162">
        <v>181.53728871724795</v>
      </c>
      <c r="O162">
        <v>162.10675897697223</v>
      </c>
      <c r="P162">
        <v>149.98333740234375</v>
      </c>
      <c r="Q162">
        <v>238.26550103335578</v>
      </c>
      <c r="R162">
        <v>147.76325710417109</v>
      </c>
      <c r="S162">
        <v>129.24405591679016</v>
      </c>
    </row>
    <row r="163" spans="1:19" x14ac:dyDescent="0.25">
      <c r="A163" s="2">
        <v>40330</v>
      </c>
      <c r="B163">
        <v>223.95130974857503</v>
      </c>
      <c r="C163">
        <v>52.256967511130611</v>
      </c>
      <c r="D163">
        <v>139.38205393703433</v>
      </c>
      <c r="E163">
        <v>106.67937469482422</v>
      </c>
      <c r="F163">
        <v>149.07323433851712</v>
      </c>
      <c r="G163">
        <v>135.45886657506682</v>
      </c>
      <c r="H163">
        <v>143.11946684277873</v>
      </c>
      <c r="I163">
        <v>143.76381846677336</v>
      </c>
      <c r="J163">
        <v>151.37906163275056</v>
      </c>
      <c r="K163">
        <v>160.79039833506351</v>
      </c>
      <c r="L163">
        <v>201.56104473531693</v>
      </c>
      <c r="M163">
        <v>98.969765704297174</v>
      </c>
      <c r="N163">
        <v>132.09237141232268</v>
      </c>
      <c r="O163">
        <v>123.89997161384838</v>
      </c>
      <c r="P163">
        <v>142.48199462890625</v>
      </c>
      <c r="Q163">
        <v>242.65689297501473</v>
      </c>
      <c r="R163">
        <v>129.73219825852576</v>
      </c>
      <c r="S163">
        <v>91.648892653962051</v>
      </c>
    </row>
    <row r="164" spans="1:19" x14ac:dyDescent="0.25">
      <c r="A164" s="2">
        <v>40360</v>
      </c>
      <c r="B164">
        <v>184.57755083998123</v>
      </c>
      <c r="C164">
        <v>70.36706175228889</v>
      </c>
      <c r="D164">
        <v>153.93521375057986</v>
      </c>
      <c r="E164">
        <v>86.596611022949219</v>
      </c>
      <c r="F164">
        <v>115.85409587920148</v>
      </c>
      <c r="G164">
        <v>187.11679620988335</v>
      </c>
      <c r="H164">
        <v>193.8954319811794</v>
      </c>
      <c r="I164">
        <v>106.00977372983404</v>
      </c>
      <c r="J164">
        <v>100.37033051637283</v>
      </c>
      <c r="K164">
        <v>144.46775976560252</v>
      </c>
      <c r="L164">
        <v>140.1875752952372</v>
      </c>
      <c r="M164">
        <v>95.17068210024388</v>
      </c>
      <c r="N164">
        <v>118.1367228482882</v>
      </c>
      <c r="O164">
        <v>123.31896354062988</v>
      </c>
      <c r="P164">
        <v>105.17088317871094</v>
      </c>
      <c r="Q164">
        <v>237.96942889751369</v>
      </c>
      <c r="R164">
        <v>196.94724691009401</v>
      </c>
      <c r="S164">
        <v>124.71707837281058</v>
      </c>
    </row>
    <row r="165" spans="1:19" x14ac:dyDescent="0.25">
      <c r="A165" s="2">
        <v>40391</v>
      </c>
      <c r="B165">
        <v>205.132659058873</v>
      </c>
      <c r="C165">
        <v>84.712409339218837</v>
      </c>
      <c r="D165">
        <v>144.82897522618424</v>
      </c>
      <c r="E165">
        <v>59.518817901611328</v>
      </c>
      <c r="F165">
        <v>108.89377336571692</v>
      </c>
      <c r="G165">
        <v>170.77811211563909</v>
      </c>
      <c r="H165">
        <v>146.92627324532936</v>
      </c>
      <c r="I165">
        <v>114.99740437960727</v>
      </c>
      <c r="J165">
        <v>89.108882103458541</v>
      </c>
      <c r="K165">
        <v>111.56591378723688</v>
      </c>
      <c r="L165">
        <v>145.57293100330256</v>
      </c>
      <c r="M165">
        <v>93.438252679303545</v>
      </c>
      <c r="N165">
        <v>149.88644448189316</v>
      </c>
      <c r="O165">
        <v>161.87393059783116</v>
      </c>
      <c r="P165">
        <v>94.590065002441406</v>
      </c>
      <c r="Q165">
        <v>269.24424208790765</v>
      </c>
      <c r="R165">
        <v>127.22817320700601</v>
      </c>
      <c r="S165">
        <v>109.5105424915064</v>
      </c>
    </row>
    <row r="166" spans="1:19" x14ac:dyDescent="0.25">
      <c r="A166" s="2">
        <v>40422</v>
      </c>
      <c r="B166">
        <v>155.93391411319877</v>
      </c>
      <c r="C166">
        <v>84.339534910215392</v>
      </c>
      <c r="D166">
        <v>202.2310228431912</v>
      </c>
      <c r="E166">
        <v>50.671138763427734</v>
      </c>
      <c r="F166">
        <v>107.86632864651321</v>
      </c>
      <c r="G166">
        <v>214.52643368357181</v>
      </c>
      <c r="H166">
        <v>111.59323887873222</v>
      </c>
      <c r="I166">
        <v>80.255528705393289</v>
      </c>
      <c r="J166">
        <v>99.399488975000367</v>
      </c>
      <c r="K166">
        <v>126.12784996964379</v>
      </c>
      <c r="L166">
        <v>124.0454619237106</v>
      </c>
      <c r="M166">
        <v>91.075438394688163</v>
      </c>
      <c r="N166">
        <v>181.91288300179079</v>
      </c>
      <c r="O166">
        <v>104.35622609142587</v>
      </c>
      <c r="P166">
        <v>105.94867706298828</v>
      </c>
      <c r="Q166">
        <v>233.24436644394021</v>
      </c>
      <c r="R166">
        <v>186.74124807429988</v>
      </c>
      <c r="S166">
        <v>168.90513807700535</v>
      </c>
    </row>
    <row r="167" spans="1:19" x14ac:dyDescent="0.25">
      <c r="A167" s="2">
        <v>40452</v>
      </c>
      <c r="B167">
        <v>112.99476571098754</v>
      </c>
      <c r="C167">
        <v>22.296306138082397</v>
      </c>
      <c r="D167">
        <v>211.82931803000261</v>
      </c>
      <c r="E167">
        <v>68.070152282714844</v>
      </c>
      <c r="F167">
        <v>97.59529100958494</v>
      </c>
      <c r="G167">
        <v>309.01094125472378</v>
      </c>
      <c r="H167">
        <v>116.37975909668141</v>
      </c>
      <c r="I167">
        <v>89.717787820146825</v>
      </c>
      <c r="J167">
        <v>88.999546274317382</v>
      </c>
      <c r="K167">
        <v>133.0658143633579</v>
      </c>
      <c r="L167">
        <v>96.533523801208304</v>
      </c>
      <c r="M167">
        <v>91.949947271523655</v>
      </c>
      <c r="N167">
        <v>111.49513810700078</v>
      </c>
      <c r="O167">
        <v>83.023737884891304</v>
      </c>
      <c r="P167">
        <v>105.42673492431641</v>
      </c>
      <c r="Q167">
        <v>302.28375772878906</v>
      </c>
      <c r="R167">
        <v>154.76274087338885</v>
      </c>
      <c r="S167">
        <v>117.29861345430405</v>
      </c>
    </row>
    <row r="168" spans="1:19" x14ac:dyDescent="0.25">
      <c r="A168" s="2">
        <v>40483</v>
      </c>
      <c r="B168">
        <v>136.42686193908796</v>
      </c>
      <c r="C168">
        <v>88.011734755588407</v>
      </c>
      <c r="D168">
        <v>182.5560932529815</v>
      </c>
      <c r="E168">
        <v>45.893058776855469</v>
      </c>
      <c r="F168">
        <v>98.160522607855881</v>
      </c>
      <c r="G168">
        <v>152.43801128102848</v>
      </c>
      <c r="H168">
        <v>137.21381824957714</v>
      </c>
      <c r="I168">
        <v>126.46421598636881</v>
      </c>
      <c r="J168">
        <v>107.06228847278234</v>
      </c>
      <c r="K168">
        <v>143.53141554704732</v>
      </c>
      <c r="L168">
        <v>109.98455370135292</v>
      </c>
      <c r="M168">
        <v>97.146435580835202</v>
      </c>
      <c r="N168">
        <v>122.3738865084912</v>
      </c>
      <c r="O168">
        <v>79.667576181128311</v>
      </c>
      <c r="P168">
        <v>140.54161071777344</v>
      </c>
      <c r="Q168">
        <v>268.50774485320574</v>
      </c>
      <c r="R168">
        <v>175.04428360372944</v>
      </c>
      <c r="S168">
        <v>209.85416051158484</v>
      </c>
    </row>
    <row r="169" spans="1:19" x14ac:dyDescent="0.25">
      <c r="A169" s="2">
        <v>40513</v>
      </c>
      <c r="B169">
        <v>89.53490188775946</v>
      </c>
      <c r="C169">
        <v>78.577290354475409</v>
      </c>
      <c r="D169">
        <v>142.25425241608386</v>
      </c>
      <c r="E169">
        <v>75.367698669433594</v>
      </c>
      <c r="F169">
        <v>132.14049636392588</v>
      </c>
      <c r="G169">
        <v>311.90800715942743</v>
      </c>
      <c r="H169">
        <v>179.41429972841618</v>
      </c>
      <c r="I169">
        <v>99.054853846098936</v>
      </c>
      <c r="J169">
        <v>157.43473914421747</v>
      </c>
      <c r="K169">
        <v>109.6550150801729</v>
      </c>
      <c r="L169">
        <v>108.34191803649398</v>
      </c>
      <c r="M169">
        <v>106.726961024928</v>
      </c>
      <c r="N169">
        <v>93.052096720321202</v>
      </c>
      <c r="O169">
        <v>122.25597199049759</v>
      </c>
      <c r="P169">
        <v>138.58390808105469</v>
      </c>
      <c r="Q169">
        <v>194.98122889758613</v>
      </c>
      <c r="R169">
        <v>151.55332953432713</v>
      </c>
      <c r="S169">
        <v>162.70042489058585</v>
      </c>
    </row>
    <row r="170" spans="1:19" x14ac:dyDescent="0.25">
      <c r="A170" s="2">
        <v>40544</v>
      </c>
      <c r="B170">
        <v>84.434411794399523</v>
      </c>
      <c r="C170">
        <v>26.863019443472769</v>
      </c>
      <c r="D170">
        <v>128.36739243138723</v>
      </c>
      <c r="E170">
        <v>45.185928344726563</v>
      </c>
      <c r="F170">
        <v>178.76364182701181</v>
      </c>
      <c r="G170">
        <v>162.46417461815372</v>
      </c>
      <c r="H170">
        <v>140.9458415604839</v>
      </c>
      <c r="I170">
        <v>96.596912772832738</v>
      </c>
      <c r="J170">
        <v>124.54881161816419</v>
      </c>
      <c r="K170">
        <v>87.866726289025721</v>
      </c>
      <c r="L170">
        <v>108.31370393947249</v>
      </c>
      <c r="M170">
        <v>113.6240321519718</v>
      </c>
      <c r="N170">
        <v>114.76117448078639</v>
      </c>
      <c r="O170">
        <v>56.334757477658201</v>
      </c>
      <c r="P170">
        <v>131.94673156738281</v>
      </c>
      <c r="Q170">
        <v>195.22675789671382</v>
      </c>
      <c r="R170">
        <v>111.49282491700214</v>
      </c>
      <c r="S170">
        <v>107.08769029475484</v>
      </c>
    </row>
    <row r="171" spans="1:19" x14ac:dyDescent="0.25">
      <c r="A171" s="2">
        <v>40575</v>
      </c>
      <c r="B171">
        <v>75.667683614060167</v>
      </c>
      <c r="C171">
        <v>111.60553684245914</v>
      </c>
      <c r="D171">
        <v>180.77665826067454</v>
      </c>
      <c r="E171">
        <v>53.736553192138672</v>
      </c>
      <c r="F171">
        <v>59.441151350078684</v>
      </c>
      <c r="G171">
        <v>210.0111903468607</v>
      </c>
      <c r="H171">
        <v>93.271113596540289</v>
      </c>
      <c r="I171">
        <v>79.923066181081339</v>
      </c>
      <c r="J171">
        <v>144.15166747874031</v>
      </c>
      <c r="K171">
        <v>103.48958500979919</v>
      </c>
      <c r="L171">
        <v>105.14746151081509</v>
      </c>
      <c r="M171">
        <v>102.81067884873011</v>
      </c>
      <c r="N171">
        <v>76.094983072429272</v>
      </c>
      <c r="O171">
        <v>75.13648278582663</v>
      </c>
      <c r="P171">
        <v>127.27813720703125</v>
      </c>
      <c r="Q171">
        <v>131.32564515006823</v>
      </c>
      <c r="R171">
        <v>104.56237005718249</v>
      </c>
      <c r="S171">
        <v>81.40202786723259</v>
      </c>
    </row>
    <row r="172" spans="1:19" x14ac:dyDescent="0.25">
      <c r="A172" s="2">
        <v>40603</v>
      </c>
      <c r="B172">
        <v>114.81809211648977</v>
      </c>
      <c r="C172">
        <v>173.91814460282683</v>
      </c>
      <c r="D172">
        <v>172.45853335246443</v>
      </c>
      <c r="E172">
        <v>89.135307312011719</v>
      </c>
      <c r="F172">
        <v>137.81883236596968</v>
      </c>
      <c r="G172">
        <v>271.07414381300066</v>
      </c>
      <c r="H172">
        <v>123.78567873907862</v>
      </c>
      <c r="I172">
        <v>91.197178510794799</v>
      </c>
      <c r="J172">
        <v>96.319204571361553</v>
      </c>
      <c r="K172">
        <v>99.256666401889788</v>
      </c>
      <c r="L172">
        <v>107.79174117464683</v>
      </c>
      <c r="M172">
        <v>106.50153299234771</v>
      </c>
      <c r="N172">
        <v>84.444738000662696</v>
      </c>
      <c r="O172">
        <v>84.233725096218194</v>
      </c>
      <c r="P172">
        <v>129.07090759277344</v>
      </c>
      <c r="Q172">
        <v>177.413063799589</v>
      </c>
      <c r="R172">
        <v>153.84172881941558</v>
      </c>
      <c r="S172">
        <v>116.86015201879545</v>
      </c>
    </row>
    <row r="173" spans="1:19" x14ac:dyDescent="0.25">
      <c r="A173" s="2">
        <v>40634</v>
      </c>
      <c r="B173">
        <v>63.936162475974413</v>
      </c>
      <c r="C173">
        <v>170.58380033636396</v>
      </c>
      <c r="D173">
        <v>142.33187000884485</v>
      </c>
      <c r="E173">
        <v>80.512054443359375</v>
      </c>
      <c r="F173">
        <v>156.92789850670675</v>
      </c>
      <c r="G173">
        <v>241.78795016043958</v>
      </c>
      <c r="H173">
        <v>80.16926761768643</v>
      </c>
      <c r="I173">
        <v>96.13932136076393</v>
      </c>
      <c r="J173">
        <v>71.039940059114485</v>
      </c>
      <c r="K173">
        <v>103.88103682653349</v>
      </c>
      <c r="L173">
        <v>119.27801786187621</v>
      </c>
      <c r="M173">
        <v>83.589848353637905</v>
      </c>
      <c r="N173">
        <v>75.600869608663857</v>
      </c>
      <c r="O173">
        <v>111.90539989378433</v>
      </c>
      <c r="P173">
        <v>126.47275543212891</v>
      </c>
      <c r="Q173">
        <v>156.23403748512021</v>
      </c>
      <c r="R173">
        <v>124.84658739325506</v>
      </c>
      <c r="S173">
        <v>85.26346145561098</v>
      </c>
    </row>
    <row r="174" spans="1:19" x14ac:dyDescent="0.25">
      <c r="A174" s="2">
        <v>40664</v>
      </c>
      <c r="B174">
        <v>117.641876852161</v>
      </c>
      <c r="C174">
        <v>79.121029588652931</v>
      </c>
      <c r="D174">
        <v>171.89311341433302</v>
      </c>
      <c r="E174">
        <v>57.876705169677734</v>
      </c>
      <c r="F174">
        <v>60.777083411921289</v>
      </c>
      <c r="G174">
        <v>164.03363825314077</v>
      </c>
      <c r="H174">
        <v>93.211036061799163</v>
      </c>
      <c r="I174">
        <v>93.688298262277172</v>
      </c>
      <c r="J174">
        <v>102.97064680439046</v>
      </c>
      <c r="K174">
        <v>138.29416361895559</v>
      </c>
      <c r="L174">
        <v>116.71278353469758</v>
      </c>
      <c r="M174">
        <v>74.750064798038636</v>
      </c>
      <c r="N174">
        <v>79.227864804933276</v>
      </c>
      <c r="O174">
        <v>91.910070686026458</v>
      </c>
      <c r="P174">
        <v>113.10902404785156</v>
      </c>
      <c r="Q174">
        <v>146.94329795526593</v>
      </c>
      <c r="R174">
        <v>84.549161098284614</v>
      </c>
      <c r="S174">
        <v>60.361876845698511</v>
      </c>
    </row>
    <row r="175" spans="1:19" x14ac:dyDescent="0.25">
      <c r="A175" s="2">
        <v>40695</v>
      </c>
      <c r="B175">
        <v>152.59202314161467</v>
      </c>
      <c r="C175">
        <v>107.71162385547051</v>
      </c>
      <c r="D175">
        <v>161.53823831224764</v>
      </c>
      <c r="E175">
        <v>85.114242553710938</v>
      </c>
      <c r="F175">
        <v>85.651882060468978</v>
      </c>
      <c r="G175">
        <v>228.37820428264607</v>
      </c>
      <c r="H175">
        <v>172.59468328313437</v>
      </c>
      <c r="I175">
        <v>103.82341482842503</v>
      </c>
      <c r="J175">
        <v>105.51095516791</v>
      </c>
      <c r="K175">
        <v>97.679091866441041</v>
      </c>
      <c r="L175">
        <v>117.5536286365722</v>
      </c>
      <c r="M175">
        <v>92.752483257922478</v>
      </c>
      <c r="N175">
        <v>111.90158951584348</v>
      </c>
      <c r="O175">
        <v>92.589627585738299</v>
      </c>
      <c r="P175">
        <v>144.17045593261719</v>
      </c>
      <c r="Q175">
        <v>198.10659336104962</v>
      </c>
      <c r="R175">
        <v>139.03789822439276</v>
      </c>
      <c r="S175">
        <v>103.3225361025732</v>
      </c>
    </row>
    <row r="176" spans="1:19" x14ac:dyDescent="0.25">
      <c r="A176" s="2">
        <v>40725</v>
      </c>
      <c r="B176">
        <v>229.396840089949</v>
      </c>
      <c r="C176">
        <v>123.59371473438136</v>
      </c>
      <c r="D176">
        <v>203.41887512705679</v>
      </c>
      <c r="E176">
        <v>108.96523284912109</v>
      </c>
      <c r="F176">
        <v>157.21103428952887</v>
      </c>
      <c r="G176">
        <v>211.36402454797417</v>
      </c>
      <c r="H176">
        <v>184.01230375435156</v>
      </c>
      <c r="I176">
        <v>131.89366219655952</v>
      </c>
      <c r="J176">
        <v>155.34045524143338</v>
      </c>
      <c r="K176">
        <v>125.64202928930554</v>
      </c>
      <c r="L176">
        <v>146.17030411116636</v>
      </c>
      <c r="M176">
        <v>89.696742231701791</v>
      </c>
      <c r="N176">
        <v>76.859299252334083</v>
      </c>
      <c r="O176">
        <v>162.23801951055682</v>
      </c>
      <c r="P176">
        <v>156.86024475097656</v>
      </c>
      <c r="Q176">
        <v>194.1976415710775</v>
      </c>
      <c r="R176">
        <v>207.16030727622618</v>
      </c>
      <c r="S176">
        <v>106.92103337646542</v>
      </c>
    </row>
    <row r="177" spans="1:19" x14ac:dyDescent="0.25">
      <c r="A177" s="2">
        <v>40756</v>
      </c>
      <c r="B177">
        <v>337.04386299976102</v>
      </c>
      <c r="C177">
        <v>205.83739049189808</v>
      </c>
      <c r="D177">
        <v>337.30730594285745</v>
      </c>
      <c r="E177">
        <v>156.24649047851563</v>
      </c>
      <c r="F177">
        <v>175.07368860647392</v>
      </c>
      <c r="G177">
        <v>256.70832615054053</v>
      </c>
      <c r="H177">
        <v>280.61475107957574</v>
      </c>
      <c r="I177">
        <v>145.05924742695044</v>
      </c>
      <c r="J177">
        <v>272.87444990130678</v>
      </c>
      <c r="K177">
        <v>173.38817186305968</v>
      </c>
      <c r="L177">
        <v>231.55488590211004</v>
      </c>
      <c r="M177">
        <v>141.60829414155361</v>
      </c>
      <c r="N177">
        <v>199.52756887437542</v>
      </c>
      <c r="O177">
        <v>191.06543620044917</v>
      </c>
      <c r="P177">
        <v>169.69657897949219</v>
      </c>
      <c r="Q177">
        <v>203.31243706249586</v>
      </c>
      <c r="R177">
        <v>283.66557475900305</v>
      </c>
      <c r="S177">
        <v>118.58359007674368</v>
      </c>
    </row>
    <row r="178" spans="1:19" x14ac:dyDescent="0.25">
      <c r="A178" s="2">
        <v>40787</v>
      </c>
      <c r="B178">
        <v>200.57419156557984</v>
      </c>
      <c r="C178">
        <v>190.21329420470886</v>
      </c>
      <c r="D178">
        <v>280.67028964127036</v>
      </c>
      <c r="E178">
        <v>89.676925659179688</v>
      </c>
      <c r="F178">
        <v>164.02304173044013</v>
      </c>
      <c r="G178">
        <v>312.2534632145842</v>
      </c>
      <c r="H178">
        <v>377.84379255251787</v>
      </c>
      <c r="I178">
        <v>151.87693917180891</v>
      </c>
      <c r="J178">
        <v>186.78739552949119</v>
      </c>
      <c r="K178">
        <v>171.93279149278845</v>
      </c>
      <c r="L178">
        <v>149.15211630031638</v>
      </c>
      <c r="M178">
        <v>122.2231831077402</v>
      </c>
      <c r="N178">
        <v>233.73110601772044</v>
      </c>
      <c r="O178">
        <v>241.77581094449164</v>
      </c>
      <c r="P178">
        <v>142.77693176269531</v>
      </c>
      <c r="Q178">
        <v>288.86507044124818</v>
      </c>
      <c r="R178">
        <v>214.42610531267997</v>
      </c>
      <c r="S178">
        <v>159.8014176324541</v>
      </c>
    </row>
    <row r="179" spans="1:19" x14ac:dyDescent="0.25">
      <c r="A179" s="2">
        <v>40817</v>
      </c>
      <c r="B179">
        <v>200.2594762872865</v>
      </c>
      <c r="C179">
        <v>116.61247980168616</v>
      </c>
      <c r="D179">
        <v>300.83355928650673</v>
      </c>
      <c r="E179">
        <v>108.23525238037109</v>
      </c>
      <c r="F179">
        <v>209.43837248850249</v>
      </c>
      <c r="G179">
        <v>298.85209459124127</v>
      </c>
      <c r="H179">
        <v>217.81926791486822</v>
      </c>
      <c r="I179">
        <v>121.58448708133724</v>
      </c>
      <c r="J179">
        <v>222.56592888202906</v>
      </c>
      <c r="K179">
        <v>203.88967799719163</v>
      </c>
      <c r="L179">
        <v>160.68636678885215</v>
      </c>
      <c r="M179">
        <v>105.7197730327198</v>
      </c>
      <c r="N179">
        <v>123.0938969410944</v>
      </c>
      <c r="O179">
        <v>158.83225955899934</v>
      </c>
      <c r="P179">
        <v>136.20451354980469</v>
      </c>
      <c r="Q179">
        <v>334.33163284672622</v>
      </c>
      <c r="R179">
        <v>137.83925213179361</v>
      </c>
      <c r="S179">
        <v>128.77588397682806</v>
      </c>
    </row>
    <row r="180" spans="1:19" x14ac:dyDescent="0.25">
      <c r="A180" s="2">
        <v>40848</v>
      </c>
      <c r="B180">
        <v>287.16836022129678</v>
      </c>
      <c r="C180">
        <v>146.25856796118191</v>
      </c>
      <c r="D180">
        <v>399.84627085888735</v>
      </c>
      <c r="E180">
        <v>116.71744537353516</v>
      </c>
      <c r="F180">
        <v>266.80421178306727</v>
      </c>
      <c r="G180">
        <v>361.36985406003123</v>
      </c>
      <c r="H180">
        <v>327.94839273539174</v>
      </c>
      <c r="I180">
        <v>188.70453050427767</v>
      </c>
      <c r="J180">
        <v>224.14033707345524</v>
      </c>
      <c r="K180">
        <v>218.43799518661436</v>
      </c>
      <c r="L180">
        <v>155.45038553746207</v>
      </c>
      <c r="M180">
        <v>116.1801781558471</v>
      </c>
      <c r="N180">
        <v>172.26884744847433</v>
      </c>
      <c r="O180">
        <v>271.63609012306597</v>
      </c>
      <c r="P180">
        <v>177.70838928222656</v>
      </c>
      <c r="Q180">
        <v>380.26802388196154</v>
      </c>
      <c r="R180">
        <v>143.71456285976535</v>
      </c>
      <c r="S180">
        <v>197.89316341994902</v>
      </c>
    </row>
    <row r="181" spans="1:19" x14ac:dyDescent="0.25">
      <c r="A181" s="2">
        <v>40878</v>
      </c>
      <c r="B181">
        <v>218.74685479388108</v>
      </c>
      <c r="C181">
        <v>154.29969645731762</v>
      </c>
      <c r="D181">
        <v>309.37490211355129</v>
      </c>
      <c r="E181">
        <v>174.3870849609375</v>
      </c>
      <c r="F181">
        <v>248.2233654206652</v>
      </c>
      <c r="G181">
        <v>283.25138728551804</v>
      </c>
      <c r="H181">
        <v>203.20614372825028</v>
      </c>
      <c r="I181">
        <v>98.708824489568514</v>
      </c>
      <c r="J181">
        <v>249.33888043345158</v>
      </c>
      <c r="K181">
        <v>188.17796907844254</v>
      </c>
      <c r="L181">
        <v>135.26756845729381</v>
      </c>
      <c r="M181">
        <v>108.8356140823924</v>
      </c>
      <c r="N181">
        <v>135.12001000665887</v>
      </c>
      <c r="O181">
        <v>151.12303263019814</v>
      </c>
      <c r="P181">
        <v>132.91546630859375</v>
      </c>
      <c r="Q181">
        <v>324.93907399871603</v>
      </c>
      <c r="R181">
        <v>183.08860708397356</v>
      </c>
      <c r="S181">
        <v>202.41444230342631</v>
      </c>
    </row>
    <row r="182" spans="1:19" x14ac:dyDescent="0.25">
      <c r="A182" s="2">
        <v>40909</v>
      </c>
      <c r="B182">
        <v>140.26635776760406</v>
      </c>
      <c r="C182">
        <v>130.60597737788854</v>
      </c>
      <c r="D182">
        <v>235.51641361559118</v>
      </c>
      <c r="E182">
        <v>101.19027709960938</v>
      </c>
      <c r="F182">
        <v>210.8822997082685</v>
      </c>
      <c r="G182">
        <v>289.3977719458548</v>
      </c>
      <c r="H182">
        <v>193.76167484396305</v>
      </c>
      <c r="I182">
        <v>103.23512223365329</v>
      </c>
      <c r="J182">
        <v>183.11711394747468</v>
      </c>
      <c r="K182">
        <v>179.26256039004437</v>
      </c>
      <c r="L182">
        <v>138.3417144174156</v>
      </c>
      <c r="M182">
        <v>115.19559069834381</v>
      </c>
      <c r="N182">
        <v>134.68228938889638</v>
      </c>
      <c r="O182">
        <v>205.85337749541543</v>
      </c>
      <c r="P182">
        <v>148.67044067382813</v>
      </c>
      <c r="Q182">
        <v>252.60074111119545</v>
      </c>
      <c r="R182">
        <v>154.41802083608141</v>
      </c>
      <c r="S182">
        <v>175.35400040752239</v>
      </c>
    </row>
    <row r="183" spans="1:19" x14ac:dyDescent="0.25">
      <c r="A183" s="2">
        <v>40940</v>
      </c>
      <c r="B183">
        <v>227.51042267389278</v>
      </c>
      <c r="C183">
        <v>96.604446005556312</v>
      </c>
      <c r="D183">
        <v>184.25955042008965</v>
      </c>
      <c r="E183">
        <v>63.674591064453125</v>
      </c>
      <c r="F183">
        <v>195.9321993256155</v>
      </c>
      <c r="G183">
        <v>299.14963243652801</v>
      </c>
      <c r="H183">
        <v>127.25827416801425</v>
      </c>
      <c r="I183">
        <v>129.686145669577</v>
      </c>
      <c r="J183">
        <v>180.22923405223574</v>
      </c>
      <c r="K183">
        <v>135.01561396446792</v>
      </c>
      <c r="L183">
        <v>132.59636683967793</v>
      </c>
      <c r="M183">
        <v>106.9482389210302</v>
      </c>
      <c r="N183">
        <v>124.58741876929595</v>
      </c>
      <c r="O183">
        <v>194.12831723877696</v>
      </c>
      <c r="P183">
        <v>141.65986633300781</v>
      </c>
      <c r="Q183">
        <v>280.63766785826141</v>
      </c>
      <c r="R183">
        <v>119.43544003142711</v>
      </c>
      <c r="S183">
        <v>109.06670495287845</v>
      </c>
    </row>
    <row r="184" spans="1:19" x14ac:dyDescent="0.25">
      <c r="A184" s="2">
        <v>40969</v>
      </c>
      <c r="B184">
        <v>134.0201959989223</v>
      </c>
      <c r="C184">
        <v>175.36420558042337</v>
      </c>
      <c r="D184">
        <v>187.77971274448655</v>
      </c>
      <c r="E184">
        <v>94.253829956054688</v>
      </c>
      <c r="F184">
        <v>197.25786968390733</v>
      </c>
      <c r="G184">
        <v>219.13884320323302</v>
      </c>
      <c r="H184">
        <v>112.18205637764385</v>
      </c>
      <c r="I184">
        <v>110.17309355343956</v>
      </c>
      <c r="J184">
        <v>239.41928104931597</v>
      </c>
      <c r="K184">
        <v>140.95085099893987</v>
      </c>
      <c r="L184">
        <v>114.72254484027596</v>
      </c>
      <c r="M184">
        <v>90.909889909406317</v>
      </c>
      <c r="N184">
        <v>157.76884236608311</v>
      </c>
      <c r="O184">
        <v>219.37659207540622</v>
      </c>
      <c r="P184">
        <v>152.198974609375</v>
      </c>
      <c r="Q184">
        <v>254.34739516562104</v>
      </c>
      <c r="R184">
        <v>98.748105314547431</v>
      </c>
      <c r="S184">
        <v>101.56769825850206</v>
      </c>
    </row>
    <row r="185" spans="1:19" x14ac:dyDescent="0.25">
      <c r="A185" s="2">
        <v>41000</v>
      </c>
      <c r="B185">
        <v>127.21565065934213</v>
      </c>
      <c r="C185">
        <v>66.506506004720052</v>
      </c>
      <c r="D185">
        <v>173.85983020873232</v>
      </c>
      <c r="E185">
        <v>90.500030517578125</v>
      </c>
      <c r="F185">
        <v>152.26671882301639</v>
      </c>
      <c r="G185">
        <v>330.94551775743366</v>
      </c>
      <c r="H185">
        <v>139.84863858367368</v>
      </c>
      <c r="I185">
        <v>116.05090117634354</v>
      </c>
      <c r="J185">
        <v>173.36813204818972</v>
      </c>
      <c r="K185">
        <v>190.27880336916857</v>
      </c>
      <c r="L185">
        <v>139.45847061280566</v>
      </c>
      <c r="M185">
        <v>97.932142971080452</v>
      </c>
      <c r="N185">
        <v>98.854018330108701</v>
      </c>
      <c r="O185">
        <v>128.83169124330348</v>
      </c>
      <c r="P185">
        <v>205.71994018554688</v>
      </c>
      <c r="Q185">
        <v>222.41670273541337</v>
      </c>
      <c r="R185">
        <v>96.969671166822891</v>
      </c>
      <c r="S185">
        <v>123.67509577371332</v>
      </c>
    </row>
    <row r="186" spans="1:19" x14ac:dyDescent="0.25">
      <c r="A186" s="2">
        <v>41030</v>
      </c>
      <c r="B186">
        <v>244.48985882172903</v>
      </c>
      <c r="C186">
        <v>156.20568459571001</v>
      </c>
      <c r="D186">
        <v>258.17249942072146</v>
      </c>
      <c r="E186">
        <v>114.82894897460938</v>
      </c>
      <c r="F186">
        <v>183.25611034744975</v>
      </c>
      <c r="G186">
        <v>313.97367466007552</v>
      </c>
      <c r="H186">
        <v>169.59648362044646</v>
      </c>
      <c r="I186">
        <v>182.10723036728612</v>
      </c>
      <c r="J186">
        <v>246.41077330475122</v>
      </c>
      <c r="K186">
        <v>147.67372029484213</v>
      </c>
      <c r="L186">
        <v>144.95572893926862</v>
      </c>
      <c r="M186">
        <v>102.995192712337</v>
      </c>
      <c r="N186">
        <v>129.71948893336739</v>
      </c>
      <c r="O186">
        <v>103.85139293134296</v>
      </c>
      <c r="P186">
        <v>226.41781616210938</v>
      </c>
      <c r="Q186">
        <v>378.44965803842251</v>
      </c>
      <c r="R186">
        <v>135.87985109650262</v>
      </c>
      <c r="S186">
        <v>172.80142825943466</v>
      </c>
    </row>
    <row r="187" spans="1:19" x14ac:dyDescent="0.25">
      <c r="A187" s="2">
        <v>41061</v>
      </c>
      <c r="B187">
        <v>236.63801800385235</v>
      </c>
      <c r="C187">
        <v>176.11616222813896</v>
      </c>
      <c r="D187">
        <v>249.10640085612732</v>
      </c>
      <c r="E187">
        <v>139.50361633300781</v>
      </c>
      <c r="F187">
        <v>225.81525892121226</v>
      </c>
      <c r="G187">
        <v>380.179149625006</v>
      </c>
      <c r="H187">
        <v>202.49005798798208</v>
      </c>
      <c r="I187">
        <v>151.89283394207558</v>
      </c>
      <c r="J187">
        <v>283.6891010773121</v>
      </c>
      <c r="K187">
        <v>141.23330463924509</v>
      </c>
      <c r="L187">
        <v>172.74715958747439</v>
      </c>
      <c r="M187">
        <v>125.8032413965078</v>
      </c>
      <c r="N187">
        <v>134.40483350158857</v>
      </c>
      <c r="O187">
        <v>98.410586490932062</v>
      </c>
      <c r="P187">
        <v>234.37637329101563</v>
      </c>
      <c r="Q187">
        <v>313.57887146758776</v>
      </c>
      <c r="R187">
        <v>197.46097892179694</v>
      </c>
      <c r="S187">
        <v>126.24571189389947</v>
      </c>
    </row>
    <row r="188" spans="1:19" x14ac:dyDescent="0.25">
      <c r="A188" s="2">
        <v>41091</v>
      </c>
      <c r="B188">
        <v>162.61575945048398</v>
      </c>
      <c r="C188">
        <v>141.01086471257466</v>
      </c>
      <c r="D188">
        <v>187.67164422485797</v>
      </c>
      <c r="E188">
        <v>104.01844787597656</v>
      </c>
      <c r="F188">
        <v>212.08595256647192</v>
      </c>
      <c r="G188">
        <v>241.55753384834023</v>
      </c>
      <c r="H188">
        <v>237.98155768545192</v>
      </c>
      <c r="I188">
        <v>142.12571146666568</v>
      </c>
      <c r="J188">
        <v>142.36513666942398</v>
      </c>
      <c r="K188">
        <v>126.45848968867102</v>
      </c>
      <c r="L188">
        <v>98.427507557062626</v>
      </c>
      <c r="M188">
        <v>114.9813714931814</v>
      </c>
      <c r="N188">
        <v>91.63129841752064</v>
      </c>
      <c r="O188">
        <v>104.93922176791428</v>
      </c>
      <c r="P188">
        <v>233.64985656738281</v>
      </c>
      <c r="Q188">
        <v>292.40768268929224</v>
      </c>
      <c r="R188">
        <v>180.80354221209834</v>
      </c>
      <c r="S188">
        <v>98.56449146943423</v>
      </c>
    </row>
    <row r="189" spans="1:19" x14ac:dyDescent="0.25">
      <c r="A189" s="2">
        <v>41122</v>
      </c>
      <c r="B189">
        <v>110.63846362011292</v>
      </c>
      <c r="C189">
        <v>99.742594561277059</v>
      </c>
      <c r="D189">
        <v>177.26629400082709</v>
      </c>
      <c r="E189">
        <v>85.392051696777344</v>
      </c>
      <c r="F189">
        <v>146.64948237481175</v>
      </c>
      <c r="G189">
        <v>144.79932603116598</v>
      </c>
      <c r="H189">
        <v>161.60618317081793</v>
      </c>
      <c r="I189">
        <v>100.13854039100295</v>
      </c>
      <c r="J189">
        <v>166.00541339033299</v>
      </c>
      <c r="K189">
        <v>98.053052881741252</v>
      </c>
      <c r="L189">
        <v>97.809113733615675</v>
      </c>
      <c r="M189">
        <v>105.1850960109397</v>
      </c>
      <c r="N189">
        <v>107.85098570141059</v>
      </c>
      <c r="O189">
        <v>78.06387821904066</v>
      </c>
      <c r="P189">
        <v>164.81138610839844</v>
      </c>
      <c r="Q189">
        <v>218.67830260587243</v>
      </c>
      <c r="R189">
        <v>142.95530132785808</v>
      </c>
      <c r="S189">
        <v>131.71101624756156</v>
      </c>
    </row>
    <row r="190" spans="1:19" x14ac:dyDescent="0.25">
      <c r="A190" s="2">
        <v>41153</v>
      </c>
      <c r="B190">
        <v>126.69681770251783</v>
      </c>
      <c r="C190">
        <v>85.0413895696624</v>
      </c>
      <c r="D190">
        <v>211.17247211828536</v>
      </c>
      <c r="E190">
        <v>86.339920043945313</v>
      </c>
      <c r="F190">
        <v>151.06611250185532</v>
      </c>
      <c r="G190">
        <v>243.70951788540611</v>
      </c>
      <c r="H190">
        <v>227.42259309828628</v>
      </c>
      <c r="I190">
        <v>106.68742851552442</v>
      </c>
      <c r="J190">
        <v>152.36616420969685</v>
      </c>
      <c r="K190">
        <v>101.1551720585623</v>
      </c>
      <c r="L190">
        <v>103.60129877826658</v>
      </c>
      <c r="M190">
        <v>111.6493764316586</v>
      </c>
      <c r="N190">
        <v>143.82138279244575</v>
      </c>
      <c r="O190">
        <v>250.45494261942213</v>
      </c>
      <c r="P190">
        <v>171.01335144042969</v>
      </c>
      <c r="Q190">
        <v>309.84896884940753</v>
      </c>
      <c r="R190">
        <v>182.1071854846393</v>
      </c>
      <c r="S190">
        <v>105.93160408765814</v>
      </c>
    </row>
    <row r="191" spans="1:19" x14ac:dyDescent="0.25">
      <c r="A191" s="2">
        <v>41183</v>
      </c>
      <c r="B191">
        <v>178.72057897284398</v>
      </c>
      <c r="C191">
        <v>104.04942864438453</v>
      </c>
      <c r="D191">
        <v>218.48058331869032</v>
      </c>
      <c r="E191">
        <v>68.251632690429688</v>
      </c>
      <c r="F191">
        <v>206.86873394106317</v>
      </c>
      <c r="G191">
        <v>284.00884266923134</v>
      </c>
      <c r="H191">
        <v>174.70271470386899</v>
      </c>
      <c r="I191">
        <v>104.14530641165889</v>
      </c>
      <c r="J191">
        <v>163.22942933911213</v>
      </c>
      <c r="K191">
        <v>130.07621242181372</v>
      </c>
      <c r="L191">
        <v>116.63350322246454</v>
      </c>
      <c r="M191">
        <v>104.2284205141974</v>
      </c>
      <c r="N191">
        <v>107.48920507152791</v>
      </c>
      <c r="O191">
        <v>169.32165134834173</v>
      </c>
      <c r="P191">
        <v>160.08543395996094</v>
      </c>
      <c r="Q191">
        <v>374.76808742588372</v>
      </c>
      <c r="R191">
        <v>166.12840409667675</v>
      </c>
      <c r="S191">
        <v>120.62177566403199</v>
      </c>
    </row>
    <row r="192" spans="1:19" x14ac:dyDescent="0.25">
      <c r="A192" s="2">
        <v>41214</v>
      </c>
      <c r="B192">
        <v>115.9304336302045</v>
      </c>
      <c r="C192">
        <v>102.34886292198841</v>
      </c>
      <c r="D192">
        <v>382.53921938357075</v>
      </c>
      <c r="E192">
        <v>98.847625732421875</v>
      </c>
      <c r="F192">
        <v>215.46724679979332</v>
      </c>
      <c r="G192">
        <v>332.82085591141697</v>
      </c>
      <c r="H192">
        <v>214.81981000531246</v>
      </c>
      <c r="I192">
        <v>135.7901938941869</v>
      </c>
      <c r="J192">
        <v>141.81025736988087</v>
      </c>
      <c r="K192">
        <v>113.17735866815497</v>
      </c>
      <c r="L192">
        <v>124.29703133545104</v>
      </c>
      <c r="M192">
        <v>104.34538362459</v>
      </c>
      <c r="N192">
        <v>192.69088892685366</v>
      </c>
      <c r="O192">
        <v>36.585019007097571</v>
      </c>
      <c r="P192">
        <v>146.38999938964844</v>
      </c>
      <c r="Q192">
        <v>408.43499862213156</v>
      </c>
      <c r="R192">
        <v>205.86466023424279</v>
      </c>
      <c r="S192">
        <v>80.068457808329782</v>
      </c>
    </row>
    <row r="193" spans="1:19" x14ac:dyDescent="0.25">
      <c r="A193" s="2">
        <v>41244</v>
      </c>
      <c r="B193">
        <v>193.35743268300766</v>
      </c>
      <c r="C193">
        <v>76.766164974269913</v>
      </c>
      <c r="D193">
        <v>238.72570620465098</v>
      </c>
      <c r="E193">
        <v>146.4833984375</v>
      </c>
      <c r="F193">
        <v>178.92193696252079</v>
      </c>
      <c r="G193">
        <v>270.13153587961523</v>
      </c>
      <c r="H193">
        <v>170.51522360275126</v>
      </c>
      <c r="I193">
        <v>103.09488285081943</v>
      </c>
      <c r="J193">
        <v>153.56534769662673</v>
      </c>
      <c r="K193">
        <v>141.23975786569349</v>
      </c>
      <c r="L193">
        <v>138.66133042631077</v>
      </c>
      <c r="M193">
        <v>120.6968881803579</v>
      </c>
      <c r="N193">
        <v>175.36578210399435</v>
      </c>
      <c r="O193">
        <v>156.43249506483099</v>
      </c>
      <c r="P193">
        <v>151.52682495117188</v>
      </c>
      <c r="Q193">
        <v>358.99346986261082</v>
      </c>
      <c r="R193">
        <v>214.95194883229547</v>
      </c>
      <c r="S193">
        <v>90.668366415163291</v>
      </c>
    </row>
    <row r="194" spans="1:19" x14ac:dyDescent="0.25">
      <c r="A194" s="2">
        <v>41275</v>
      </c>
      <c r="B194">
        <v>110.67232503314315</v>
      </c>
      <c r="C194">
        <v>164.34623689004223</v>
      </c>
      <c r="D194">
        <v>223.52659674617499</v>
      </c>
      <c r="E194">
        <v>103.51300048828125</v>
      </c>
      <c r="F194">
        <v>177.89595541542437</v>
      </c>
      <c r="G194">
        <v>318.23907242314988</v>
      </c>
      <c r="H194">
        <v>198.88418345528052</v>
      </c>
      <c r="I194">
        <v>86.269918761490658</v>
      </c>
      <c r="J194">
        <v>133.14899506987675</v>
      </c>
      <c r="K194">
        <v>171.1816904372161</v>
      </c>
      <c r="L194">
        <v>96.169027152639629</v>
      </c>
      <c r="M194">
        <v>127.4628540472431</v>
      </c>
      <c r="N194">
        <v>159.44627738055337</v>
      </c>
      <c r="O194">
        <v>197.72758627849112</v>
      </c>
      <c r="P194">
        <v>135.85504150390625</v>
      </c>
      <c r="Q194">
        <v>371.50230742087575</v>
      </c>
      <c r="R194">
        <v>199.35894224148564</v>
      </c>
      <c r="S194">
        <v>116.62378913216845</v>
      </c>
    </row>
    <row r="195" spans="1:19" x14ac:dyDescent="0.25">
      <c r="A195" s="2">
        <v>41306</v>
      </c>
      <c r="B195">
        <v>98.201680790163408</v>
      </c>
      <c r="C195">
        <v>69.938225025352565</v>
      </c>
      <c r="D195">
        <v>174.39271497990373</v>
      </c>
      <c r="E195">
        <v>82.113143920898438</v>
      </c>
      <c r="F195">
        <v>127.09385904269948</v>
      </c>
      <c r="G195">
        <v>242.87602873705944</v>
      </c>
      <c r="H195">
        <v>152.42018881409973</v>
      </c>
      <c r="I195">
        <v>100.54723293792658</v>
      </c>
      <c r="J195">
        <v>138.35072322422769</v>
      </c>
      <c r="K195">
        <v>184.06682589384593</v>
      </c>
      <c r="L195">
        <v>103.49187414606901</v>
      </c>
      <c r="M195">
        <v>114.2022963176742</v>
      </c>
      <c r="N195">
        <v>160.56737011629158</v>
      </c>
      <c r="O195">
        <v>151.24525650633686</v>
      </c>
      <c r="P195">
        <v>124.12546539306641</v>
      </c>
      <c r="Q195">
        <v>265.68391379020221</v>
      </c>
      <c r="R195">
        <v>128.5625134303117</v>
      </c>
      <c r="S195">
        <v>68.175175371575364</v>
      </c>
    </row>
    <row r="196" spans="1:19" x14ac:dyDescent="0.25">
      <c r="A196" s="2">
        <v>41334</v>
      </c>
      <c r="B196">
        <v>81.992574275637239</v>
      </c>
      <c r="C196">
        <v>205.75450295210265</v>
      </c>
      <c r="D196">
        <v>258.24166168476677</v>
      </c>
      <c r="E196">
        <v>70.890220642089844</v>
      </c>
      <c r="F196">
        <v>96.90312279824019</v>
      </c>
      <c r="G196">
        <v>259.25508865141768</v>
      </c>
      <c r="H196">
        <v>201.00303622653556</v>
      </c>
      <c r="I196">
        <v>147.17450016947907</v>
      </c>
      <c r="J196">
        <v>155.18348608613428</v>
      </c>
      <c r="K196">
        <v>241.01820609666288</v>
      </c>
      <c r="L196">
        <v>123.86843696805779</v>
      </c>
      <c r="M196">
        <v>109.86143492307249</v>
      </c>
      <c r="N196">
        <v>158.42326821024469</v>
      </c>
      <c r="O196">
        <v>230.15642461516771</v>
      </c>
      <c r="P196">
        <v>129.89584350585938</v>
      </c>
      <c r="Q196">
        <v>274.71902011322442</v>
      </c>
      <c r="R196">
        <v>146.11586159850825</v>
      </c>
      <c r="S196">
        <v>87.507155932687965</v>
      </c>
    </row>
    <row r="197" spans="1:19" x14ac:dyDescent="0.25">
      <c r="A197" s="2">
        <v>41365</v>
      </c>
      <c r="B197">
        <v>106.78863091031923</v>
      </c>
      <c r="C197">
        <v>130.49677505566621</v>
      </c>
      <c r="D197">
        <v>206.530905749281</v>
      </c>
      <c r="E197">
        <v>68.9395751953125</v>
      </c>
      <c r="F197">
        <v>144.39725964893003</v>
      </c>
      <c r="G197">
        <v>300.53115516508069</v>
      </c>
      <c r="H197">
        <v>131.46474359802284</v>
      </c>
      <c r="I197">
        <v>109.02174796579392</v>
      </c>
      <c r="J197">
        <v>148.7508060570438</v>
      </c>
      <c r="K197">
        <v>199.69656267358627</v>
      </c>
      <c r="L197">
        <v>95.575779172700962</v>
      </c>
      <c r="M197">
        <v>126.7249835380002</v>
      </c>
      <c r="N197">
        <v>212.29440343318845</v>
      </c>
      <c r="O197">
        <v>167.34183248513725</v>
      </c>
      <c r="P197">
        <v>143.94744873046875</v>
      </c>
      <c r="Q197">
        <v>240.47741598219568</v>
      </c>
      <c r="R197">
        <v>135.44059164932975</v>
      </c>
      <c r="S197">
        <v>90.456142774121247</v>
      </c>
    </row>
    <row r="198" spans="1:19" x14ac:dyDescent="0.25">
      <c r="A198" s="2">
        <v>41395</v>
      </c>
      <c r="B198">
        <v>161.50036835459917</v>
      </c>
      <c r="C198">
        <v>145.15824308647393</v>
      </c>
      <c r="D198">
        <v>220.81041667693827</v>
      </c>
      <c r="E198">
        <v>78.198188781738281</v>
      </c>
      <c r="F198">
        <v>83.907740495866662</v>
      </c>
      <c r="G198">
        <v>256.80840638676483</v>
      </c>
      <c r="H198">
        <v>65.217127701073068</v>
      </c>
      <c r="I198">
        <v>84.932723842472555</v>
      </c>
      <c r="J198">
        <v>122.28457989652533</v>
      </c>
      <c r="K198">
        <v>130.02479517251641</v>
      </c>
      <c r="L198">
        <v>93.376499972183069</v>
      </c>
      <c r="M198">
        <v>99.875141484376186</v>
      </c>
      <c r="N198">
        <v>143.62164469643994</v>
      </c>
      <c r="O198">
        <v>150.05859614858386</v>
      </c>
      <c r="P198">
        <v>135.0992431640625</v>
      </c>
      <c r="Q198">
        <v>162.96872337936028</v>
      </c>
      <c r="R198">
        <v>109.02804315682971</v>
      </c>
      <c r="S198">
        <v>50.023948548440259</v>
      </c>
    </row>
    <row r="199" spans="1:19" x14ac:dyDescent="0.25">
      <c r="A199" s="2">
        <v>41426</v>
      </c>
      <c r="B199">
        <v>117.86759030696017</v>
      </c>
      <c r="C199">
        <v>131.4640692103915</v>
      </c>
      <c r="D199">
        <v>143.97371178474808</v>
      </c>
      <c r="E199">
        <v>147.79476928710938</v>
      </c>
      <c r="F199">
        <v>86.048600978313232</v>
      </c>
      <c r="G199">
        <v>293.78504489705801</v>
      </c>
      <c r="H199">
        <v>126.39472437892519</v>
      </c>
      <c r="I199">
        <v>102.7372715861372</v>
      </c>
      <c r="J199">
        <v>129.93832021625701</v>
      </c>
      <c r="K199">
        <v>134.50194626251573</v>
      </c>
      <c r="L199">
        <v>111.76803883970895</v>
      </c>
      <c r="M199">
        <v>112.82962467942011</v>
      </c>
      <c r="N199">
        <v>202.51453895939244</v>
      </c>
      <c r="O199">
        <v>192.28786381529528</v>
      </c>
      <c r="P199">
        <v>154.99974060058594</v>
      </c>
      <c r="Q199">
        <v>216.77473824448069</v>
      </c>
      <c r="R199">
        <v>126.62586942442519</v>
      </c>
      <c r="S199">
        <v>62.316832379688911</v>
      </c>
    </row>
    <row r="200" spans="1:19" x14ac:dyDescent="0.25">
      <c r="A200" s="2">
        <v>41456</v>
      </c>
      <c r="B200">
        <v>179.2459984063504</v>
      </c>
      <c r="C200">
        <v>162.39811668697547</v>
      </c>
      <c r="D200">
        <v>135.83992398673476</v>
      </c>
      <c r="E200">
        <v>128.68740844726563</v>
      </c>
      <c r="F200">
        <v>101.27371132921203</v>
      </c>
      <c r="G200">
        <v>215.33032213845243</v>
      </c>
      <c r="H200">
        <v>160.84449469798662</v>
      </c>
      <c r="I200">
        <v>102.73230377977303</v>
      </c>
      <c r="J200">
        <v>130.0257270018426</v>
      </c>
      <c r="K200">
        <v>172.21577239699857</v>
      </c>
      <c r="L200">
        <v>121.12767522541897</v>
      </c>
      <c r="M200">
        <v>94.776703595804051</v>
      </c>
      <c r="N200">
        <v>92.52842778485757</v>
      </c>
      <c r="O200">
        <v>82.510893930900892</v>
      </c>
      <c r="P200">
        <v>127.65289306640625</v>
      </c>
      <c r="Q200">
        <v>141.82069505296914</v>
      </c>
      <c r="R200">
        <v>91.43749002531645</v>
      </c>
      <c r="S200">
        <v>74.660287995785609</v>
      </c>
    </row>
    <row r="201" spans="1:19" x14ac:dyDescent="0.25">
      <c r="A201" s="2">
        <v>41487</v>
      </c>
      <c r="B201">
        <v>192.50975388808618</v>
      </c>
      <c r="C201">
        <v>187.28897155989213</v>
      </c>
      <c r="D201">
        <v>143.07606326266696</v>
      </c>
      <c r="E201">
        <v>98.176002502441406</v>
      </c>
      <c r="F201">
        <v>128.32509251934627</v>
      </c>
      <c r="G201">
        <v>143.93038420054069</v>
      </c>
      <c r="H201">
        <v>131.17686342981582</v>
      </c>
      <c r="I201">
        <v>88.268844805235062</v>
      </c>
      <c r="J201">
        <v>188.82958232750698</v>
      </c>
      <c r="K201">
        <v>126.31225467787539</v>
      </c>
      <c r="L201">
        <v>83.600230660167554</v>
      </c>
      <c r="M201">
        <v>98.000406794779792</v>
      </c>
      <c r="N201">
        <v>161.31376254361263</v>
      </c>
      <c r="O201">
        <v>207.55934471222824</v>
      </c>
      <c r="P201">
        <v>129.31399536132813</v>
      </c>
      <c r="Q201">
        <v>217.50977905964422</v>
      </c>
      <c r="R201">
        <v>108.75837824894603</v>
      </c>
      <c r="S201">
        <v>50.074909392506534</v>
      </c>
    </row>
    <row r="202" spans="1:19" x14ac:dyDescent="0.25">
      <c r="A202" s="2">
        <v>41518</v>
      </c>
      <c r="B202">
        <v>125.56663944858897</v>
      </c>
      <c r="C202">
        <v>126.58081343599088</v>
      </c>
      <c r="D202">
        <v>133.10942928396699</v>
      </c>
      <c r="E202">
        <v>78.450759887695313</v>
      </c>
      <c r="F202">
        <v>97.721457898199873</v>
      </c>
      <c r="G202">
        <v>244.41394531322689</v>
      </c>
      <c r="H202">
        <v>130.39103635792767</v>
      </c>
      <c r="I202">
        <v>82.12850250120789</v>
      </c>
      <c r="J202">
        <v>160.81843434302291</v>
      </c>
      <c r="K202">
        <v>170.23085290357875</v>
      </c>
      <c r="L202">
        <v>100.20413261341061</v>
      </c>
      <c r="M202">
        <v>92.266211424778106</v>
      </c>
      <c r="N202">
        <v>133.50539857685368</v>
      </c>
      <c r="O202">
        <v>214.21662946778798</v>
      </c>
      <c r="P202">
        <v>132.15348815917969</v>
      </c>
      <c r="Q202">
        <v>181.16468416844054</v>
      </c>
      <c r="R202">
        <v>179.88973643717776</v>
      </c>
      <c r="S202">
        <v>63.477409148123428</v>
      </c>
    </row>
    <row r="203" spans="1:19" x14ac:dyDescent="0.25">
      <c r="A203" s="2">
        <v>41548</v>
      </c>
      <c r="B203">
        <v>108.58575465228873</v>
      </c>
      <c r="C203">
        <v>108.80329571887056</v>
      </c>
      <c r="D203">
        <v>264.02279301028972</v>
      </c>
      <c r="E203">
        <v>98.406143188476563</v>
      </c>
      <c r="F203">
        <v>144.62962181009371</v>
      </c>
      <c r="G203">
        <v>287.16964626793174</v>
      </c>
      <c r="H203">
        <v>209.00705878223579</v>
      </c>
      <c r="I203">
        <v>108.38191568582661</v>
      </c>
      <c r="J203">
        <v>107.31888719736706</v>
      </c>
      <c r="K203">
        <v>153.34207709728366</v>
      </c>
      <c r="L203">
        <v>102.98696284398108</v>
      </c>
      <c r="M203">
        <v>88.193718363886532</v>
      </c>
      <c r="N203">
        <v>92.306866971456984</v>
      </c>
      <c r="O203">
        <v>153.68826024373629</v>
      </c>
      <c r="P203">
        <v>127.76255035400391</v>
      </c>
      <c r="Q203">
        <v>229.49415661533226</v>
      </c>
      <c r="R203">
        <v>225.37330714232283</v>
      </c>
      <c r="S203">
        <v>77.856341000033609</v>
      </c>
    </row>
    <row r="204" spans="1:19" x14ac:dyDescent="0.25">
      <c r="A204" s="2">
        <v>41579</v>
      </c>
      <c r="B204">
        <v>74.093283926159472</v>
      </c>
      <c r="C204">
        <v>106.08868899959903</v>
      </c>
      <c r="D204">
        <v>135.22496353384733</v>
      </c>
      <c r="E204">
        <v>108.00754547119141</v>
      </c>
      <c r="F204">
        <v>115.7180528236851</v>
      </c>
      <c r="G204">
        <v>185.95941067801243</v>
      </c>
      <c r="H204">
        <v>110.15918955687236</v>
      </c>
      <c r="I204">
        <v>92.175690795969047</v>
      </c>
      <c r="J204">
        <v>79.370889738302822</v>
      </c>
      <c r="K204">
        <v>187.17674543804279</v>
      </c>
      <c r="L204">
        <v>69.904784741144283</v>
      </c>
      <c r="M204">
        <v>77.615973083462293</v>
      </c>
      <c r="N204">
        <v>101.50526224587618</v>
      </c>
      <c r="O204">
        <v>77.410413687908957</v>
      </c>
      <c r="P204">
        <v>133.37593078613281</v>
      </c>
      <c r="Q204">
        <v>176.47413605170777</v>
      </c>
      <c r="R204">
        <v>89.915173068484634</v>
      </c>
      <c r="S204">
        <v>71.061811050133713</v>
      </c>
    </row>
    <row r="205" spans="1:19" x14ac:dyDescent="0.25">
      <c r="A205" s="2">
        <v>41609</v>
      </c>
      <c r="B205">
        <v>115.99813434567912</v>
      </c>
      <c r="C205">
        <v>116.34694853838063</v>
      </c>
      <c r="D205">
        <v>132.98369540462474</v>
      </c>
      <c r="E205">
        <v>134.92240905761719</v>
      </c>
      <c r="F205">
        <v>142.69107383400558</v>
      </c>
      <c r="G205">
        <v>223.97088347115911</v>
      </c>
      <c r="H205">
        <v>166.10237663397382</v>
      </c>
      <c r="I205">
        <v>64.232552466535395</v>
      </c>
      <c r="J205">
        <v>103.19481758790955</v>
      </c>
      <c r="K205">
        <v>94.338459199038809</v>
      </c>
      <c r="L205">
        <v>88.117022485305114</v>
      </c>
      <c r="M205">
        <v>92.070113845360368</v>
      </c>
      <c r="N205">
        <v>96.393139750170022</v>
      </c>
      <c r="O205">
        <v>206.56077741808008</v>
      </c>
      <c r="P205">
        <v>136.38491821289063</v>
      </c>
      <c r="Q205">
        <v>190.23350878762832</v>
      </c>
      <c r="R205">
        <v>115.02073762766821</v>
      </c>
      <c r="S205">
        <v>63.174089842587826</v>
      </c>
    </row>
    <row r="206" spans="1:19" x14ac:dyDescent="0.25">
      <c r="A206" s="2">
        <v>41640</v>
      </c>
      <c r="B206">
        <v>77.637062381948439</v>
      </c>
      <c r="C206">
        <v>136.6474329198104</v>
      </c>
      <c r="D206">
        <v>132.78744077298242</v>
      </c>
      <c r="E206">
        <v>86.900032043457031</v>
      </c>
      <c r="F206">
        <v>114.18917350835082</v>
      </c>
      <c r="G206">
        <v>221.41379781909825</v>
      </c>
      <c r="H206">
        <v>106.18580221471716</v>
      </c>
      <c r="I206">
        <v>116.14199285275855</v>
      </c>
      <c r="J206">
        <v>95.179937800659246</v>
      </c>
      <c r="K206">
        <v>116.01047551371981</v>
      </c>
      <c r="L206">
        <v>101.37062717672161</v>
      </c>
      <c r="M206">
        <v>90.002243504790016</v>
      </c>
      <c r="N206">
        <v>104.9799424172062</v>
      </c>
      <c r="O206">
        <v>255.24070585418812</v>
      </c>
      <c r="P206">
        <v>131.92762756347656</v>
      </c>
      <c r="Q206">
        <v>206.44778369271117</v>
      </c>
      <c r="R206">
        <v>107.70512883233452</v>
      </c>
      <c r="S206">
        <v>41.877880801291518</v>
      </c>
    </row>
    <row r="207" spans="1:19" x14ac:dyDescent="0.25">
      <c r="A207" s="2">
        <v>41671</v>
      </c>
      <c r="B207">
        <v>68.173825309173267</v>
      </c>
      <c r="C207">
        <v>170.01540628167405</v>
      </c>
      <c r="D207">
        <v>165.51190320857262</v>
      </c>
      <c r="E207">
        <v>88.356986999511719</v>
      </c>
      <c r="F207">
        <v>76.090827510946127</v>
      </c>
      <c r="G207">
        <v>139.96909575683688</v>
      </c>
      <c r="H207">
        <v>134.5987228537432</v>
      </c>
      <c r="I207">
        <v>83.306820011870997</v>
      </c>
      <c r="J207">
        <v>78.709887595026373</v>
      </c>
      <c r="K207">
        <v>136.19007171624747</v>
      </c>
      <c r="L207">
        <v>126.7607697627829</v>
      </c>
      <c r="M207">
        <v>78.224834417971039</v>
      </c>
      <c r="N207">
        <v>87.280550950553689</v>
      </c>
      <c r="O207">
        <v>162.45726007746299</v>
      </c>
      <c r="P207">
        <v>115.33161163330078</v>
      </c>
      <c r="Q207">
        <v>181.96482834139883</v>
      </c>
      <c r="R207">
        <v>93.369298255762317</v>
      </c>
      <c r="S207">
        <v>53.254931140743047</v>
      </c>
    </row>
    <row r="208" spans="1:19" x14ac:dyDescent="0.25">
      <c r="A208" s="2">
        <v>41699</v>
      </c>
      <c r="B208">
        <v>82.714596922803253</v>
      </c>
      <c r="C208">
        <v>251.17155961444641</v>
      </c>
      <c r="D208">
        <v>199.52416451843476</v>
      </c>
      <c r="E208">
        <v>119.49118041992188</v>
      </c>
      <c r="F208">
        <v>125.5935060596387</v>
      </c>
      <c r="G208">
        <v>221.99613301032355</v>
      </c>
      <c r="H208">
        <v>130.77835606258907</v>
      </c>
      <c r="I208">
        <v>84.61095085080278</v>
      </c>
      <c r="J208">
        <v>66.126665015982383</v>
      </c>
      <c r="K208">
        <v>128.51749671647175</v>
      </c>
      <c r="L208">
        <v>110.46239525777936</v>
      </c>
      <c r="M208">
        <v>76.820396769585372</v>
      </c>
      <c r="N208">
        <v>99.609959706338842</v>
      </c>
      <c r="O208">
        <v>123.98759535614954</v>
      </c>
      <c r="P208">
        <v>113.53098297119141</v>
      </c>
      <c r="Q208">
        <v>217.12489641616935</v>
      </c>
      <c r="R208">
        <v>101.01873198897096</v>
      </c>
      <c r="S208">
        <v>54.87324033722313</v>
      </c>
    </row>
    <row r="209" spans="1:19" x14ac:dyDescent="0.25">
      <c r="A209" s="2">
        <v>41730</v>
      </c>
      <c r="B209">
        <v>37.090542825138947</v>
      </c>
      <c r="C209">
        <v>150.52358574232844</v>
      </c>
      <c r="D209">
        <v>123.92581713671672</v>
      </c>
      <c r="E209">
        <v>129.51727294921875</v>
      </c>
      <c r="F209">
        <v>123.10209212970294</v>
      </c>
      <c r="G209">
        <v>175.99145203390418</v>
      </c>
      <c r="H209">
        <v>93.58222856563691</v>
      </c>
      <c r="I209">
        <v>71.230873246022469</v>
      </c>
      <c r="J209">
        <v>78.738857742355563</v>
      </c>
      <c r="K209">
        <v>102.5639684539114</v>
      </c>
      <c r="L209">
        <v>112.52534621741185</v>
      </c>
      <c r="M209">
        <v>58.475967749722358</v>
      </c>
      <c r="N209">
        <v>74.540320866282713</v>
      </c>
      <c r="O209">
        <v>254.08472439651516</v>
      </c>
      <c r="P209">
        <v>119.62244415283203</v>
      </c>
      <c r="Q209">
        <v>114.79574303210008</v>
      </c>
      <c r="R209">
        <v>96.993430889396691</v>
      </c>
      <c r="S209">
        <v>50.957409789296314</v>
      </c>
    </row>
    <row r="210" spans="1:19" x14ac:dyDescent="0.25">
      <c r="A210" s="2">
        <v>41760</v>
      </c>
      <c r="B210">
        <v>82.854133654151298</v>
      </c>
      <c r="C210">
        <v>97.170906307015201</v>
      </c>
      <c r="D210">
        <v>126.08412093000707</v>
      </c>
      <c r="E210">
        <v>117.44374847412109</v>
      </c>
      <c r="F210">
        <v>86.880175995161025</v>
      </c>
      <c r="G210">
        <v>188.4292174258124</v>
      </c>
      <c r="H210">
        <v>129.2179973686516</v>
      </c>
      <c r="I210">
        <v>84.648621103516774</v>
      </c>
      <c r="J210">
        <v>88.943894230965299</v>
      </c>
      <c r="K210">
        <v>105.47377658482908</v>
      </c>
      <c r="L210">
        <v>87.763703846678368</v>
      </c>
      <c r="M210">
        <v>64.195227996411404</v>
      </c>
      <c r="N210">
        <v>80.014316681087863</v>
      </c>
      <c r="O210">
        <v>370.50622403453303</v>
      </c>
      <c r="P210">
        <v>116.78851318359375</v>
      </c>
      <c r="Q210">
        <v>198.74093353104837</v>
      </c>
      <c r="R210">
        <v>102.01504290843218</v>
      </c>
      <c r="S210">
        <v>47.738468239561577</v>
      </c>
    </row>
    <row r="211" spans="1:19" x14ac:dyDescent="0.25">
      <c r="A211" s="2">
        <v>41791</v>
      </c>
      <c r="B211">
        <v>67.340642933366524</v>
      </c>
      <c r="C211">
        <v>76.950150605978934</v>
      </c>
      <c r="D211">
        <v>111.17639634324415</v>
      </c>
      <c r="E211">
        <v>140.8798828125</v>
      </c>
      <c r="F211">
        <v>115.16074108944672</v>
      </c>
      <c r="G211">
        <v>159.18368478189558</v>
      </c>
      <c r="H211">
        <v>70.298324228754865</v>
      </c>
      <c r="I211">
        <v>93.393755322795002</v>
      </c>
      <c r="J211">
        <v>72.417305522057944</v>
      </c>
      <c r="K211">
        <v>104.60302906318174</v>
      </c>
      <c r="L211">
        <v>64.046074514189826</v>
      </c>
      <c r="M211">
        <v>77.513061847559015</v>
      </c>
      <c r="N211">
        <v>78.623240215181113</v>
      </c>
      <c r="O211">
        <v>143.52718774751986</v>
      </c>
      <c r="P211">
        <v>122.62130737304688</v>
      </c>
      <c r="Q211">
        <v>123.77552863465189</v>
      </c>
      <c r="R211">
        <v>85.968467518826671</v>
      </c>
      <c r="S211">
        <v>48.355734387042887</v>
      </c>
    </row>
    <row r="212" spans="1:19" x14ac:dyDescent="0.25">
      <c r="A212" s="2">
        <v>41821</v>
      </c>
      <c r="B212">
        <v>77.259826207931582</v>
      </c>
      <c r="C212">
        <v>114.60718108360111</v>
      </c>
      <c r="D212">
        <v>143.09218115198507</v>
      </c>
      <c r="E212">
        <v>160.10598754882813</v>
      </c>
      <c r="F212">
        <v>118.75141364570868</v>
      </c>
      <c r="G212">
        <v>148.74221221423838</v>
      </c>
      <c r="H212">
        <v>105.19635400779381</v>
      </c>
      <c r="I212">
        <v>92.958800483042353</v>
      </c>
      <c r="J212">
        <v>104.40687073483628</v>
      </c>
      <c r="K212">
        <v>110.70175213162423</v>
      </c>
      <c r="L212">
        <v>75.595945370847303</v>
      </c>
      <c r="M212">
        <v>90.149605368776946</v>
      </c>
      <c r="N212">
        <v>70.459469322250996</v>
      </c>
      <c r="O212">
        <v>153.22807851443156</v>
      </c>
      <c r="P212">
        <v>117.79121398925781</v>
      </c>
      <c r="Q212">
        <v>146.22756807628474</v>
      </c>
      <c r="R212">
        <v>78.505987460544659</v>
      </c>
      <c r="S212">
        <v>36.711397017027032</v>
      </c>
    </row>
    <row r="213" spans="1:19" x14ac:dyDescent="0.25">
      <c r="A213" s="2">
        <v>41852</v>
      </c>
      <c r="B213">
        <v>95.732007278678026</v>
      </c>
      <c r="C213">
        <v>168.43290755869612</v>
      </c>
      <c r="D213">
        <v>155.50931852151925</v>
      </c>
      <c r="E213">
        <v>235.07443237304688</v>
      </c>
      <c r="F213">
        <v>117.72817476688387</v>
      </c>
      <c r="G213">
        <v>132.2171910892462</v>
      </c>
      <c r="H213">
        <v>142.96778929186871</v>
      </c>
      <c r="I213">
        <v>102.43628204069196</v>
      </c>
      <c r="J213">
        <v>133.45057629570937</v>
      </c>
      <c r="K213">
        <v>78.323611840616962</v>
      </c>
      <c r="L213">
        <v>77.525296555693131</v>
      </c>
      <c r="M213">
        <v>72.665777013911082</v>
      </c>
      <c r="N213">
        <v>120.9226418581688</v>
      </c>
      <c r="O213">
        <v>246.0130404992959</v>
      </c>
      <c r="P213">
        <v>110.56453704833984</v>
      </c>
      <c r="Q213">
        <v>209.91403240297143</v>
      </c>
      <c r="R213">
        <v>63.877336319759245</v>
      </c>
      <c r="S213">
        <v>65.242617341796631</v>
      </c>
    </row>
    <row r="214" spans="1:19" x14ac:dyDescent="0.25">
      <c r="A214" s="2">
        <v>41883</v>
      </c>
      <c r="B214">
        <v>88.754428980893508</v>
      </c>
      <c r="C214">
        <v>198.71930604351513</v>
      </c>
      <c r="D214">
        <v>140.34460009606312</v>
      </c>
      <c r="E214">
        <v>202.55313110351563</v>
      </c>
      <c r="F214">
        <v>153.11379948020792</v>
      </c>
      <c r="G214">
        <v>242.48573933225873</v>
      </c>
      <c r="H214">
        <v>177.00502983212075</v>
      </c>
      <c r="I214">
        <v>102.70712983764356</v>
      </c>
      <c r="J214">
        <v>115.32199851763249</v>
      </c>
      <c r="K214">
        <v>135.20099615318983</v>
      </c>
      <c r="L214">
        <v>92.306045223030523</v>
      </c>
      <c r="M214">
        <v>82.515828585091171</v>
      </c>
      <c r="N214">
        <v>130.82354106904677</v>
      </c>
      <c r="O214">
        <v>284.68491447945138</v>
      </c>
      <c r="P214">
        <v>108.48748779296875</v>
      </c>
      <c r="Q214">
        <v>267.5660441517748</v>
      </c>
      <c r="R214">
        <v>86.216601542246508</v>
      </c>
      <c r="S214">
        <v>81.768427907358316</v>
      </c>
    </row>
    <row r="215" spans="1:19" x14ac:dyDescent="0.25">
      <c r="A215" s="2">
        <v>41913</v>
      </c>
      <c r="B215">
        <v>88.323380736514395</v>
      </c>
      <c r="C215">
        <v>91.75434624725267</v>
      </c>
      <c r="D215">
        <v>159.8357692400588</v>
      </c>
      <c r="E215">
        <v>148.06231689453125</v>
      </c>
      <c r="F215">
        <v>171.67617752046013</v>
      </c>
      <c r="G215">
        <v>208.56677898899778</v>
      </c>
      <c r="H215">
        <v>150.62700361756711</v>
      </c>
      <c r="I215">
        <v>126.63624043798525</v>
      </c>
      <c r="J215">
        <v>91.51668380426635</v>
      </c>
      <c r="K215">
        <v>104.25889493839674</v>
      </c>
      <c r="L215">
        <v>103.77907814647098</v>
      </c>
      <c r="M215">
        <v>94.892603661539184</v>
      </c>
      <c r="N215">
        <v>101.98744076523862</v>
      </c>
      <c r="O215">
        <v>161.58383394801427</v>
      </c>
      <c r="P215">
        <v>144.52055358886719</v>
      </c>
      <c r="Q215">
        <v>159.83262884455087</v>
      </c>
      <c r="R215">
        <v>113.3345833818482</v>
      </c>
      <c r="S215">
        <v>58.847097387616053</v>
      </c>
    </row>
    <row r="216" spans="1:19" x14ac:dyDescent="0.25">
      <c r="A216" s="2">
        <v>41944</v>
      </c>
      <c r="B216">
        <v>65.172463267711606</v>
      </c>
      <c r="C216">
        <v>142.0146887775949</v>
      </c>
      <c r="D216">
        <v>216.45082326771367</v>
      </c>
      <c r="E216">
        <v>138.76089477539063</v>
      </c>
      <c r="F216">
        <v>129.29570615773414</v>
      </c>
      <c r="G216">
        <v>195.18889530636216</v>
      </c>
      <c r="H216">
        <v>109.45727696826467</v>
      </c>
      <c r="I216">
        <v>89.25026130990237</v>
      </c>
      <c r="J216">
        <v>119.68306120116982</v>
      </c>
      <c r="K216">
        <v>159.69913090432092</v>
      </c>
      <c r="L216">
        <v>107.4398707670844</v>
      </c>
      <c r="M216">
        <v>80.032327225945636</v>
      </c>
      <c r="N216">
        <v>68.560937594475533</v>
      </c>
      <c r="O216">
        <v>315.32687857658391</v>
      </c>
      <c r="P216">
        <v>140.28663635253906</v>
      </c>
      <c r="Q216">
        <v>142.29186164962024</v>
      </c>
      <c r="R216">
        <v>93.185942527583066</v>
      </c>
      <c r="S216">
        <v>64.557981073292211</v>
      </c>
    </row>
    <row r="217" spans="1:19" x14ac:dyDescent="0.25">
      <c r="A217" s="2">
        <v>41974</v>
      </c>
      <c r="B217">
        <v>91.335169525374326</v>
      </c>
      <c r="C217">
        <v>185.60920822545182</v>
      </c>
      <c r="D217">
        <v>147.49511718637174</v>
      </c>
      <c r="E217">
        <v>282.82931518554688</v>
      </c>
      <c r="F217">
        <v>80.320472562371762</v>
      </c>
      <c r="G217">
        <v>261.02572967315598</v>
      </c>
      <c r="H217">
        <v>152.41962100546721</v>
      </c>
      <c r="I217">
        <v>167.20218944926944</v>
      </c>
      <c r="J217">
        <v>115.65456889430227</v>
      </c>
      <c r="K217">
        <v>120.30161379733218</v>
      </c>
      <c r="L217">
        <v>105.28083715198531</v>
      </c>
      <c r="M217">
        <v>85.121012314990523</v>
      </c>
      <c r="N217">
        <v>122.88621815542173</v>
      </c>
      <c r="O217">
        <v>321.74312527935837</v>
      </c>
      <c r="P217">
        <v>154.86834716796875</v>
      </c>
      <c r="Q217">
        <v>210.36074872352586</v>
      </c>
      <c r="R217">
        <v>87.415327960645755</v>
      </c>
      <c r="S217">
        <v>105.40158932651525</v>
      </c>
    </row>
    <row r="218" spans="1:19" x14ac:dyDescent="0.25">
      <c r="A218" s="2">
        <v>42005</v>
      </c>
      <c r="B218">
        <v>108.08183326064646</v>
      </c>
      <c r="C218">
        <v>193.99338287194658</v>
      </c>
      <c r="D218">
        <v>286.05151903031765</v>
      </c>
      <c r="E218">
        <v>132.65533447265625</v>
      </c>
      <c r="F218">
        <v>166.86871041697987</v>
      </c>
      <c r="G218">
        <v>178.69872223041321</v>
      </c>
      <c r="H218">
        <v>201.27246749451962</v>
      </c>
      <c r="I218">
        <v>163.42303197364623</v>
      </c>
      <c r="J218">
        <v>120.23884562928906</v>
      </c>
      <c r="K218">
        <v>99.27145741657985</v>
      </c>
      <c r="L218">
        <v>91.658256413522466</v>
      </c>
      <c r="M218">
        <v>91.709150642939605</v>
      </c>
      <c r="N218">
        <v>78.78919621399271</v>
      </c>
      <c r="O218">
        <v>345.45509326816841</v>
      </c>
      <c r="P218">
        <v>154.82034301757813</v>
      </c>
      <c r="Q218">
        <v>201.19103510193636</v>
      </c>
      <c r="R218">
        <v>120.54422995171836</v>
      </c>
      <c r="S218">
        <v>78.618584182557498</v>
      </c>
    </row>
    <row r="219" spans="1:19" x14ac:dyDescent="0.25">
      <c r="A219" s="2">
        <v>42036</v>
      </c>
      <c r="B219">
        <v>141.45085183148495</v>
      </c>
      <c r="C219">
        <v>302.93894209351083</v>
      </c>
      <c r="D219">
        <v>240.58941852255936</v>
      </c>
      <c r="E219">
        <v>93.315757751464844</v>
      </c>
      <c r="F219">
        <v>114.8047693232956</v>
      </c>
      <c r="G219">
        <v>238.49512555528176</v>
      </c>
      <c r="H219">
        <v>161.29882875057609</v>
      </c>
      <c r="I219">
        <v>168.8331435510415</v>
      </c>
      <c r="J219">
        <v>98.449143351867974</v>
      </c>
      <c r="K219">
        <v>85.669578942883007</v>
      </c>
      <c r="L219">
        <v>74.337718770385266</v>
      </c>
      <c r="M219">
        <v>83.158652095707453</v>
      </c>
      <c r="N219">
        <v>62.053102257849517</v>
      </c>
      <c r="O219">
        <v>298.55556073838397</v>
      </c>
      <c r="P219">
        <v>118.43979644775391</v>
      </c>
      <c r="Q219">
        <v>190.13890372553413</v>
      </c>
      <c r="R219">
        <v>87.609469415349849</v>
      </c>
      <c r="S219">
        <v>50.661982558467926</v>
      </c>
    </row>
    <row r="220" spans="1:19" x14ac:dyDescent="0.25">
      <c r="A220" s="2">
        <v>42064</v>
      </c>
      <c r="B220">
        <v>53.488063015481089</v>
      </c>
      <c r="C220">
        <v>317.26834053208512</v>
      </c>
      <c r="D220">
        <v>131.6358946838366</v>
      </c>
      <c r="E220">
        <v>86.810478210449219</v>
      </c>
      <c r="F220">
        <v>113.31061353558994</v>
      </c>
      <c r="G220">
        <v>174.1975846514905</v>
      </c>
      <c r="H220">
        <v>80.555384476922157</v>
      </c>
      <c r="I220">
        <v>144.80391376822752</v>
      </c>
      <c r="J220">
        <v>53.430373653104859</v>
      </c>
      <c r="K220">
        <v>109.0559028232944</v>
      </c>
      <c r="L220">
        <v>77.258706135449216</v>
      </c>
      <c r="M220">
        <v>91.248140175637687</v>
      </c>
      <c r="N220">
        <v>95.141076182950826</v>
      </c>
      <c r="O220">
        <v>239.86107832666121</v>
      </c>
      <c r="P220">
        <v>128.2254638671875</v>
      </c>
      <c r="Q220">
        <v>209.54929946170648</v>
      </c>
      <c r="R220">
        <v>95.978962606801744</v>
      </c>
      <c r="S220">
        <v>57.369048211192492</v>
      </c>
    </row>
    <row r="221" spans="1:19" x14ac:dyDescent="0.25">
      <c r="A221" s="2">
        <v>42095</v>
      </c>
      <c r="B221">
        <v>88.465434395849044</v>
      </c>
      <c r="C221">
        <v>211.516297068862</v>
      </c>
      <c r="D221">
        <v>177.3994176977989</v>
      </c>
      <c r="E221">
        <v>115.08201599121094</v>
      </c>
      <c r="F221">
        <v>88.644952421053944</v>
      </c>
      <c r="G221">
        <v>211.13492266079632</v>
      </c>
      <c r="H221">
        <v>105.49147653852009</v>
      </c>
      <c r="I221">
        <v>167.36526515488464</v>
      </c>
      <c r="J221">
        <v>52.308057862686063</v>
      </c>
      <c r="K221">
        <v>54.126877966934053</v>
      </c>
      <c r="L221">
        <v>80.570601866538254</v>
      </c>
      <c r="M221">
        <v>75.143463529209839</v>
      </c>
      <c r="N221">
        <v>43.446723988606337</v>
      </c>
      <c r="O221">
        <v>222.46182912161845</v>
      </c>
      <c r="P221">
        <v>124.75897216796875</v>
      </c>
      <c r="Q221">
        <v>255.48546579367084</v>
      </c>
      <c r="R221">
        <v>103.54495698207339</v>
      </c>
      <c r="S221">
        <v>78.751884821744994</v>
      </c>
    </row>
    <row r="222" spans="1:19" x14ac:dyDescent="0.25">
      <c r="A222" s="2">
        <v>42125</v>
      </c>
      <c r="B222">
        <v>126.90963944569469</v>
      </c>
      <c r="C222">
        <v>146.36524817121924</v>
      </c>
      <c r="D222">
        <v>213.9981650892461</v>
      </c>
      <c r="E222">
        <v>174.17835998535156</v>
      </c>
      <c r="F222">
        <v>101.2445208549982</v>
      </c>
      <c r="G222">
        <v>197.79857959569753</v>
      </c>
      <c r="H222">
        <v>113.39719457589861</v>
      </c>
      <c r="I222">
        <v>140.75921430872279</v>
      </c>
      <c r="J222">
        <v>63.050685319022371</v>
      </c>
      <c r="K222">
        <v>146.4051790740865</v>
      </c>
      <c r="L222">
        <v>88.472950882416754</v>
      </c>
      <c r="M222">
        <v>73.829037776826013</v>
      </c>
      <c r="N222">
        <v>76.004413420385916</v>
      </c>
      <c r="O222">
        <v>124.70785524618529</v>
      </c>
      <c r="P222">
        <v>124.71321868896484</v>
      </c>
      <c r="Q222">
        <v>272.46484325669115</v>
      </c>
      <c r="R222">
        <v>102.31869650214142</v>
      </c>
      <c r="S222">
        <v>83.33744927619469</v>
      </c>
    </row>
    <row r="223" spans="1:19" x14ac:dyDescent="0.25">
      <c r="A223" s="2">
        <v>42156</v>
      </c>
      <c r="B223">
        <v>87.657118650606492</v>
      </c>
      <c r="C223">
        <v>101.23180993453983</v>
      </c>
      <c r="D223">
        <v>174.02782561238843</v>
      </c>
      <c r="E223">
        <v>166.63771057128906</v>
      </c>
      <c r="F223">
        <v>117.56374744673087</v>
      </c>
      <c r="G223">
        <v>303.52773213219677</v>
      </c>
      <c r="H223">
        <v>212.8246818215994</v>
      </c>
      <c r="I223">
        <v>170.30899765896362</v>
      </c>
      <c r="J223">
        <v>79.263683449023389</v>
      </c>
      <c r="K223">
        <v>119.77798777558419</v>
      </c>
      <c r="L223">
        <v>83.272176605033692</v>
      </c>
      <c r="M223">
        <v>109.8048301018605</v>
      </c>
      <c r="N223">
        <v>106.16920101867599</v>
      </c>
      <c r="O223">
        <v>161.08893705996522</v>
      </c>
      <c r="P223">
        <v>122.65605163574219</v>
      </c>
      <c r="Q223">
        <v>199.78224831465846</v>
      </c>
      <c r="R223">
        <v>115.88028665124163</v>
      </c>
      <c r="S223">
        <v>93.88062985809195</v>
      </c>
    </row>
    <row r="224" spans="1:19" x14ac:dyDescent="0.25">
      <c r="A224" s="2">
        <v>42186</v>
      </c>
      <c r="B224">
        <v>110.42176705787423</v>
      </c>
      <c r="C224">
        <v>182.97085928086375</v>
      </c>
      <c r="D224">
        <v>179.12130979143564</v>
      </c>
      <c r="E224">
        <v>236.46304321289063</v>
      </c>
      <c r="F224">
        <v>206.53693764091025</v>
      </c>
      <c r="G224">
        <v>314.76036810583815</v>
      </c>
      <c r="H224">
        <v>176.39803864617582</v>
      </c>
      <c r="I224">
        <v>110.20633083888616</v>
      </c>
      <c r="J224">
        <v>50.592394124887285</v>
      </c>
      <c r="K224">
        <v>142.43014946273306</v>
      </c>
      <c r="L224">
        <v>99.325284605027448</v>
      </c>
      <c r="M224">
        <v>88.779747030866048</v>
      </c>
      <c r="N224">
        <v>109.46350326530765</v>
      </c>
      <c r="O224">
        <v>62.657247632378009</v>
      </c>
      <c r="P224">
        <v>108.39608001708984</v>
      </c>
      <c r="Q224">
        <v>179.13893143424198</v>
      </c>
      <c r="R224">
        <v>98.734792814217627</v>
      </c>
      <c r="S224">
        <v>126.78688864241585</v>
      </c>
    </row>
    <row r="225" spans="1:19" x14ac:dyDescent="0.25">
      <c r="A225" s="2">
        <v>42217</v>
      </c>
      <c r="B225">
        <v>77.323166085109975</v>
      </c>
      <c r="C225">
        <v>291.77281751034758</v>
      </c>
      <c r="D225">
        <v>176.80304886204996</v>
      </c>
      <c r="E225">
        <v>233.42587280273438</v>
      </c>
      <c r="F225">
        <v>138.12026977880288</v>
      </c>
      <c r="G225">
        <v>171.73944490131768</v>
      </c>
      <c r="H225">
        <v>158.68090336065552</v>
      </c>
      <c r="I225">
        <v>121.62327919412171</v>
      </c>
      <c r="J225">
        <v>77.565510904848054</v>
      </c>
      <c r="K225">
        <v>114.18858695469855</v>
      </c>
      <c r="L225">
        <v>112.45874239474449</v>
      </c>
      <c r="M225">
        <v>94.782977219878589</v>
      </c>
      <c r="N225">
        <v>103.43148821952845</v>
      </c>
      <c r="O225">
        <v>180.08744209652187</v>
      </c>
      <c r="P225">
        <v>109.48021697998047</v>
      </c>
      <c r="Q225">
        <v>137.50152095041128</v>
      </c>
      <c r="R225">
        <v>156.50362976849812</v>
      </c>
      <c r="S225">
        <v>79.328248343521352</v>
      </c>
    </row>
    <row r="226" spans="1:19" x14ac:dyDescent="0.25">
      <c r="A226" s="2">
        <v>42248</v>
      </c>
      <c r="B226">
        <v>100.21469799880261</v>
      </c>
      <c r="C226">
        <v>457.09967025681453</v>
      </c>
      <c r="D226">
        <v>205.35664906019599</v>
      </c>
      <c r="E226">
        <v>134.42880249023438</v>
      </c>
      <c r="F226">
        <v>236.26199025619331</v>
      </c>
      <c r="G226">
        <v>263.03016007190877</v>
      </c>
      <c r="H226">
        <v>165.86696593607695</v>
      </c>
      <c r="I226">
        <v>108.81936138311579</v>
      </c>
      <c r="J226">
        <v>85.255163304319154</v>
      </c>
      <c r="K226">
        <v>124.55347917761495</v>
      </c>
      <c r="L226">
        <v>121.35194869886497</v>
      </c>
      <c r="M226">
        <v>88.360833254866449</v>
      </c>
      <c r="N226">
        <v>108.09329725117183</v>
      </c>
      <c r="O226">
        <v>315.69950750347328</v>
      </c>
      <c r="P226">
        <v>147.72125244140625</v>
      </c>
      <c r="Q226">
        <v>279.84174554250558</v>
      </c>
      <c r="R226">
        <v>171.93267760797349</v>
      </c>
      <c r="S226">
        <v>85.375919258490086</v>
      </c>
    </row>
    <row r="227" spans="1:19" x14ac:dyDescent="0.25">
      <c r="A227" s="2">
        <v>42278</v>
      </c>
      <c r="B227">
        <v>74.922924419816411</v>
      </c>
      <c r="C227">
        <v>297.05110058573723</v>
      </c>
      <c r="D227">
        <v>199.57140439712128</v>
      </c>
      <c r="E227">
        <v>144.18452453613281</v>
      </c>
      <c r="F227">
        <v>165.28677811082792</v>
      </c>
      <c r="G227">
        <v>231.93368590502911</v>
      </c>
      <c r="H227">
        <v>187.6360162283874</v>
      </c>
      <c r="I227">
        <v>96.281401976566585</v>
      </c>
      <c r="J227">
        <v>45.600444982037885</v>
      </c>
      <c r="K227">
        <v>95.383616847345195</v>
      </c>
      <c r="L227">
        <v>112.93321776953398</v>
      </c>
      <c r="M227">
        <v>79.452572489373139</v>
      </c>
      <c r="N227">
        <v>69.645511034978725</v>
      </c>
      <c r="O227">
        <v>174.17343079779513</v>
      </c>
      <c r="P227">
        <v>130.8016357421875</v>
      </c>
      <c r="Q227">
        <v>155.60470199346986</v>
      </c>
      <c r="R227">
        <v>110.70193773826145</v>
      </c>
      <c r="S227">
        <v>80.06942630418466</v>
      </c>
    </row>
    <row r="228" spans="1:19" x14ac:dyDescent="0.25">
      <c r="A228" s="2">
        <v>42309</v>
      </c>
      <c r="B228">
        <v>48.755548468719859</v>
      </c>
      <c r="C228">
        <v>164.98323780822068</v>
      </c>
      <c r="D228">
        <v>142.00074560694915</v>
      </c>
      <c r="E228">
        <v>108.78830718994141</v>
      </c>
      <c r="F228">
        <v>109.7876734907808</v>
      </c>
      <c r="G228">
        <v>200.97588143856777</v>
      </c>
      <c r="H228">
        <v>193.55434493200318</v>
      </c>
      <c r="I228">
        <v>75.475808380053792</v>
      </c>
      <c r="J228">
        <v>47.646371325557432</v>
      </c>
      <c r="K228">
        <v>95.951449425055173</v>
      </c>
      <c r="L228">
        <v>92.852446033183</v>
      </c>
      <c r="M228">
        <v>82.184068308533995</v>
      </c>
      <c r="N228">
        <v>61.82760019035554</v>
      </c>
      <c r="O228">
        <v>155.72328038513291</v>
      </c>
      <c r="P228">
        <v>126.88197326660156</v>
      </c>
      <c r="Q228">
        <v>208.38193842264391</v>
      </c>
      <c r="R228">
        <v>89.583710439367366</v>
      </c>
      <c r="S228">
        <v>83.032183894230599</v>
      </c>
    </row>
    <row r="229" spans="1:19" x14ac:dyDescent="0.25">
      <c r="A229" s="2">
        <v>42339</v>
      </c>
      <c r="B229">
        <v>67.136796010418493</v>
      </c>
      <c r="C229">
        <v>330.60952162043884</v>
      </c>
      <c r="D229">
        <v>128.38042437619941</v>
      </c>
      <c r="E229">
        <v>180.47067260742188</v>
      </c>
      <c r="F229">
        <v>129.27075194093692</v>
      </c>
      <c r="G229">
        <v>206.39484953514801</v>
      </c>
      <c r="H229">
        <v>127.08607183657917</v>
      </c>
      <c r="I229">
        <v>94.482289916597338</v>
      </c>
      <c r="J229">
        <v>77.321265262782603</v>
      </c>
      <c r="K229">
        <v>86.652669339006465</v>
      </c>
      <c r="L229">
        <v>95.780657481936174</v>
      </c>
      <c r="M229">
        <v>111.1210445251259</v>
      </c>
      <c r="N229">
        <v>99.419106542316683</v>
      </c>
      <c r="O229">
        <v>195.30060507507287</v>
      </c>
      <c r="P229">
        <v>144.32144165039063</v>
      </c>
      <c r="Q229">
        <v>164.42555112733527</v>
      </c>
      <c r="R229">
        <v>101.96343285162988</v>
      </c>
      <c r="S229">
        <v>67.917557968800736</v>
      </c>
    </row>
    <row r="230" spans="1:19" x14ac:dyDescent="0.25">
      <c r="A230" s="2">
        <v>42370</v>
      </c>
      <c r="B230">
        <v>67.038762416544685</v>
      </c>
      <c r="C230">
        <v>306.68921785532871</v>
      </c>
      <c r="D230">
        <v>156.00353903148269</v>
      </c>
      <c r="E230">
        <v>156.04380798339844</v>
      </c>
      <c r="F230">
        <v>199.47472096104818</v>
      </c>
      <c r="G230">
        <v>241.4245361712679</v>
      </c>
      <c r="H230">
        <v>203.99563972683939</v>
      </c>
      <c r="I230">
        <v>106.51759321634067</v>
      </c>
      <c r="J230">
        <v>70.279628167291037</v>
      </c>
      <c r="K230">
        <v>96.989878412286643</v>
      </c>
      <c r="L230">
        <v>134.92446238532466</v>
      </c>
      <c r="M230">
        <v>127.15202823294941</v>
      </c>
      <c r="N230">
        <v>105.06206561490889</v>
      </c>
      <c r="O230">
        <v>55.095496084932449</v>
      </c>
      <c r="P230">
        <v>158.0782470703125</v>
      </c>
      <c r="Q230">
        <v>249.41543106223193</v>
      </c>
      <c r="R230">
        <v>154.8573305883009</v>
      </c>
      <c r="S230">
        <v>124.83361997543038</v>
      </c>
    </row>
    <row r="231" spans="1:19" x14ac:dyDescent="0.25">
      <c r="A231" s="2">
        <v>42401</v>
      </c>
      <c r="B231">
        <v>97.05064292318724</v>
      </c>
      <c r="C231">
        <v>224.24445828531145</v>
      </c>
      <c r="D231">
        <v>186.64318340984201</v>
      </c>
      <c r="E231">
        <v>109.2691650390625</v>
      </c>
      <c r="F231">
        <v>189.64355256252873</v>
      </c>
      <c r="G231">
        <v>324.04653568126793</v>
      </c>
      <c r="H231">
        <v>181.86090862235798</v>
      </c>
      <c r="I231">
        <v>122.51987392869383</v>
      </c>
      <c r="J231">
        <v>99.213389579158928</v>
      </c>
      <c r="K231">
        <v>119.48192793729947</v>
      </c>
      <c r="L231">
        <v>169.63550261554025</v>
      </c>
      <c r="M231">
        <v>116.37569285812521</v>
      </c>
      <c r="N231">
        <v>67.054387155538379</v>
      </c>
      <c r="O231">
        <v>190.36955258483391</v>
      </c>
      <c r="P231">
        <v>131.87617492675781</v>
      </c>
      <c r="Q231">
        <v>312.59959969675594</v>
      </c>
      <c r="R231">
        <v>148.32178884302218</v>
      </c>
      <c r="S231">
        <v>187.92165917545722</v>
      </c>
    </row>
    <row r="232" spans="1:19" x14ac:dyDescent="0.25">
      <c r="A232" s="2">
        <v>42430</v>
      </c>
      <c r="B232">
        <v>86.075867800942731</v>
      </c>
      <c r="C232">
        <v>420.95890495077441</v>
      </c>
      <c r="D232">
        <v>218.51525493529621</v>
      </c>
      <c r="E232">
        <v>118.50330352783203</v>
      </c>
      <c r="F232">
        <v>244.73186870054295</v>
      </c>
      <c r="G232">
        <v>253.68586333993335</v>
      </c>
      <c r="H232">
        <v>190.58182496052905</v>
      </c>
      <c r="I232">
        <v>105.37241650401964</v>
      </c>
      <c r="J232">
        <v>92.200860432586055</v>
      </c>
      <c r="K232">
        <v>104.27644481308872</v>
      </c>
      <c r="L232">
        <v>140.9608431885282</v>
      </c>
      <c r="M232">
        <v>81.097382672337943</v>
      </c>
      <c r="N232">
        <v>98.400133525099164</v>
      </c>
      <c r="O232">
        <v>183.2597141117723</v>
      </c>
      <c r="P232">
        <v>117.06299591064453</v>
      </c>
      <c r="Q232">
        <v>479.32598410110472</v>
      </c>
      <c r="R232">
        <v>130.49015932384305</v>
      </c>
      <c r="S232">
        <v>185.27371962606898</v>
      </c>
    </row>
    <row r="233" spans="1:19" x14ac:dyDescent="0.25">
      <c r="A233" s="2">
        <v>42461</v>
      </c>
      <c r="B233">
        <v>87.019380249165764</v>
      </c>
      <c r="C233">
        <v>473.52591919471109</v>
      </c>
      <c r="D233">
        <v>156.83357647545239</v>
      </c>
      <c r="E233">
        <v>130.89881896972656</v>
      </c>
      <c r="F233">
        <v>235.213015642491</v>
      </c>
      <c r="G233">
        <v>216.33028088042593</v>
      </c>
      <c r="H233">
        <v>124.16817823386617</v>
      </c>
      <c r="I233">
        <v>119.40047157999196</v>
      </c>
      <c r="J233">
        <v>47.388004896595248</v>
      </c>
      <c r="K233">
        <v>108.33815230084166</v>
      </c>
      <c r="L233">
        <v>132.8428387624063</v>
      </c>
      <c r="M233">
        <v>96.652119995464062</v>
      </c>
      <c r="N233">
        <v>63.915726126791554</v>
      </c>
      <c r="O233">
        <v>135.03347355604274</v>
      </c>
      <c r="P233">
        <v>113.32276153564453</v>
      </c>
      <c r="Q233">
        <v>434.60921569484424</v>
      </c>
      <c r="R233">
        <v>96.413415812464521</v>
      </c>
      <c r="S233">
        <v>155.09852397033393</v>
      </c>
    </row>
    <row r="234" spans="1:19" x14ac:dyDescent="0.25">
      <c r="A234" s="2">
        <v>42491</v>
      </c>
      <c r="B234">
        <v>154.54204416210086</v>
      </c>
      <c r="C234">
        <v>221.30328673034637</v>
      </c>
      <c r="D234">
        <v>151.52387227370934</v>
      </c>
      <c r="E234">
        <v>143.19265747070313</v>
      </c>
      <c r="F234">
        <v>192.12685795956543</v>
      </c>
      <c r="G234">
        <v>241.11566495964757</v>
      </c>
      <c r="H234">
        <v>131.46119749916579</v>
      </c>
      <c r="I234">
        <v>139.72669285211509</v>
      </c>
      <c r="J234">
        <v>53.013069336266717</v>
      </c>
      <c r="K234">
        <v>81.414462900355815</v>
      </c>
      <c r="L234">
        <v>157.93922415687388</v>
      </c>
      <c r="M234">
        <v>85.434487182250564</v>
      </c>
      <c r="N234">
        <v>61.335461815656977</v>
      </c>
      <c r="O234">
        <v>73.066271752829792</v>
      </c>
      <c r="P234">
        <v>111.18634033203125</v>
      </c>
      <c r="Q234">
        <v>428.50928537875717</v>
      </c>
      <c r="R234">
        <v>96.222332742315132</v>
      </c>
      <c r="S234">
        <v>119.66096008341492</v>
      </c>
    </row>
    <row r="235" spans="1:19" x14ac:dyDescent="0.25">
      <c r="A235" s="2">
        <v>42522</v>
      </c>
      <c r="B235">
        <v>206.14765791306237</v>
      </c>
      <c r="C235">
        <v>294.47951503127695</v>
      </c>
      <c r="D235">
        <v>276.66890222841153</v>
      </c>
      <c r="E235">
        <v>197.35418701171875</v>
      </c>
      <c r="F235">
        <v>243.81123702458655</v>
      </c>
      <c r="G235">
        <v>444.34198268649033</v>
      </c>
      <c r="H235">
        <v>454.00545287384358</v>
      </c>
      <c r="I235">
        <v>111.16724044578343</v>
      </c>
      <c r="J235">
        <v>144.26610654641203</v>
      </c>
      <c r="K235">
        <v>197.15905814303221</v>
      </c>
      <c r="L235">
        <v>206.03902655713597</v>
      </c>
      <c r="M235">
        <v>113.03056353795129</v>
      </c>
      <c r="N235">
        <v>99.892012279985323</v>
      </c>
      <c r="O235">
        <v>249.32166233607629</v>
      </c>
      <c r="P235">
        <v>138.75936889648438</v>
      </c>
      <c r="Q235">
        <v>799.93408788119325</v>
      </c>
      <c r="R235">
        <v>233.95610298070238</v>
      </c>
      <c r="S235">
        <v>301.03331141793342</v>
      </c>
    </row>
    <row r="236" spans="1:19" x14ac:dyDescent="0.25">
      <c r="A236" s="2">
        <v>42552</v>
      </c>
      <c r="B236">
        <v>328.67583840976801</v>
      </c>
      <c r="C236">
        <v>326.63378418846827</v>
      </c>
      <c r="D236">
        <v>260.12510935751925</v>
      </c>
      <c r="E236">
        <v>178.99996948242188</v>
      </c>
      <c r="F236">
        <v>319.08886848412561</v>
      </c>
      <c r="G236">
        <v>410.00738279337259</v>
      </c>
      <c r="H236">
        <v>331.66817692961786</v>
      </c>
      <c r="I236">
        <v>139.11299290050223</v>
      </c>
      <c r="J236">
        <v>78.06611646779794</v>
      </c>
      <c r="K236">
        <v>129.44780619469799</v>
      </c>
      <c r="L236">
        <v>208.51527550306835</v>
      </c>
      <c r="M236">
        <v>104.1621273287345</v>
      </c>
      <c r="N236">
        <v>79.836397957517093</v>
      </c>
      <c r="O236">
        <v>97.643252483205487</v>
      </c>
      <c r="P236">
        <v>117.95142364501953</v>
      </c>
      <c r="Q236">
        <v>1141.7955414253549</v>
      </c>
      <c r="R236">
        <v>164.45840052945698</v>
      </c>
      <c r="S236">
        <v>357.01296382293322</v>
      </c>
    </row>
    <row r="237" spans="1:19" x14ac:dyDescent="0.25">
      <c r="A237" s="2">
        <v>42583</v>
      </c>
      <c r="B237">
        <v>62.006282152754203</v>
      </c>
      <c r="C237">
        <v>251.68473064236437</v>
      </c>
      <c r="D237">
        <v>237.58103165180685</v>
      </c>
      <c r="E237">
        <v>97.738616943359375</v>
      </c>
      <c r="F237">
        <v>203.79579021416774</v>
      </c>
      <c r="G237">
        <v>178.72028205561639</v>
      </c>
      <c r="H237">
        <v>223.12735555261986</v>
      </c>
      <c r="I237">
        <v>98.172468343114346</v>
      </c>
      <c r="J237">
        <v>41.014217953794741</v>
      </c>
      <c r="K237">
        <v>102.52937405861893</v>
      </c>
      <c r="L237">
        <v>111.68918911560951</v>
      </c>
      <c r="M237">
        <v>82.976277496709429</v>
      </c>
      <c r="N237">
        <v>91.870827756331082</v>
      </c>
      <c r="O237">
        <v>313.0686782742776</v>
      </c>
      <c r="P237">
        <v>110.99262237548828</v>
      </c>
      <c r="Q237">
        <v>458.68452345539561</v>
      </c>
      <c r="R237">
        <v>106.88562278807385</v>
      </c>
      <c r="S237">
        <v>201.09231928120874</v>
      </c>
    </row>
    <row r="238" spans="1:19" x14ac:dyDescent="0.25">
      <c r="A238" s="2">
        <v>42614</v>
      </c>
      <c r="B238">
        <v>88.086947043467191</v>
      </c>
      <c r="C238">
        <v>250.02454112625378</v>
      </c>
      <c r="D238">
        <v>164.45577130973342</v>
      </c>
      <c r="E238">
        <v>91.470588684082031</v>
      </c>
      <c r="F238">
        <v>268.33458112473016</v>
      </c>
      <c r="G238">
        <v>291.67300951647849</v>
      </c>
      <c r="H238">
        <v>219.07736813398148</v>
      </c>
      <c r="I238">
        <v>104.63629266371518</v>
      </c>
      <c r="J238">
        <v>32.883688374815065</v>
      </c>
      <c r="K238">
        <v>140.2138283302819</v>
      </c>
      <c r="L238">
        <v>113.98221906534035</v>
      </c>
      <c r="M238">
        <v>76.353885158543932</v>
      </c>
      <c r="N238">
        <v>103.03439090225272</v>
      </c>
      <c r="O238">
        <v>237.50037662186583</v>
      </c>
      <c r="P238">
        <v>107.32561492919922</v>
      </c>
      <c r="Q238">
        <v>378.97449756523412</v>
      </c>
      <c r="R238">
        <v>86.343538375723838</v>
      </c>
      <c r="S238">
        <v>143.95627706683314</v>
      </c>
    </row>
    <row r="239" spans="1:19" x14ac:dyDescent="0.25">
      <c r="A239" s="2">
        <v>42644</v>
      </c>
      <c r="B239">
        <v>49.835441583557284</v>
      </c>
      <c r="C239">
        <v>149.36624087631324</v>
      </c>
      <c r="D239">
        <v>243.58091261117937</v>
      </c>
      <c r="E239">
        <v>91.060737609863281</v>
      </c>
      <c r="F239">
        <v>185.69842549781737</v>
      </c>
      <c r="G239">
        <v>256.62360697508524</v>
      </c>
      <c r="H239">
        <v>148.26053892774468</v>
      </c>
      <c r="I239">
        <v>99.546990164058627</v>
      </c>
      <c r="J239">
        <v>38.686793897124581</v>
      </c>
      <c r="K239">
        <v>132.1904712086538</v>
      </c>
      <c r="L239">
        <v>90.636785298059579</v>
      </c>
      <c r="M239">
        <v>75.245308474633575</v>
      </c>
      <c r="N239">
        <v>52.981423195805419</v>
      </c>
      <c r="O239">
        <v>113.41355892200247</v>
      </c>
      <c r="P239">
        <v>107.81566619873047</v>
      </c>
      <c r="Q239">
        <v>545.11511062356703</v>
      </c>
      <c r="R239">
        <v>108.06412479274995</v>
      </c>
      <c r="S239">
        <v>156.59990656972818</v>
      </c>
    </row>
    <row r="240" spans="1:19" x14ac:dyDescent="0.25">
      <c r="A240" s="2">
        <v>42675</v>
      </c>
      <c r="B240">
        <v>174.297990881136</v>
      </c>
      <c r="C240">
        <v>365.75305344623354</v>
      </c>
      <c r="D240">
        <v>442.37141054328089</v>
      </c>
      <c r="E240">
        <v>209.74250793457031</v>
      </c>
      <c r="F240">
        <v>296.74130602688632</v>
      </c>
      <c r="G240">
        <v>448.59508317810725</v>
      </c>
      <c r="H240">
        <v>322.22033506013463</v>
      </c>
      <c r="I240">
        <v>117.1264800233336</v>
      </c>
      <c r="J240">
        <v>72.805645547848613</v>
      </c>
      <c r="K240">
        <v>180.27573916014421</v>
      </c>
      <c r="L240">
        <v>139.59177691478635</v>
      </c>
      <c r="M240">
        <v>105.79786731083991</v>
      </c>
      <c r="N240">
        <v>80.04255629676797</v>
      </c>
      <c r="O240">
        <v>233.34311424169761</v>
      </c>
      <c r="P240">
        <v>108.37412261962891</v>
      </c>
      <c r="Q240">
        <v>816.202206578502</v>
      </c>
      <c r="R240">
        <v>254.10132779775941</v>
      </c>
      <c r="S240">
        <v>222.84626406911593</v>
      </c>
    </row>
    <row r="241" spans="1:19" x14ac:dyDescent="0.25">
      <c r="A241" s="2">
        <v>42705</v>
      </c>
      <c r="B241">
        <v>166.67957591732957</v>
      </c>
      <c r="C241">
        <v>422.52475188785883</v>
      </c>
      <c r="D241">
        <v>298.57465781271225</v>
      </c>
      <c r="E241">
        <v>161.11772155761719</v>
      </c>
      <c r="F241">
        <v>369.9913030971469</v>
      </c>
      <c r="G241">
        <v>408.26754699437186</v>
      </c>
      <c r="H241">
        <v>246.8142508082627</v>
      </c>
      <c r="I241">
        <v>155.93981268912725</v>
      </c>
      <c r="J241">
        <v>117.88624703663206</v>
      </c>
      <c r="K241">
        <v>159.45264506945205</v>
      </c>
      <c r="L241">
        <v>140.16116592531762</v>
      </c>
      <c r="M241">
        <v>109.11550077194499</v>
      </c>
      <c r="N241">
        <v>91.34904225164847</v>
      </c>
      <c r="O241">
        <v>323.78205509735182</v>
      </c>
      <c r="P241">
        <v>115.91750335693359</v>
      </c>
      <c r="Q241">
        <v>468.0212573442347</v>
      </c>
      <c r="R241">
        <v>161.42478617964736</v>
      </c>
      <c r="S241">
        <v>217.34895195842716</v>
      </c>
    </row>
    <row r="242" spans="1:19" x14ac:dyDescent="0.25">
      <c r="A242" s="2">
        <v>42736</v>
      </c>
      <c r="B242">
        <v>138.90889751777294</v>
      </c>
      <c r="C242">
        <v>330.92847700307829</v>
      </c>
      <c r="D242">
        <v>338.15546923166784</v>
      </c>
      <c r="E242">
        <v>158.48245239257813</v>
      </c>
      <c r="F242">
        <v>507.76271644434632</v>
      </c>
      <c r="G242">
        <v>462.96556552285955</v>
      </c>
      <c r="H242">
        <v>335.64149526489643</v>
      </c>
      <c r="I242">
        <v>134.5876787740653</v>
      </c>
      <c r="J242">
        <v>84.126563447974505</v>
      </c>
      <c r="K242">
        <v>112.90602380801526</v>
      </c>
      <c r="L242">
        <v>142.95679117732749</v>
      </c>
      <c r="M242">
        <v>110.775722737207</v>
      </c>
      <c r="N242">
        <v>91.484631997442762</v>
      </c>
      <c r="O242">
        <v>400.01676727148163</v>
      </c>
      <c r="P242">
        <v>108.23075103759766</v>
      </c>
      <c r="Q242">
        <v>539.22460586330453</v>
      </c>
      <c r="R242">
        <v>195.04063014875589</v>
      </c>
      <c r="S242">
        <v>219.23701132648705</v>
      </c>
    </row>
    <row r="243" spans="1:19" x14ac:dyDescent="0.25">
      <c r="A243" s="2">
        <v>42767</v>
      </c>
      <c r="B243">
        <v>77.741219323476642</v>
      </c>
      <c r="C243">
        <v>371.60510230137322</v>
      </c>
      <c r="D243">
        <v>257.48915993968683</v>
      </c>
      <c r="E243">
        <v>145.8275146484375</v>
      </c>
      <c r="F243">
        <v>320.68530438792635</v>
      </c>
      <c r="G243">
        <v>379.42595357595764</v>
      </c>
      <c r="H243">
        <v>170.40045431628212</v>
      </c>
      <c r="I243">
        <v>136.87836450583197</v>
      </c>
      <c r="J243">
        <v>137.40044218429398</v>
      </c>
      <c r="K243">
        <v>114.10034157680262</v>
      </c>
      <c r="L243">
        <v>125.11410659706991</v>
      </c>
      <c r="M243">
        <v>90.030316294017879</v>
      </c>
      <c r="N243">
        <v>78.253254323542265</v>
      </c>
      <c r="O243">
        <v>227.87812807832844</v>
      </c>
      <c r="P243">
        <v>106.89262390136719</v>
      </c>
      <c r="Q243">
        <v>445.97402972667248</v>
      </c>
      <c r="R243">
        <v>177.77771703078386</v>
      </c>
      <c r="S243">
        <v>181.80312991836576</v>
      </c>
    </row>
    <row r="244" spans="1:19" x14ac:dyDescent="0.25">
      <c r="A244" s="2">
        <v>42795</v>
      </c>
      <c r="B244">
        <v>90.882098389375017</v>
      </c>
      <c r="C244">
        <v>676.95503132420708</v>
      </c>
      <c r="D244">
        <v>262.14935545665196</v>
      </c>
      <c r="E244">
        <v>129.244140625</v>
      </c>
      <c r="F244">
        <v>465.70284692902123</v>
      </c>
      <c r="G244">
        <v>521.56415059869596</v>
      </c>
      <c r="H244">
        <v>222.12302724209624</v>
      </c>
      <c r="I244">
        <v>147.39787176265708</v>
      </c>
      <c r="J244">
        <v>65.675194447455908</v>
      </c>
      <c r="K244">
        <v>98.555708019424543</v>
      </c>
      <c r="L244">
        <v>124.28884627904206</v>
      </c>
      <c r="M244">
        <v>92.692223444564348</v>
      </c>
      <c r="N244">
        <v>104.77484893739711</v>
      </c>
      <c r="O244">
        <v>291.41493000320605</v>
      </c>
      <c r="P244">
        <v>100.33652496337891</v>
      </c>
      <c r="Q244">
        <v>418.65660970924273</v>
      </c>
      <c r="R244">
        <v>154.60969507166479</v>
      </c>
      <c r="S244">
        <v>122.77112616226916</v>
      </c>
    </row>
    <row r="245" spans="1:19" x14ac:dyDescent="0.25">
      <c r="A245" s="2">
        <v>42826</v>
      </c>
      <c r="B245">
        <v>82.154488698875397</v>
      </c>
      <c r="C245">
        <v>550.16859301761758</v>
      </c>
      <c r="D245">
        <v>199.66223355489413</v>
      </c>
      <c r="E245">
        <v>115.46674346923828</v>
      </c>
      <c r="F245">
        <v>256.99981317739287</v>
      </c>
      <c r="G245">
        <v>574.6331443928085</v>
      </c>
      <c r="H245">
        <v>204.83883101582134</v>
      </c>
      <c r="I245">
        <v>106.67183881993982</v>
      </c>
      <c r="J245">
        <v>81.333839745949433</v>
      </c>
      <c r="K245">
        <v>61.858981816280064</v>
      </c>
      <c r="L245">
        <v>102.51536488998379</v>
      </c>
      <c r="M245">
        <v>72.884741809475244</v>
      </c>
      <c r="N245">
        <v>48.856413712272804</v>
      </c>
      <c r="O245">
        <v>143.63007462045712</v>
      </c>
      <c r="P245">
        <v>89.540130615234375</v>
      </c>
      <c r="Q245">
        <v>335.47583021478181</v>
      </c>
      <c r="R245">
        <v>157.67652276048602</v>
      </c>
      <c r="S245">
        <v>156.95088729428653</v>
      </c>
    </row>
    <row r="246" spans="1:19" x14ac:dyDescent="0.25">
      <c r="A246" s="2">
        <v>42856</v>
      </c>
      <c r="B246">
        <v>66.112730207552687</v>
      </c>
      <c r="C246">
        <v>407.8592586234584</v>
      </c>
      <c r="D246">
        <v>262.12758010614965</v>
      </c>
      <c r="E246">
        <v>94.1533203125</v>
      </c>
      <c r="F246">
        <v>284.81494657149562</v>
      </c>
      <c r="G246">
        <v>288.26044389781725</v>
      </c>
      <c r="H246">
        <v>151.38441269857245</v>
      </c>
      <c r="I246">
        <v>89.997974983140054</v>
      </c>
      <c r="J246">
        <v>39.263364062702351</v>
      </c>
      <c r="K246">
        <v>62.901830521814503</v>
      </c>
      <c r="L246">
        <v>100.45223029700081</v>
      </c>
      <c r="M246">
        <v>72.113416564976575</v>
      </c>
      <c r="N246">
        <v>58.010792663883876</v>
      </c>
      <c r="O246">
        <v>139.03435519351112</v>
      </c>
      <c r="P246">
        <v>104.64061737060547</v>
      </c>
      <c r="Q246">
        <v>470.26431956743357</v>
      </c>
      <c r="R246">
        <v>129.88805773509438</v>
      </c>
      <c r="S246">
        <v>146.87194030854113</v>
      </c>
    </row>
    <row r="247" spans="1:19" x14ac:dyDescent="0.25">
      <c r="A247" s="2">
        <v>42887</v>
      </c>
      <c r="B247">
        <v>72.203741527630186</v>
      </c>
      <c r="C247">
        <v>230.97002214864361</v>
      </c>
      <c r="D247">
        <v>206.44093279396375</v>
      </c>
      <c r="E247">
        <v>99.349685668945313</v>
      </c>
      <c r="F247">
        <v>295.30486606184525</v>
      </c>
      <c r="G247">
        <v>308.56528601007835</v>
      </c>
      <c r="H247">
        <v>192.22429035173278</v>
      </c>
      <c r="I247">
        <v>101.79160895147753</v>
      </c>
      <c r="J247">
        <v>59.069888634283288</v>
      </c>
      <c r="K247">
        <v>99.649020356625059</v>
      </c>
      <c r="L247">
        <v>87.534880923858083</v>
      </c>
      <c r="M247">
        <v>86.167217935930765</v>
      </c>
      <c r="N247">
        <v>84.568707987006164</v>
      </c>
      <c r="O247">
        <v>107.03202676043679</v>
      </c>
      <c r="P247">
        <v>108.39498138427734</v>
      </c>
      <c r="Q247">
        <v>709.74368193683949</v>
      </c>
      <c r="R247">
        <v>120.63846201397699</v>
      </c>
      <c r="S247">
        <v>169.04918485655446</v>
      </c>
    </row>
    <row r="248" spans="1:19" x14ac:dyDescent="0.25">
      <c r="A248" s="2">
        <v>42917</v>
      </c>
      <c r="B248">
        <v>95.784654512599658</v>
      </c>
      <c r="C248">
        <v>267.19940777994879</v>
      </c>
      <c r="D248">
        <v>233.18309183190556</v>
      </c>
      <c r="E248">
        <v>111.62386322021484</v>
      </c>
      <c r="F248">
        <v>223.11244714040265</v>
      </c>
      <c r="G248">
        <v>176.46953211285751</v>
      </c>
      <c r="H248">
        <v>142.7123630373047</v>
      </c>
      <c r="I248">
        <v>70.225311925439101</v>
      </c>
      <c r="J248">
        <v>62.029881274519802</v>
      </c>
      <c r="K248">
        <v>74.033660960354041</v>
      </c>
      <c r="L248">
        <v>77.209751173947723</v>
      </c>
      <c r="M248">
        <v>77.950748658954012</v>
      </c>
      <c r="N248">
        <v>27.632420403539122</v>
      </c>
      <c r="O248">
        <v>181.05176574897985</v>
      </c>
      <c r="P248">
        <v>101.37307739257813</v>
      </c>
      <c r="Q248">
        <v>466.4747238112837</v>
      </c>
      <c r="R248">
        <v>141.13833497496015</v>
      </c>
      <c r="S248">
        <v>107.77633981409612</v>
      </c>
    </row>
    <row r="249" spans="1:19" x14ac:dyDescent="0.25">
      <c r="A249" s="2">
        <v>42948</v>
      </c>
      <c r="B249">
        <v>50.780499105777032</v>
      </c>
      <c r="C249">
        <v>309.6709185844777</v>
      </c>
      <c r="D249">
        <v>241.76701416045049</v>
      </c>
      <c r="E249">
        <v>96.544464111328125</v>
      </c>
      <c r="F249">
        <v>225.69066769285672</v>
      </c>
      <c r="G249">
        <v>164.0532893047378</v>
      </c>
      <c r="H249">
        <v>104.73080715959433</v>
      </c>
      <c r="I249">
        <v>86.476255653490568</v>
      </c>
      <c r="J249">
        <v>37.689471823644944</v>
      </c>
      <c r="K249">
        <v>31.701534582704117</v>
      </c>
      <c r="L249">
        <v>76.323482928238334</v>
      </c>
      <c r="M249">
        <v>76.224691342375522</v>
      </c>
      <c r="N249">
        <v>78.868464171200472</v>
      </c>
      <c r="O249">
        <v>149.64942629542233</v>
      </c>
      <c r="P249">
        <v>66.645698547363281</v>
      </c>
      <c r="Q249">
        <v>441.47924767235429</v>
      </c>
      <c r="R249">
        <v>137.85970356732346</v>
      </c>
      <c r="S249">
        <v>133.61440760480917</v>
      </c>
    </row>
    <row r="250" spans="1:19" x14ac:dyDescent="0.25">
      <c r="A250" s="2">
        <v>42979</v>
      </c>
      <c r="B250">
        <v>64.231222217169176</v>
      </c>
      <c r="C250">
        <v>326.51494344472127</v>
      </c>
      <c r="D250">
        <v>277.79455829059327</v>
      </c>
      <c r="E250">
        <v>96.220100402832031</v>
      </c>
      <c r="F250">
        <v>274.77588778733343</v>
      </c>
      <c r="G250">
        <v>256.47821175850652</v>
      </c>
      <c r="H250">
        <v>164.52679069817384</v>
      </c>
      <c r="I250">
        <v>93.510733852374486</v>
      </c>
      <c r="J250">
        <v>78.030642635819191</v>
      </c>
      <c r="K250">
        <v>91.194235420073483</v>
      </c>
      <c r="L250">
        <v>88.711574946223436</v>
      </c>
      <c r="M250">
        <v>77.969935418651062</v>
      </c>
      <c r="N250">
        <v>92.739543007647896</v>
      </c>
      <c r="O250">
        <v>101.00840948904283</v>
      </c>
      <c r="P250">
        <v>94.979637145996094</v>
      </c>
      <c r="Q250">
        <v>457.88155242031394</v>
      </c>
      <c r="R250">
        <v>116.62001749224488</v>
      </c>
      <c r="S250">
        <v>134.95373152223354</v>
      </c>
    </row>
    <row r="251" spans="1:19" x14ac:dyDescent="0.25">
      <c r="A251" s="2">
        <v>43009</v>
      </c>
      <c r="B251">
        <v>75.126444569955311</v>
      </c>
      <c r="C251">
        <v>190.5667191289094</v>
      </c>
      <c r="D251">
        <v>221.31575179369304</v>
      </c>
      <c r="E251">
        <v>110.98107147216797</v>
      </c>
      <c r="F251">
        <v>222.46659735114702</v>
      </c>
      <c r="G251">
        <v>227.00538712978212</v>
      </c>
      <c r="H251">
        <v>142.697508187072</v>
      </c>
      <c r="I251">
        <v>85.445956982636162</v>
      </c>
      <c r="J251">
        <v>83.394757005032716</v>
      </c>
      <c r="K251">
        <v>66.270566265736932</v>
      </c>
      <c r="L251">
        <v>93.633780532151675</v>
      </c>
      <c r="M251">
        <v>70.005503976373888</v>
      </c>
      <c r="N251">
        <v>64.023311896250462</v>
      </c>
      <c r="O251">
        <v>274.81340337293199</v>
      </c>
      <c r="P251">
        <v>177.32598876953125</v>
      </c>
      <c r="Q251">
        <v>485.84779043674536</v>
      </c>
      <c r="R251">
        <v>125.86584390490803</v>
      </c>
      <c r="S251">
        <v>146.55452642087218</v>
      </c>
    </row>
    <row r="252" spans="1:19" x14ac:dyDescent="0.25">
      <c r="A252" s="2">
        <v>43040</v>
      </c>
      <c r="B252">
        <v>86.140027073070442</v>
      </c>
      <c r="C252">
        <v>279.86995152404683</v>
      </c>
      <c r="D252">
        <v>233.09710463754971</v>
      </c>
      <c r="E252">
        <v>128.20068359375</v>
      </c>
      <c r="F252">
        <v>254.43441386831148</v>
      </c>
      <c r="G252">
        <v>251.36940607972903</v>
      </c>
      <c r="H252">
        <v>189.63558793958364</v>
      </c>
      <c r="I252">
        <v>68.655795411124203</v>
      </c>
      <c r="J252">
        <v>62.911981588315115</v>
      </c>
      <c r="K252">
        <v>63.299969300003845</v>
      </c>
      <c r="L252">
        <v>86.491256640489482</v>
      </c>
      <c r="M252">
        <v>72.502063534035045</v>
      </c>
      <c r="N252">
        <v>89.51314122232121</v>
      </c>
      <c r="O252">
        <v>250.45494261942213</v>
      </c>
      <c r="P252">
        <v>130.81230163574219</v>
      </c>
      <c r="Q252">
        <v>520.00683644400567</v>
      </c>
      <c r="R252">
        <v>111.28268645750131</v>
      </c>
      <c r="S252">
        <v>111.72142390386443</v>
      </c>
    </row>
    <row r="253" spans="1:19" x14ac:dyDescent="0.25">
      <c r="A253" s="2">
        <v>43070</v>
      </c>
      <c r="B253">
        <v>91.922996778066519</v>
      </c>
      <c r="C253">
        <v>215.57202067206737</v>
      </c>
      <c r="D253">
        <v>190.25874172450963</v>
      </c>
      <c r="E253">
        <v>157.99623107910156</v>
      </c>
      <c r="F253">
        <v>229.47975692440838</v>
      </c>
      <c r="G253">
        <v>194.63212824866446</v>
      </c>
      <c r="H253">
        <v>110.69768979829733</v>
      </c>
      <c r="I253">
        <v>56.457298713976378</v>
      </c>
      <c r="J253">
        <v>81.988474039204249</v>
      </c>
      <c r="K253">
        <v>62.125211795591085</v>
      </c>
      <c r="L253">
        <v>73.503130619400835</v>
      </c>
      <c r="M253">
        <v>73.768572320506067</v>
      </c>
      <c r="N253">
        <v>72.423794540365535</v>
      </c>
      <c r="O253">
        <v>320.66006232554525</v>
      </c>
      <c r="P253">
        <v>126.73715972900391</v>
      </c>
      <c r="Q253">
        <v>419.09911366945448</v>
      </c>
      <c r="R253">
        <v>140.35018163208687</v>
      </c>
      <c r="S253">
        <v>119.01134578434032</v>
      </c>
    </row>
    <row r="254" spans="1:19" x14ac:dyDescent="0.25">
      <c r="A254" s="2">
        <v>43101</v>
      </c>
      <c r="B254">
        <v>48.901424003446188</v>
      </c>
      <c r="C254">
        <v>165.00504079986973</v>
      </c>
      <c r="D254">
        <v>343.77242229358626</v>
      </c>
      <c r="E254">
        <v>96.985557556152344</v>
      </c>
      <c r="F254">
        <v>230.23510796197016</v>
      </c>
      <c r="G254">
        <v>221.13756884827956</v>
      </c>
      <c r="H254">
        <v>150.03557921859544</v>
      </c>
      <c r="I254">
        <v>77.421025531985421</v>
      </c>
      <c r="J254">
        <v>39.425739524477152</v>
      </c>
      <c r="K254">
        <v>102.9585200968542</v>
      </c>
      <c r="L254">
        <v>65.915270017279198</v>
      </c>
      <c r="M254">
        <v>83.365199991845827</v>
      </c>
      <c r="N254">
        <v>57.683596857544366</v>
      </c>
      <c r="O254">
        <v>72.889069800316861</v>
      </c>
      <c r="P254">
        <v>112.77650451660156</v>
      </c>
      <c r="Q254">
        <v>395.8885844301924</v>
      </c>
      <c r="R254">
        <v>160.96720482315624</v>
      </c>
      <c r="S254">
        <v>103.91184954187753</v>
      </c>
    </row>
    <row r="255" spans="1:19" x14ac:dyDescent="0.25">
      <c r="A255" s="2">
        <v>43132</v>
      </c>
      <c r="B255">
        <v>67.914075321231834</v>
      </c>
      <c r="C255">
        <v>68.463580772003269</v>
      </c>
      <c r="D255">
        <v>365.26809038739583</v>
      </c>
      <c r="E255">
        <v>84.590980529785156</v>
      </c>
      <c r="F255">
        <v>192.24988592471067</v>
      </c>
      <c r="G255">
        <v>192.03058706445086</v>
      </c>
      <c r="H255">
        <v>97.528966204588713</v>
      </c>
      <c r="I255">
        <v>83.767188029346229</v>
      </c>
      <c r="J255">
        <v>79.909379378979438</v>
      </c>
      <c r="K255">
        <v>79.059170638918047</v>
      </c>
      <c r="L255">
        <v>92.573079619538206</v>
      </c>
      <c r="M255">
        <v>72.568530704507054</v>
      </c>
      <c r="N255">
        <v>52.178664823705738</v>
      </c>
      <c r="O255">
        <v>206.45942276772774</v>
      </c>
      <c r="P255">
        <v>105.40119171142578</v>
      </c>
      <c r="Q255">
        <v>205.92891304436333</v>
      </c>
      <c r="R255">
        <v>114.75555830719168</v>
      </c>
      <c r="S255">
        <v>81.467573350316997</v>
      </c>
    </row>
    <row r="256" spans="1:19" x14ac:dyDescent="0.25">
      <c r="A256" s="2">
        <v>43160</v>
      </c>
      <c r="B256">
        <v>84.093319348668288</v>
      </c>
      <c r="C256">
        <v>101.20530020777625</v>
      </c>
      <c r="D256">
        <v>449.62394396439248</v>
      </c>
      <c r="E256">
        <v>91.454551696777344</v>
      </c>
      <c r="F256">
        <v>276.60661447986001</v>
      </c>
      <c r="G256">
        <v>195.57213916032086</v>
      </c>
      <c r="H256">
        <v>113.25939882505742</v>
      </c>
      <c r="I256">
        <v>86.572561079868265</v>
      </c>
      <c r="J256">
        <v>42.035431665371348</v>
      </c>
      <c r="K256">
        <v>77.476555490256473</v>
      </c>
      <c r="L256">
        <v>82.473756274681762</v>
      </c>
      <c r="M256">
        <v>82.8124291447552</v>
      </c>
      <c r="N256">
        <v>91.343784625675681</v>
      </c>
      <c r="O256">
        <v>87.846819479227335</v>
      </c>
      <c r="P256">
        <v>93.329330444335938</v>
      </c>
      <c r="Q256">
        <v>388.92643593014105</v>
      </c>
      <c r="R256">
        <v>187.09588988952652</v>
      </c>
      <c r="S256">
        <v>82.701369985907149</v>
      </c>
    </row>
    <row r="257" spans="1:19" x14ac:dyDescent="0.25">
      <c r="A257" s="2">
        <v>43191</v>
      </c>
      <c r="B257">
        <v>48.264544299275556</v>
      </c>
      <c r="C257">
        <v>152.25095238447767</v>
      </c>
      <c r="D257">
        <v>303.54074794684988</v>
      </c>
      <c r="E257">
        <v>88.657447814941406</v>
      </c>
      <c r="F257">
        <v>288.37740276653619</v>
      </c>
      <c r="G257">
        <v>187.3611054188672</v>
      </c>
      <c r="H257">
        <v>127.53606101961677</v>
      </c>
      <c r="I257">
        <v>93.002120630644285</v>
      </c>
      <c r="J257">
        <v>34.923198480728388</v>
      </c>
      <c r="K257">
        <v>77.249375718371923</v>
      </c>
      <c r="L257">
        <v>87.202502264250455</v>
      </c>
      <c r="M257">
        <v>72.542287171682631</v>
      </c>
      <c r="N257">
        <v>48.799937729685958</v>
      </c>
      <c r="O257">
        <v>332.26183342476099</v>
      </c>
      <c r="P257">
        <v>103.66265869140625</v>
      </c>
      <c r="Q257">
        <v>289.22596101487522</v>
      </c>
      <c r="R257">
        <v>139.0353863798274</v>
      </c>
      <c r="S257">
        <v>102.70420853762663</v>
      </c>
    </row>
    <row r="258" spans="1:19" x14ac:dyDescent="0.25">
      <c r="A258" s="2">
        <v>43221</v>
      </c>
      <c r="B258">
        <v>75.622559141978073</v>
      </c>
      <c r="C258">
        <v>179.80892046840643</v>
      </c>
      <c r="D258">
        <v>257.34768611439631</v>
      </c>
      <c r="E258">
        <v>106.71905517578125</v>
      </c>
      <c r="F258">
        <v>304.01489276641371</v>
      </c>
      <c r="G258">
        <v>303.05390794963159</v>
      </c>
      <c r="H258">
        <v>178.8854475498668</v>
      </c>
      <c r="I258">
        <v>116.71194165388117</v>
      </c>
      <c r="J258">
        <v>37.556760235224353</v>
      </c>
      <c r="K258">
        <v>135.18132578443829</v>
      </c>
      <c r="L258">
        <v>83.798683762226887</v>
      </c>
      <c r="M258">
        <v>78.84844201995999</v>
      </c>
      <c r="N258">
        <v>67.967462515692446</v>
      </c>
      <c r="O258">
        <v>217.1574646989209</v>
      </c>
      <c r="P258">
        <v>140.21331787109375</v>
      </c>
      <c r="Q258">
        <v>355.05524386292512</v>
      </c>
      <c r="R258">
        <v>162.27669727441403</v>
      </c>
      <c r="S258">
        <v>67.718477557464325</v>
      </c>
    </row>
    <row r="259" spans="1:19" x14ac:dyDescent="0.25">
      <c r="A259" s="2">
        <v>43252</v>
      </c>
      <c r="B259">
        <v>92.404876173744313</v>
      </c>
      <c r="C259">
        <v>152.19321595960679</v>
      </c>
      <c r="D259">
        <v>428.0686543348487</v>
      </c>
      <c r="E259">
        <v>94.419921875</v>
      </c>
      <c r="F259">
        <v>338.84132235955315</v>
      </c>
      <c r="G259">
        <v>331.26207526335889</v>
      </c>
      <c r="H259">
        <v>209.0020525803935</v>
      </c>
      <c r="I259">
        <v>94.578663192857562</v>
      </c>
      <c r="J259">
        <v>47.165744931381639</v>
      </c>
      <c r="K259">
        <v>129.37375720618235</v>
      </c>
      <c r="L259">
        <v>90.251130119322141</v>
      </c>
      <c r="M259">
        <v>90.773308216187402</v>
      </c>
      <c r="N259">
        <v>67.66960487715356</v>
      </c>
      <c r="O259">
        <v>69.94087493361522</v>
      </c>
      <c r="P259">
        <v>132.80390930175781</v>
      </c>
      <c r="Q259">
        <v>371.71623847924837</v>
      </c>
      <c r="R259">
        <v>134.40277095276352</v>
      </c>
      <c r="S259">
        <v>93.491745560209566</v>
      </c>
    </row>
    <row r="260" spans="1:19" x14ac:dyDescent="0.25">
      <c r="A260" s="2">
        <v>43282</v>
      </c>
      <c r="B260">
        <v>107.84212287570651</v>
      </c>
      <c r="C260">
        <v>182.87652672311677</v>
      </c>
      <c r="D260">
        <v>292.01765833715865</v>
      </c>
      <c r="E260">
        <v>117.40718078613281</v>
      </c>
      <c r="F260">
        <v>508.86353469472283</v>
      </c>
      <c r="G260">
        <v>239.72984200414407</v>
      </c>
      <c r="H260">
        <v>219.13716355950785</v>
      </c>
      <c r="I260">
        <v>76.727016660730456</v>
      </c>
      <c r="J260">
        <v>63.247230257881036</v>
      </c>
      <c r="K260">
        <v>101.33782814702596</v>
      </c>
      <c r="L260">
        <v>88.028068654301123</v>
      </c>
      <c r="M260">
        <v>96.935083889843156</v>
      </c>
      <c r="N260">
        <v>35.090110825122174</v>
      </c>
      <c r="O260">
        <v>120.50759067494248</v>
      </c>
      <c r="P260">
        <v>96.504730224609375</v>
      </c>
      <c r="Q260">
        <v>372.04321719428754</v>
      </c>
      <c r="R260">
        <v>176.20507806975243</v>
      </c>
      <c r="S260">
        <v>113.726478957599</v>
      </c>
    </row>
    <row r="261" spans="1:19" x14ac:dyDescent="0.25">
      <c r="A261" s="2">
        <v>43313</v>
      </c>
      <c r="B261">
        <v>87.890720564832506</v>
      </c>
      <c r="C261">
        <v>129.47912972173285</v>
      </c>
      <c r="D261">
        <v>359.61874104679219</v>
      </c>
      <c r="E261">
        <v>121.70246124267578</v>
      </c>
      <c r="F261">
        <v>399.36744725873791</v>
      </c>
      <c r="G261">
        <v>184.52116526124601</v>
      </c>
      <c r="H261">
        <v>174.67610179730138</v>
      </c>
      <c r="I261">
        <v>130.15444552304606</v>
      </c>
      <c r="J261">
        <v>77.715071091433074</v>
      </c>
      <c r="K261">
        <v>87.705528675658257</v>
      </c>
      <c r="L261">
        <v>114.02805394230248</v>
      </c>
      <c r="M261">
        <v>99.068599275176069</v>
      </c>
      <c r="N261">
        <v>85.364522967930725</v>
      </c>
      <c r="O261">
        <v>212.81773251689683</v>
      </c>
      <c r="P261">
        <v>78.211456298828125</v>
      </c>
      <c r="Q261">
        <v>302.56179920394811</v>
      </c>
      <c r="R261">
        <v>114.9613708572396</v>
      </c>
      <c r="S261">
        <v>103.65693991632756</v>
      </c>
    </row>
    <row r="262" spans="1:19" x14ac:dyDescent="0.25">
      <c r="A262" s="2">
        <v>43344</v>
      </c>
      <c r="B262">
        <v>81.040809268523887</v>
      </c>
      <c r="C262">
        <v>130.23543304954671</v>
      </c>
      <c r="D262">
        <v>271.83504275136892</v>
      </c>
      <c r="E262">
        <v>126.30193328857422</v>
      </c>
      <c r="F262">
        <v>435.07030925967467</v>
      </c>
      <c r="G262">
        <v>230.68047445655253</v>
      </c>
      <c r="H262">
        <v>231.35667424143253</v>
      </c>
      <c r="I262">
        <v>118.81090114080087</v>
      </c>
      <c r="J262">
        <v>63.509458864604554</v>
      </c>
      <c r="K262">
        <v>109.44738459303053</v>
      </c>
      <c r="L262">
        <v>108.27409762985265</v>
      </c>
      <c r="M262">
        <v>91.016453486111146</v>
      </c>
      <c r="N262">
        <v>94.995459341572456</v>
      </c>
      <c r="O262">
        <v>289.82249869171312</v>
      </c>
      <c r="P262">
        <v>109.84809875488281</v>
      </c>
      <c r="Q262">
        <v>364.96503164137056</v>
      </c>
      <c r="R262">
        <v>120.9851906831101</v>
      </c>
      <c r="S262">
        <v>118.35834017538113</v>
      </c>
    </row>
    <row r="263" spans="1:19" x14ac:dyDescent="0.25">
      <c r="A263" s="2">
        <v>43374</v>
      </c>
      <c r="B263">
        <v>75.76948960177458</v>
      </c>
      <c r="C263">
        <v>260.16693276642235</v>
      </c>
      <c r="D263">
        <v>296.15427832170013</v>
      </c>
      <c r="E263">
        <v>93.87921142578125</v>
      </c>
      <c r="F263">
        <v>500.48210631156826</v>
      </c>
      <c r="G263">
        <v>302.29285278472776</v>
      </c>
      <c r="H263">
        <v>193.90705645560894</v>
      </c>
      <c r="I263">
        <v>130.86279198662069</v>
      </c>
      <c r="J263">
        <v>63.916055594960561</v>
      </c>
      <c r="K263">
        <v>148.87244196236679</v>
      </c>
      <c r="L263">
        <v>103.73832127795575</v>
      </c>
      <c r="M263">
        <v>102.3522366737501</v>
      </c>
      <c r="N263">
        <v>54.571813559172597</v>
      </c>
      <c r="O263">
        <v>247.70269050272518</v>
      </c>
      <c r="P263">
        <v>149.11904907226563</v>
      </c>
      <c r="Q263">
        <v>451.38799387564762</v>
      </c>
      <c r="R263">
        <v>136.11465330894578</v>
      </c>
      <c r="S263">
        <v>131.82809255204498</v>
      </c>
    </row>
    <row r="264" spans="1:19" x14ac:dyDescent="0.25">
      <c r="A264" s="2">
        <v>43405</v>
      </c>
      <c r="B264">
        <v>88.825384752042908</v>
      </c>
      <c r="C264">
        <v>177.46698083857189</v>
      </c>
      <c r="D264">
        <v>322.54406995320414</v>
      </c>
      <c r="E264">
        <v>121.58818817138672</v>
      </c>
      <c r="F264">
        <v>588.17905446484929</v>
      </c>
      <c r="G264">
        <v>274.4578971469461</v>
      </c>
      <c r="H264">
        <v>148.17275410161267</v>
      </c>
      <c r="I264">
        <v>101.84838772481302</v>
      </c>
      <c r="J264">
        <v>68.803186393857956</v>
      </c>
      <c r="K264">
        <v>139.26294795344006</v>
      </c>
      <c r="L264">
        <v>112.25770495319884</v>
      </c>
      <c r="M264">
        <v>113.98668438020739</v>
      </c>
      <c r="N264">
        <v>48.09021653243996</v>
      </c>
      <c r="O264">
        <v>337.34747373228282</v>
      </c>
      <c r="P264">
        <v>138.01336669921875</v>
      </c>
      <c r="Q264">
        <v>451.1716742185605</v>
      </c>
      <c r="R264">
        <v>164.94220233666894</v>
      </c>
      <c r="S264">
        <v>131.14893282633261</v>
      </c>
    </row>
    <row r="265" spans="1:19" x14ac:dyDescent="0.25">
      <c r="A265" s="2">
        <v>43435</v>
      </c>
      <c r="B265">
        <v>110.49185760858613</v>
      </c>
      <c r="C265">
        <v>281.90731898724869</v>
      </c>
      <c r="D265">
        <v>290.3946575647164</v>
      </c>
      <c r="E265">
        <v>132.33699035644531</v>
      </c>
      <c r="F265">
        <v>574.66939672112471</v>
      </c>
      <c r="G265">
        <v>339.57651506767587</v>
      </c>
      <c r="H265">
        <v>225.89790867248931</v>
      </c>
      <c r="I265">
        <v>93.471757636786222</v>
      </c>
      <c r="J265">
        <v>66.131683829575039</v>
      </c>
      <c r="K265">
        <v>187.63554528275972</v>
      </c>
      <c r="L265">
        <v>139.40784835905313</v>
      </c>
      <c r="M265">
        <v>120.0068503205278</v>
      </c>
      <c r="N265">
        <v>81.9248782230747</v>
      </c>
      <c r="O265">
        <v>175.41591311866139</v>
      </c>
      <c r="P265">
        <v>127.73059844970703</v>
      </c>
      <c r="Q265">
        <v>468.74660762237761</v>
      </c>
      <c r="R265">
        <v>226.57688783543793</v>
      </c>
      <c r="S265">
        <v>177.79488218632144</v>
      </c>
    </row>
    <row r="266" spans="1:19" x14ac:dyDescent="0.25">
      <c r="A266" s="2">
        <v>43466</v>
      </c>
      <c r="B266">
        <v>104.47289778833139</v>
      </c>
      <c r="C266">
        <v>127.06861400882825</v>
      </c>
      <c r="D266">
        <v>301.89997171187133</v>
      </c>
      <c r="E266">
        <v>142.33934020996094</v>
      </c>
      <c r="F266">
        <v>478.36883675742689</v>
      </c>
      <c r="G266">
        <v>363.04773960850827</v>
      </c>
      <c r="H266">
        <v>168.08723034264537</v>
      </c>
      <c r="I266">
        <v>115.79874619585125</v>
      </c>
      <c r="J266">
        <v>64.738350577640261</v>
      </c>
      <c r="K266">
        <v>169.99783581953128</v>
      </c>
      <c r="L266">
        <v>127.51357443248011</v>
      </c>
      <c r="M266">
        <v>124.973657820658</v>
      </c>
      <c r="N266">
        <v>89.803887822142656</v>
      </c>
      <c r="O266">
        <v>334.68366497027449</v>
      </c>
      <c r="P266">
        <v>131.04118347167969</v>
      </c>
      <c r="Q266">
        <v>406.90740204368802</v>
      </c>
      <c r="R266">
        <v>284.13593765417153</v>
      </c>
      <c r="S266">
        <v>189.50566879465546</v>
      </c>
    </row>
    <row r="267" spans="1:19" x14ac:dyDescent="0.25">
      <c r="A267" s="2">
        <v>43497</v>
      </c>
      <c r="B267">
        <v>140.26930158940172</v>
      </c>
      <c r="C267">
        <v>154.83545929223885</v>
      </c>
      <c r="D267">
        <v>266.60595635204504</v>
      </c>
      <c r="E267">
        <v>90.453704833984375</v>
      </c>
      <c r="F267">
        <v>474.87368688554074</v>
      </c>
      <c r="G267">
        <v>267.58360147209589</v>
      </c>
      <c r="H267">
        <v>155.94647320824077</v>
      </c>
      <c r="I267">
        <v>108.66235787710755</v>
      </c>
      <c r="J267">
        <v>50.11977553899689</v>
      </c>
      <c r="K267">
        <v>158.58831954067259</v>
      </c>
      <c r="L267">
        <v>119.72318407398755</v>
      </c>
      <c r="M267">
        <v>97.140021587064652</v>
      </c>
      <c r="N267">
        <v>113.96771187824751</v>
      </c>
      <c r="O267">
        <v>125.48890653165199</v>
      </c>
      <c r="P267">
        <v>132.00209045410156</v>
      </c>
      <c r="Q267">
        <v>460.38434018727958</v>
      </c>
      <c r="R267">
        <v>123.63928802128095</v>
      </c>
      <c r="S267">
        <v>155.7791123251526</v>
      </c>
    </row>
    <row r="268" spans="1:19" x14ac:dyDescent="0.25">
      <c r="A268" s="2">
        <v>43525</v>
      </c>
      <c r="B268">
        <v>106.83220029324232</v>
      </c>
      <c r="C268">
        <v>158.1298307665418</v>
      </c>
      <c r="D268">
        <v>250.53673469156661</v>
      </c>
      <c r="E268">
        <v>107.09580993652344</v>
      </c>
      <c r="F268">
        <v>603.219723594382</v>
      </c>
      <c r="G268">
        <v>238.68934661793918</v>
      </c>
      <c r="H268">
        <v>248.37471632510719</v>
      </c>
      <c r="I268">
        <v>80.903931298933884</v>
      </c>
      <c r="J268">
        <v>40.585100991607113</v>
      </c>
      <c r="K268">
        <v>107.76082900119499</v>
      </c>
      <c r="L268">
        <v>122.70080112324007</v>
      </c>
      <c r="M268">
        <v>96.627063864665772</v>
      </c>
      <c r="N268">
        <v>82.066520420700058</v>
      </c>
      <c r="O268">
        <v>203.07157509682872</v>
      </c>
      <c r="P268">
        <v>116.68341064453125</v>
      </c>
      <c r="Q268">
        <v>417.98173100925442</v>
      </c>
      <c r="R268">
        <v>180.63169968632656</v>
      </c>
      <c r="S268">
        <v>171.22918606806923</v>
      </c>
    </row>
    <row r="269" spans="1:19" x14ac:dyDescent="0.25">
      <c r="A269" s="2">
        <v>43556</v>
      </c>
      <c r="B269">
        <v>102.84971917052405</v>
      </c>
      <c r="C269">
        <v>164.66991239351842</v>
      </c>
      <c r="D269">
        <v>297.64712455308467</v>
      </c>
      <c r="E269">
        <v>139.29814147949219</v>
      </c>
      <c r="F269">
        <v>432.51745316129984</v>
      </c>
      <c r="G269">
        <v>206.50388062079429</v>
      </c>
      <c r="H269">
        <v>198.25048660580097</v>
      </c>
      <c r="I269">
        <v>96.843195711752116</v>
      </c>
      <c r="J269">
        <v>60.453423491937805</v>
      </c>
      <c r="K269">
        <v>145.0856423888163</v>
      </c>
      <c r="L269">
        <v>114.96945790086424</v>
      </c>
      <c r="M269">
        <v>90.278154472856968</v>
      </c>
      <c r="N269">
        <v>84.895711389303358</v>
      </c>
      <c r="O269">
        <v>223.45422389836912</v>
      </c>
      <c r="P269">
        <v>130.68490600585938</v>
      </c>
      <c r="Q269">
        <v>350.97569323714606</v>
      </c>
      <c r="R269">
        <v>109.68637345474953</v>
      </c>
      <c r="S269">
        <v>136.42147668390211</v>
      </c>
    </row>
    <row r="270" spans="1:19" x14ac:dyDescent="0.25">
      <c r="A270" s="2">
        <v>43586</v>
      </c>
      <c r="B270">
        <v>186.14723123308121</v>
      </c>
      <c r="C270">
        <v>184.26699287671403</v>
      </c>
      <c r="D270">
        <v>275.60191378570232</v>
      </c>
      <c r="E270">
        <v>125.86678314208984</v>
      </c>
      <c r="F270">
        <v>575.17806326962716</v>
      </c>
      <c r="G270">
        <v>159.84600990325475</v>
      </c>
      <c r="H270">
        <v>145.92435505316323</v>
      </c>
      <c r="I270">
        <v>98.058736467310766</v>
      </c>
      <c r="J270">
        <v>83.642556345022726</v>
      </c>
      <c r="K270">
        <v>163.96968899462195</v>
      </c>
      <c r="L270">
        <v>130.39365734435071</v>
      </c>
      <c r="M270">
        <v>107.7739764299568</v>
      </c>
      <c r="N270">
        <v>51.313333782214585</v>
      </c>
      <c r="O270">
        <v>256.25109841694831</v>
      </c>
      <c r="P270">
        <v>123.73332214355469</v>
      </c>
      <c r="Q270">
        <v>400.54898877700225</v>
      </c>
      <c r="R270">
        <v>160.85815403011009</v>
      </c>
      <c r="S270">
        <v>138.69656984975239</v>
      </c>
    </row>
    <row r="271" spans="1:19" x14ac:dyDescent="0.25">
      <c r="A271" s="2">
        <v>43617</v>
      </c>
      <c r="B271">
        <v>104.01030577749894</v>
      </c>
      <c r="C271">
        <v>146.99160882150088</v>
      </c>
      <c r="D271">
        <v>339.0719092207774</v>
      </c>
      <c r="E271">
        <v>153.42147827148438</v>
      </c>
      <c r="F271">
        <v>852.05248648535201</v>
      </c>
      <c r="G271">
        <v>244.02554738596822</v>
      </c>
      <c r="H271">
        <v>171.36990387562327</v>
      </c>
      <c r="I271">
        <v>91.892985322712093</v>
      </c>
      <c r="J271">
        <v>72.853441740806772</v>
      </c>
      <c r="K271">
        <v>114.65299591661471</v>
      </c>
      <c r="L271">
        <v>143.37880068856614</v>
      </c>
      <c r="M271">
        <v>111.6628750077072</v>
      </c>
      <c r="N271">
        <v>79.221116709184514</v>
      </c>
      <c r="O271">
        <v>308.56871780626955</v>
      </c>
      <c r="P271">
        <v>116.38347625732422</v>
      </c>
      <c r="Q271">
        <v>354.84107352439736</v>
      </c>
      <c r="R271">
        <v>207.99137228425923</v>
      </c>
      <c r="S271">
        <v>162.18710196725075</v>
      </c>
    </row>
    <row r="272" spans="1:19" x14ac:dyDescent="0.25">
      <c r="A272" s="2">
        <v>43647</v>
      </c>
      <c r="B272">
        <v>87.194295715995395</v>
      </c>
      <c r="C272">
        <v>79.837033697560656</v>
      </c>
      <c r="D272">
        <v>333.24890925984539</v>
      </c>
      <c r="E272">
        <v>117.08212280273438</v>
      </c>
      <c r="F272">
        <v>565.99145996945265</v>
      </c>
      <c r="G272">
        <v>269.49666850731074</v>
      </c>
      <c r="H272">
        <v>246.24190134168194</v>
      </c>
      <c r="I272">
        <v>81.962149833006407</v>
      </c>
      <c r="J272">
        <v>70.450837865467037</v>
      </c>
      <c r="K272">
        <v>88.916760644204544</v>
      </c>
      <c r="L272">
        <v>158.70710405003419</v>
      </c>
      <c r="M272">
        <v>154.5466422660279</v>
      </c>
      <c r="N272">
        <v>70.266556560709972</v>
      </c>
      <c r="O272">
        <v>317.8851194784973</v>
      </c>
      <c r="P272">
        <v>132.63291931152344</v>
      </c>
      <c r="Q272">
        <v>435.49970222038502</v>
      </c>
      <c r="R272">
        <v>207.74546174389599</v>
      </c>
      <c r="S272">
        <v>161.5498129108673</v>
      </c>
    </row>
    <row r="273" spans="1:19" x14ac:dyDescent="0.25">
      <c r="A273" s="2">
        <v>43678</v>
      </c>
      <c r="B273">
        <v>195.44833525431088</v>
      </c>
      <c r="C273">
        <v>161.17811666083662</v>
      </c>
      <c r="D273">
        <v>400.90455085007324</v>
      </c>
      <c r="E273">
        <v>202.29322814941406</v>
      </c>
      <c r="F273">
        <v>659.56664388506033</v>
      </c>
      <c r="G273">
        <v>287.83403539137691</v>
      </c>
      <c r="H273">
        <v>314.25814498456742</v>
      </c>
      <c r="I273">
        <v>93.948547212050457</v>
      </c>
      <c r="J273">
        <v>81.674777170396737</v>
      </c>
      <c r="K273">
        <v>112.59803082900295</v>
      </c>
      <c r="L273">
        <v>143.63244497050277</v>
      </c>
      <c r="M273">
        <v>169.16997555391919</v>
      </c>
      <c r="N273">
        <v>96.212375251298539</v>
      </c>
      <c r="O273">
        <v>185.52217971809043</v>
      </c>
      <c r="P273">
        <v>128.254638671875</v>
      </c>
      <c r="Q273">
        <v>505.47774524693227</v>
      </c>
      <c r="R273">
        <v>282.52293100286573</v>
      </c>
      <c r="S273">
        <v>224.35679625444652</v>
      </c>
    </row>
    <row r="274" spans="1:19" x14ac:dyDescent="0.25">
      <c r="A274" s="2">
        <v>43709</v>
      </c>
      <c r="B274">
        <v>133.9551547100105</v>
      </c>
      <c r="C274">
        <v>187.55304624901075</v>
      </c>
      <c r="D274">
        <v>358.148456067545</v>
      </c>
      <c r="E274">
        <v>208.91868591308594</v>
      </c>
      <c r="F274">
        <v>639.89059018017019</v>
      </c>
      <c r="G274">
        <v>275.04957630281075</v>
      </c>
      <c r="H274">
        <v>207.23431333344314</v>
      </c>
      <c r="I274">
        <v>59.984558537559508</v>
      </c>
      <c r="J274">
        <v>105.54432807035803</v>
      </c>
      <c r="K274">
        <v>111.84922127195817</v>
      </c>
      <c r="L274">
        <v>119.1374542211144</v>
      </c>
      <c r="M274">
        <v>116.4803289109534</v>
      </c>
      <c r="N274">
        <v>130.31493658257108</v>
      </c>
      <c r="O274">
        <v>326.32565813605481</v>
      </c>
      <c r="P274">
        <v>164.82621765136719</v>
      </c>
      <c r="Q274">
        <v>429.23981182185599</v>
      </c>
      <c r="R274">
        <v>186.64069656227659</v>
      </c>
      <c r="S274">
        <v>256.09038881008803</v>
      </c>
    </row>
    <row r="275" spans="1:19" x14ac:dyDescent="0.25">
      <c r="A275" s="2">
        <v>43739</v>
      </c>
      <c r="B275">
        <v>135.13117575545687</v>
      </c>
      <c r="C275">
        <v>178.19937770206519</v>
      </c>
      <c r="D275">
        <v>495.85235760956971</v>
      </c>
      <c r="E275">
        <v>195.68986511230469</v>
      </c>
      <c r="F275">
        <v>580.64526349324956</v>
      </c>
      <c r="G275">
        <v>267.70970959194938</v>
      </c>
      <c r="H275">
        <v>210.18505172708899</v>
      </c>
      <c r="I275">
        <v>37.695720721397251</v>
      </c>
      <c r="J275">
        <v>90.66387821846061</v>
      </c>
      <c r="K275">
        <v>95.26595263668905</v>
      </c>
      <c r="L275">
        <v>110.23935368908367</v>
      </c>
      <c r="M275">
        <v>119.0640897643044</v>
      </c>
      <c r="N275">
        <v>92.972274614872873</v>
      </c>
      <c r="O275">
        <v>373.73587292431898</v>
      </c>
      <c r="P275">
        <v>157.70330810546875</v>
      </c>
      <c r="Q275">
        <v>542.47842010664499</v>
      </c>
      <c r="R275">
        <v>159.51139284171859</v>
      </c>
      <c r="S275">
        <v>238.58867260198807</v>
      </c>
    </row>
    <row r="276" spans="1:19" x14ac:dyDescent="0.25">
      <c r="A276" s="2">
        <v>43770</v>
      </c>
      <c r="B276">
        <v>115.61842520801117</v>
      </c>
      <c r="C276">
        <v>171.05238197995166</v>
      </c>
      <c r="D276">
        <v>364.87671122378015</v>
      </c>
      <c r="E276">
        <v>280.26303100585938</v>
      </c>
      <c r="F276">
        <v>581.65134218562957</v>
      </c>
      <c r="G276">
        <v>246.59494175379996</v>
      </c>
      <c r="H276">
        <v>181.50480623929036</v>
      </c>
      <c r="I276">
        <v>44.202944986953732</v>
      </c>
      <c r="J276">
        <v>50.364681634684572</v>
      </c>
      <c r="K276">
        <v>89.521094544257565</v>
      </c>
      <c r="L276">
        <v>118.53540590326025</v>
      </c>
      <c r="M276">
        <v>100.59701152521519</v>
      </c>
      <c r="N276">
        <v>74.896689769783407</v>
      </c>
      <c r="O276">
        <v>431.24692106655465</v>
      </c>
      <c r="P276">
        <v>164.8609619140625</v>
      </c>
      <c r="Q276">
        <v>459.1411333307571</v>
      </c>
      <c r="R276">
        <v>170.48034105615363</v>
      </c>
      <c r="S276">
        <v>125.27588563584318</v>
      </c>
    </row>
    <row r="277" spans="1:19" x14ac:dyDescent="0.25">
      <c r="A277" s="2">
        <v>43800</v>
      </c>
      <c r="B277">
        <v>130.49595885906686</v>
      </c>
      <c r="C277">
        <v>183.18561381053613</v>
      </c>
      <c r="D277">
        <v>315.9803283960411</v>
      </c>
      <c r="E277">
        <v>283.69906616210938</v>
      </c>
      <c r="F277">
        <v>616.52411196513378</v>
      </c>
      <c r="G277">
        <v>244.38810811946939</v>
      </c>
      <c r="H277">
        <v>207.24613187484729</v>
      </c>
      <c r="I277">
        <v>41.967523780416002</v>
      </c>
      <c r="J277">
        <v>106.03553607824769</v>
      </c>
      <c r="K277">
        <v>149.83251519551408</v>
      </c>
      <c r="L277">
        <v>114.77435192845621</v>
      </c>
      <c r="M277">
        <v>102.56451760447671</v>
      </c>
      <c r="N277">
        <v>95.471383750789357</v>
      </c>
      <c r="O277">
        <v>323.16766789602855</v>
      </c>
      <c r="P277">
        <v>144.70758056640625</v>
      </c>
      <c r="Q277">
        <v>407.36200799900712</v>
      </c>
      <c r="R277">
        <v>190.5049252842669</v>
      </c>
      <c r="S277">
        <v>138.1921720748777</v>
      </c>
    </row>
    <row r="278" spans="1:19" x14ac:dyDescent="0.25">
      <c r="A278" s="2">
        <v>43831</v>
      </c>
      <c r="B278">
        <v>100.99529933631391</v>
      </c>
      <c r="C278">
        <v>130.71536261857349</v>
      </c>
      <c r="D278">
        <v>275.70784995045392</v>
      </c>
      <c r="E278">
        <v>210.95326232910156</v>
      </c>
      <c r="F278">
        <v>497.11518758914735</v>
      </c>
      <c r="G278">
        <v>254.2695921323031</v>
      </c>
      <c r="H278">
        <v>131.50760851445185</v>
      </c>
      <c r="I278">
        <v>67.125244168731101</v>
      </c>
      <c r="J278">
        <v>48.135430956497558</v>
      </c>
      <c r="K278">
        <v>127.87341148074616</v>
      </c>
      <c r="L278">
        <v>105.00671710298155</v>
      </c>
      <c r="M278">
        <v>104.5811137017109</v>
      </c>
      <c r="N278">
        <v>57.253988158271781</v>
      </c>
      <c r="O278">
        <v>346.33974139433531</v>
      </c>
      <c r="P278">
        <v>142.4266357421875</v>
      </c>
      <c r="Q278">
        <v>390.30472388130153</v>
      </c>
      <c r="R278">
        <v>164.75530578231132</v>
      </c>
      <c r="S278">
        <v>166.73344259824549</v>
      </c>
    </row>
    <row r="279" spans="1:19" x14ac:dyDescent="0.25">
      <c r="A279" s="2">
        <v>43862</v>
      </c>
      <c r="B279">
        <v>144.91089044419817</v>
      </c>
      <c r="C279">
        <v>232.25318893835828</v>
      </c>
      <c r="D279">
        <v>380.23371257131453</v>
      </c>
      <c r="E279">
        <v>237.57049560546875</v>
      </c>
      <c r="F279">
        <v>413.1102148973518</v>
      </c>
      <c r="G279">
        <v>238.52343111851852</v>
      </c>
      <c r="H279">
        <v>304.09496547942229</v>
      </c>
      <c r="I279">
        <v>72.253635135752418</v>
      </c>
      <c r="J279">
        <v>92.649155826390256</v>
      </c>
      <c r="K279">
        <v>106.60549120564356</v>
      </c>
      <c r="L279">
        <v>114.6707313451069</v>
      </c>
      <c r="M279">
        <v>122.80108869428339</v>
      </c>
      <c r="N279">
        <v>42.556238430101537</v>
      </c>
      <c r="O279">
        <v>283.8686480692387</v>
      </c>
      <c r="P279">
        <v>136.22872924804688</v>
      </c>
      <c r="Q279">
        <v>238.03451559604648</v>
      </c>
      <c r="R279">
        <v>216.19121235538381</v>
      </c>
      <c r="S279">
        <v>119.21974640530156</v>
      </c>
    </row>
    <row r="280" spans="1:19" x14ac:dyDescent="0.25">
      <c r="A280" s="2">
        <v>43891</v>
      </c>
      <c r="B280">
        <v>311.97371924338995</v>
      </c>
      <c r="C280">
        <v>368.89983683127724</v>
      </c>
      <c r="D280">
        <v>569.65823731863884</v>
      </c>
      <c r="E280">
        <v>265.73361206054688</v>
      </c>
      <c r="F280">
        <v>467.51119417041525</v>
      </c>
      <c r="G280">
        <v>367.15702042734057</v>
      </c>
      <c r="H280">
        <v>498.0574394160713</v>
      </c>
      <c r="I280">
        <v>78.46657618910848</v>
      </c>
      <c r="J280">
        <v>110.0984279064366</v>
      </c>
      <c r="K280">
        <v>225.07434688035408</v>
      </c>
      <c r="L280">
        <v>202.33319461662512</v>
      </c>
      <c r="M280">
        <v>148.2261274160202</v>
      </c>
      <c r="N280">
        <v>228.69626127708835</v>
      </c>
      <c r="O280">
        <v>793.63449096395527</v>
      </c>
      <c r="P280">
        <v>251.94215393066406</v>
      </c>
      <c r="Q280">
        <v>386.63553353409139</v>
      </c>
      <c r="R280">
        <v>425.77916977646919</v>
      </c>
      <c r="S280">
        <v>242.65713677184704</v>
      </c>
    </row>
    <row r="281" spans="1:19" x14ac:dyDescent="0.25">
      <c r="A281" s="2">
        <v>43922</v>
      </c>
      <c r="B281">
        <v>244.80777709213552</v>
      </c>
      <c r="C281">
        <v>312.14828593315355</v>
      </c>
      <c r="D281">
        <v>448.40468153504372</v>
      </c>
      <c r="E281">
        <v>314.85873413085938</v>
      </c>
      <c r="F281">
        <v>577.32183081282324</v>
      </c>
      <c r="G281">
        <v>320.16271113798314</v>
      </c>
      <c r="H281">
        <v>374.94694195840805</v>
      </c>
      <c r="I281">
        <v>73.439850028892522</v>
      </c>
      <c r="J281">
        <v>160.82159897636683</v>
      </c>
      <c r="K281">
        <v>211.46612739542979</v>
      </c>
      <c r="L281">
        <v>175.02709843927482</v>
      </c>
      <c r="M281">
        <v>136.84113056503799</v>
      </c>
      <c r="N281">
        <v>150.6064058025122</v>
      </c>
      <c r="O281">
        <v>693.56753340763055</v>
      </c>
      <c r="P281">
        <v>253.05889892578125</v>
      </c>
      <c r="Q281">
        <v>322.86984626643164</v>
      </c>
      <c r="R281">
        <v>400.94474317052357</v>
      </c>
      <c r="S281">
        <v>289.75167166344494</v>
      </c>
    </row>
    <row r="282" spans="1:19" x14ac:dyDescent="0.25">
      <c r="A282" s="2">
        <v>43952</v>
      </c>
      <c r="B282">
        <v>202.09175679064964</v>
      </c>
      <c r="C282">
        <v>308.7680879180507</v>
      </c>
      <c r="D282">
        <v>678.8170923560599</v>
      </c>
      <c r="E282">
        <v>345.6534423828125</v>
      </c>
      <c r="F282">
        <v>742.71821527615168</v>
      </c>
      <c r="G282">
        <v>305.83698185179964</v>
      </c>
      <c r="H282">
        <v>397.71599292757861</v>
      </c>
      <c r="I282">
        <v>75.03775803986774</v>
      </c>
      <c r="J282">
        <v>167.75020820375511</v>
      </c>
      <c r="K282">
        <v>174.28109207331573</v>
      </c>
      <c r="L282">
        <v>211.89373628025768</v>
      </c>
      <c r="M282">
        <v>143.20360238577129</v>
      </c>
      <c r="N282">
        <v>137.34650291830022</v>
      </c>
      <c r="O282">
        <v>680.48135353201474</v>
      </c>
      <c r="P282">
        <v>261.6097412109375</v>
      </c>
      <c r="Q282">
        <v>291.24947225297296</v>
      </c>
      <c r="R282">
        <v>503.96333670598437</v>
      </c>
      <c r="S282">
        <v>322.6495188760349</v>
      </c>
    </row>
    <row r="283" spans="1:19" x14ac:dyDescent="0.25">
      <c r="A283" s="2">
        <v>43983</v>
      </c>
      <c r="B283">
        <v>132.50390990359878</v>
      </c>
      <c r="C283">
        <v>115.94079191802847</v>
      </c>
      <c r="D283">
        <v>504.91220428688911</v>
      </c>
      <c r="E283">
        <v>263.32278442382813</v>
      </c>
      <c r="F283">
        <v>649.80822113547993</v>
      </c>
      <c r="G283">
        <v>321.69084543949418</v>
      </c>
      <c r="H283">
        <v>278.87220482003642</v>
      </c>
      <c r="I283">
        <v>65.722053655460513</v>
      </c>
      <c r="J283">
        <v>75.146967161234954</v>
      </c>
      <c r="K283">
        <v>156.47175198515851</v>
      </c>
      <c r="L283">
        <v>155.50827419218243</v>
      </c>
      <c r="M283">
        <v>137.7441423893703</v>
      </c>
      <c r="N283">
        <v>147.17536779274005</v>
      </c>
      <c r="O283">
        <v>743.92557213689736</v>
      </c>
      <c r="P283">
        <v>202.88333129882813</v>
      </c>
      <c r="Q283">
        <v>294.3223184665195</v>
      </c>
      <c r="R283">
        <v>300.24017268811042</v>
      </c>
      <c r="S283">
        <v>251.56574927339017</v>
      </c>
    </row>
    <row r="284" spans="1:19" x14ac:dyDescent="0.25">
      <c r="A284" s="2">
        <v>44013</v>
      </c>
      <c r="B284">
        <v>213.66018526518835</v>
      </c>
      <c r="C284">
        <v>170.9839427767055</v>
      </c>
      <c r="D284">
        <v>551.53028316870291</v>
      </c>
      <c r="E284">
        <v>240.99421691894531</v>
      </c>
      <c r="F284">
        <v>607.04812047200619</v>
      </c>
      <c r="G284">
        <v>242.34147139316002</v>
      </c>
      <c r="H284">
        <v>312.93160100662061</v>
      </c>
      <c r="I284">
        <v>72.791848817015463</v>
      </c>
      <c r="J284">
        <v>107.7537669577526</v>
      </c>
      <c r="K284">
        <v>150.86637954896941</v>
      </c>
      <c r="L284">
        <v>138.26223360992438</v>
      </c>
      <c r="M284">
        <v>112.8953018390157</v>
      </c>
      <c r="N284">
        <v>115.58888146646665</v>
      </c>
      <c r="O284">
        <v>483.33409979186717</v>
      </c>
      <c r="P284">
        <v>181.4896240234375</v>
      </c>
      <c r="Q284">
        <v>343.81094552852392</v>
      </c>
      <c r="R284">
        <v>427.91536611277434</v>
      </c>
      <c r="S284">
        <v>178.54090372939254</v>
      </c>
    </row>
    <row r="285" spans="1:19" x14ac:dyDescent="0.25">
      <c r="A285" s="2">
        <v>44044</v>
      </c>
      <c r="B285">
        <v>196.51241337929454</v>
      </c>
      <c r="C285">
        <v>263.13500556352164</v>
      </c>
      <c r="D285">
        <v>415.31553117203168</v>
      </c>
      <c r="E285">
        <v>250.52</v>
      </c>
      <c r="F285">
        <v>659.9098293213442</v>
      </c>
      <c r="G285">
        <v>202.95086660733247</v>
      </c>
      <c r="H285">
        <v>215.73821906767634</v>
      </c>
      <c r="I285">
        <v>52.91562561675709</v>
      </c>
      <c r="J285">
        <v>115.05743140308688</v>
      </c>
      <c r="K285">
        <v>160.26182113782582</v>
      </c>
      <c r="L285">
        <v>125.49528388471698</v>
      </c>
      <c r="M285">
        <v>138.3464205988478</v>
      </c>
      <c r="N285">
        <v>119.43352485887462</v>
      </c>
      <c r="O285">
        <v>223.62048448162687</v>
      </c>
      <c r="P285">
        <v>175.0711669921875</v>
      </c>
      <c r="Q285">
        <v>293.55096675069882</v>
      </c>
      <c r="R285">
        <v>263.47143396379698</v>
      </c>
      <c r="S285">
        <v>163.0444275377485</v>
      </c>
    </row>
    <row r="286" spans="1:19" x14ac:dyDescent="0.25">
      <c r="A286" s="2">
        <v>44075</v>
      </c>
      <c r="B286">
        <v>150.94860891411165</v>
      </c>
      <c r="C286">
        <v>227.68542576710465</v>
      </c>
      <c r="D286">
        <v>422.50060496789138</v>
      </c>
      <c r="E286">
        <v>257.844970703125</v>
      </c>
      <c r="F286">
        <v>575.13409694020629</v>
      </c>
      <c r="G286">
        <v>432.69126146881229</v>
      </c>
      <c r="H286">
        <v>295.318503721311</v>
      </c>
      <c r="I286">
        <v>79.565508753455205</v>
      </c>
      <c r="J286">
        <v>82.274064942057962</v>
      </c>
      <c r="K286">
        <v>169.11854068448324</v>
      </c>
      <c r="L286">
        <v>122.12148971526975</v>
      </c>
      <c r="M286">
        <v>104.5886206851518</v>
      </c>
      <c r="N286">
        <v>205.57478517211112</v>
      </c>
      <c r="O286">
        <v>392.8704982265445</v>
      </c>
      <c r="P286">
        <v>179.47554016113281</v>
      </c>
      <c r="Q286">
        <v>276.29084799699052</v>
      </c>
      <c r="R286">
        <v>252.58784270321775</v>
      </c>
      <c r="S286">
        <v>157.61962991960436</v>
      </c>
    </row>
    <row r="287" spans="1:19" x14ac:dyDescent="0.25">
      <c r="A287" s="2">
        <v>44105</v>
      </c>
      <c r="B287">
        <v>188.37811985984382</v>
      </c>
      <c r="C287">
        <v>345.43572889986814</v>
      </c>
      <c r="D287">
        <v>497.61172298098995</v>
      </c>
      <c r="E287">
        <v>299.67279052734375</v>
      </c>
      <c r="F287">
        <v>540.56201947693307</v>
      </c>
      <c r="G287">
        <v>358.26840748688517</v>
      </c>
      <c r="H287">
        <v>443.74243072212209</v>
      </c>
      <c r="I287">
        <v>81.10953935113298</v>
      </c>
      <c r="J287">
        <v>95.487636044667056</v>
      </c>
      <c r="K287">
        <v>173.7636249251571</v>
      </c>
      <c r="L287">
        <v>98.444516487295274</v>
      </c>
      <c r="M287">
        <v>106.0574149615269</v>
      </c>
      <c r="N287">
        <v>134.72768418655431</v>
      </c>
      <c r="O287">
        <v>306.67952157480255</v>
      </c>
      <c r="P287">
        <v>223.81822204589844</v>
      </c>
      <c r="Q287">
        <v>322.77067488034061</v>
      </c>
      <c r="R287">
        <v>305.76662668120656</v>
      </c>
      <c r="S287">
        <v>213.59724392692385</v>
      </c>
    </row>
    <row r="288" spans="1:19" x14ac:dyDescent="0.25">
      <c r="A288" s="2">
        <v>44136</v>
      </c>
      <c r="B288">
        <v>192.40132352440946</v>
      </c>
      <c r="C288">
        <v>265.049748759625</v>
      </c>
      <c r="D288">
        <v>455.04761171978066</v>
      </c>
      <c r="E288">
        <v>224.57679748535156</v>
      </c>
      <c r="F288">
        <v>757.29522420450201</v>
      </c>
      <c r="G288">
        <v>403.88629274722911</v>
      </c>
      <c r="H288">
        <v>387.49448148843919</v>
      </c>
      <c r="I288">
        <v>76.349273721483627</v>
      </c>
      <c r="J288">
        <v>69.496720781019434</v>
      </c>
      <c r="K288">
        <v>279.38913293818945</v>
      </c>
      <c r="L288">
        <v>128.14016635320772</v>
      </c>
      <c r="M288">
        <v>120.8002137124963</v>
      </c>
      <c r="N288">
        <v>98.757337929690721</v>
      </c>
      <c r="O288">
        <v>502.58516913596407</v>
      </c>
      <c r="P288">
        <v>175.02067565917969</v>
      </c>
      <c r="Q288">
        <v>313.84183483225593</v>
      </c>
      <c r="R288">
        <v>327.60960495189306</v>
      </c>
      <c r="S288">
        <v>151.63573190414729</v>
      </c>
    </row>
    <row r="289" spans="1:19" x14ac:dyDescent="0.25">
      <c r="A289" s="2">
        <v>44166</v>
      </c>
      <c r="B289">
        <v>108.12872812693755</v>
      </c>
      <c r="C289">
        <v>324.88372807364027</v>
      </c>
      <c r="D289">
        <v>371.18105532921953</v>
      </c>
      <c r="E289">
        <v>215.79254150390625</v>
      </c>
      <c r="F289">
        <v>557.69149583372223</v>
      </c>
      <c r="G289">
        <v>257.26733611001026</v>
      </c>
      <c r="H289">
        <v>227.9440037170105</v>
      </c>
      <c r="I289">
        <v>61.990564941670421</v>
      </c>
      <c r="J289">
        <v>69.878498238719899</v>
      </c>
      <c r="K289">
        <v>141.72860467210816</v>
      </c>
      <c r="L289">
        <v>106.08006155656891</v>
      </c>
      <c r="M289">
        <v>112.2741225020152</v>
      </c>
      <c r="N289" s="1">
        <v>116.28849671957576</v>
      </c>
      <c r="O289">
        <v>437.84006618171611</v>
      </c>
      <c r="P289">
        <v>177.60514831542969</v>
      </c>
      <c r="Q289">
        <v>210.90305959711114</v>
      </c>
      <c r="R289">
        <v>326.61663006838853</v>
      </c>
      <c r="S289">
        <v>156.46771643015325</v>
      </c>
    </row>
    <row r="290" spans="1:19" x14ac:dyDescent="0.25">
      <c r="A290" s="2">
        <v>44197</v>
      </c>
      <c r="B290">
        <v>144.70795487037668</v>
      </c>
      <c r="C290">
        <v>204.14611511779262</v>
      </c>
      <c r="D290">
        <v>290.41544967963603</v>
      </c>
      <c r="E290">
        <v>208.09889221191406</v>
      </c>
      <c r="F290">
        <v>542.97194286625211</v>
      </c>
      <c r="G290">
        <v>276.37227437364749</v>
      </c>
      <c r="H290">
        <v>210.23209711459131</v>
      </c>
      <c r="I290">
        <v>53.632503244609318</v>
      </c>
      <c r="J290">
        <v>83.661264354252992</v>
      </c>
      <c r="K290">
        <v>247.12470893831093</v>
      </c>
      <c r="L290">
        <v>111.36489029835523</v>
      </c>
      <c r="M290">
        <v>113.16288453590614</v>
      </c>
      <c r="N290" s="1">
        <v>136.53492657532846</v>
      </c>
      <c r="O290">
        <v>503.00574249925774</v>
      </c>
      <c r="P290">
        <v>152.28349304199219</v>
      </c>
      <c r="Q290">
        <v>199.2239483170456</v>
      </c>
      <c r="R290">
        <v>261.30613275031254</v>
      </c>
      <c r="S290">
        <v>141.35422704016631</v>
      </c>
    </row>
    <row r="291" spans="1:19" x14ac:dyDescent="0.25">
      <c r="A291" s="2">
        <v>44228</v>
      </c>
      <c r="B291">
        <v>92.551698491592404</v>
      </c>
      <c r="C291">
        <v>201.57823945593361</v>
      </c>
      <c r="D291">
        <v>323.20820737175086</v>
      </c>
      <c r="E291">
        <v>187.62525939941406</v>
      </c>
      <c r="F291">
        <v>405.4367851114618</v>
      </c>
      <c r="G291">
        <v>226.43034071822746</v>
      </c>
      <c r="H291">
        <v>223.45362927573879</v>
      </c>
      <c r="I291">
        <v>89.410662535316945</v>
      </c>
      <c r="J291">
        <v>51.777391084572031</v>
      </c>
      <c r="K291">
        <v>136.78912165027251</v>
      </c>
      <c r="L291">
        <v>105.95095990403951</v>
      </c>
      <c r="M291">
        <v>104.32631432479431</v>
      </c>
      <c r="N291" s="1">
        <v>105.58561722393101</v>
      </c>
      <c r="O291">
        <v>417.90859486902417</v>
      </c>
      <c r="P291">
        <v>148.29005432128906</v>
      </c>
      <c r="Q291">
        <v>172.01045608383237</v>
      </c>
      <c r="R291">
        <v>187.51961611197683</v>
      </c>
      <c r="S291">
        <v>154.25855578683701</v>
      </c>
    </row>
    <row r="292" spans="1:19" x14ac:dyDescent="0.25">
      <c r="A292" s="2">
        <v>44256</v>
      </c>
      <c r="B292">
        <v>67.008527994313624</v>
      </c>
      <c r="C292">
        <v>184.38421106556689</v>
      </c>
      <c r="D292">
        <v>344.16195679469007</v>
      </c>
      <c r="E292">
        <v>197.89236450195313</v>
      </c>
      <c r="F292">
        <v>417.34059601350634</v>
      </c>
      <c r="G292">
        <v>258.44635817598612</v>
      </c>
      <c r="H292">
        <v>263.66320246775172</v>
      </c>
      <c r="I292">
        <v>57.591380381285937</v>
      </c>
      <c r="J292">
        <v>40.932340268103459</v>
      </c>
      <c r="K292">
        <v>175.08766129905771</v>
      </c>
      <c r="L292">
        <v>84.568421534928717</v>
      </c>
      <c r="M292">
        <v>97.879203286126398</v>
      </c>
      <c r="N292" s="1">
        <v>112.62681521748321</v>
      </c>
      <c r="O292">
        <v>375.68241392913319</v>
      </c>
      <c r="P292">
        <v>153.37345886230469</v>
      </c>
      <c r="Q292">
        <v>211.31998414197577</v>
      </c>
      <c r="R292">
        <v>166.7855324285332</v>
      </c>
      <c r="S292">
        <v>98.554990361715952</v>
      </c>
    </row>
    <row r="293" spans="1:19" x14ac:dyDescent="0.25">
      <c r="A293" s="2">
        <v>44287</v>
      </c>
      <c r="B293">
        <v>105.92303010657287</v>
      </c>
      <c r="C293">
        <v>143.50603544158724</v>
      </c>
      <c r="D293">
        <v>267.88503357645055</v>
      </c>
      <c r="E293">
        <v>251.99134826660156</v>
      </c>
      <c r="F293">
        <v>406.42479318761957</v>
      </c>
      <c r="G293">
        <v>186.40504730622686</v>
      </c>
      <c r="H293">
        <v>236.37901706429952</v>
      </c>
      <c r="I293">
        <v>70.315545585604596</v>
      </c>
      <c r="J293">
        <v>78.988318897100356</v>
      </c>
      <c r="K293">
        <v>133.86842941008666</v>
      </c>
      <c r="L293">
        <v>89.229203952342516</v>
      </c>
      <c r="M293">
        <v>100.6065207822524</v>
      </c>
      <c r="N293" s="1">
        <v>94.839937567650665</v>
      </c>
      <c r="O293">
        <v>282.94073015583251</v>
      </c>
      <c r="P293">
        <v>139.83242797851563</v>
      </c>
      <c r="Q293">
        <v>174.97536246808733</v>
      </c>
      <c r="R293">
        <v>141.30016630964931</v>
      </c>
      <c r="S293">
        <v>97.072863864668676</v>
      </c>
    </row>
    <row r="294" spans="1:19" x14ac:dyDescent="0.25">
      <c r="A294" s="2">
        <v>44317</v>
      </c>
      <c r="B294">
        <v>150.19099375369836</v>
      </c>
      <c r="C294">
        <v>115.9755845934065</v>
      </c>
      <c r="D294">
        <v>194.56556577511915</v>
      </c>
      <c r="E294">
        <v>371.9423828125</v>
      </c>
      <c r="F294">
        <v>359.93590139702803</v>
      </c>
      <c r="G294">
        <v>210.55606779907308</v>
      </c>
      <c r="H294">
        <v>168.61250667375324</v>
      </c>
      <c r="I294">
        <v>51.885369860040754</v>
      </c>
      <c r="J294">
        <v>73.243803402662294</v>
      </c>
      <c r="K294">
        <v>59.527955400035857</v>
      </c>
      <c r="L294">
        <v>75.3932908527091</v>
      </c>
      <c r="M294">
        <v>111.08518317840669</v>
      </c>
      <c r="N294" s="1">
        <v>86.129445485156026</v>
      </c>
      <c r="O294">
        <v>348.45905060093514</v>
      </c>
      <c r="P294">
        <v>140.44772338867188</v>
      </c>
      <c r="Q294">
        <v>171.23832120001649</v>
      </c>
      <c r="R294">
        <v>172.09620892868668</v>
      </c>
      <c r="S294">
        <v>67.612905883974747</v>
      </c>
    </row>
    <row r="295" spans="1:19" x14ac:dyDescent="0.25">
      <c r="A295" s="2">
        <v>44348</v>
      </c>
      <c r="B295">
        <v>100.78250605309402</v>
      </c>
      <c r="C295">
        <v>200.03587287444523</v>
      </c>
      <c r="D295">
        <v>172.38160988810674</v>
      </c>
      <c r="E295">
        <v>339.92449951171875</v>
      </c>
      <c r="F295">
        <v>327.03361312172331</v>
      </c>
      <c r="G295">
        <v>219.50012853823208</v>
      </c>
      <c r="H295">
        <v>192.49767374743104</v>
      </c>
      <c r="I295">
        <v>70.769222637398414</v>
      </c>
      <c r="J295">
        <v>58.328457067689584</v>
      </c>
      <c r="K295">
        <v>104.80567408669692</v>
      </c>
      <c r="L295">
        <v>80.831509479579978</v>
      </c>
      <c r="M295">
        <v>110.0524226214981</v>
      </c>
      <c r="N295" s="1">
        <v>97.670242241394021</v>
      </c>
      <c r="O295">
        <v>420.3439596409882</v>
      </c>
      <c r="P295">
        <v>138.34951782226563</v>
      </c>
      <c r="Q295">
        <v>124.26290627436056</v>
      </c>
      <c r="R295">
        <v>149.13126941605799</v>
      </c>
      <c r="S295">
        <v>114.8375105812609</v>
      </c>
    </row>
    <row r="296" spans="1:19" x14ac:dyDescent="0.25">
      <c r="A296" s="2">
        <v>44378</v>
      </c>
      <c r="B296">
        <v>80.372966202634572</v>
      </c>
      <c r="C296">
        <v>62.591002882951209</v>
      </c>
      <c r="D296">
        <v>325.61355520204989</v>
      </c>
      <c r="E296">
        <v>313.06158447265625</v>
      </c>
      <c r="F296">
        <v>372.94677446628486</v>
      </c>
      <c r="G296">
        <v>251.80142479657709</v>
      </c>
      <c r="H296">
        <v>346.43418222767167</v>
      </c>
      <c r="I296">
        <v>74.578498007530413</v>
      </c>
      <c r="J296">
        <v>76.857249047071804</v>
      </c>
      <c r="K296">
        <v>61.540165650860757</v>
      </c>
      <c r="L296">
        <v>87.925309973575636</v>
      </c>
      <c r="M296">
        <v>117.647499866443</v>
      </c>
      <c r="N296" s="1">
        <v>99.635204626826692</v>
      </c>
      <c r="O296">
        <v>224.52737652114681</v>
      </c>
      <c r="P296">
        <v>154.50654602050781</v>
      </c>
      <c r="Q296">
        <v>178.62496559542024</v>
      </c>
      <c r="R296">
        <v>182.171409450722</v>
      </c>
      <c r="S296">
        <v>125.79365487579759</v>
      </c>
    </row>
    <row r="297" spans="1:19" x14ac:dyDescent="0.25">
      <c r="A297" s="2">
        <v>44409</v>
      </c>
      <c r="B297">
        <v>102.98961238285229</v>
      </c>
      <c r="C297">
        <v>194.31900120342956</v>
      </c>
      <c r="D297">
        <v>210.10529289979237</v>
      </c>
      <c r="E297">
        <v>215.0234375</v>
      </c>
      <c r="F297">
        <v>455.64537646365505</v>
      </c>
      <c r="G297">
        <v>231.69912169473648</v>
      </c>
      <c r="H297">
        <v>364.09978079171577</v>
      </c>
      <c r="I297">
        <v>40.869890013414654</v>
      </c>
      <c r="J297">
        <v>69.157644295225595</v>
      </c>
      <c r="K297">
        <v>41.307136491746519</v>
      </c>
      <c r="L297">
        <v>77.671916723899216</v>
      </c>
      <c r="M297">
        <v>116.05794436813071</v>
      </c>
      <c r="N297" s="1">
        <v>62.983881924271515</v>
      </c>
      <c r="O297">
        <v>185.33150944088788</v>
      </c>
      <c r="P297">
        <v>116.8482666015625</v>
      </c>
      <c r="Q297">
        <v>175.76509801231887</v>
      </c>
      <c r="R297">
        <v>157.1952139740155</v>
      </c>
      <c r="S297">
        <v>97.695376522409461</v>
      </c>
    </row>
    <row r="298" spans="1:19" x14ac:dyDescent="0.25">
      <c r="A298" s="2">
        <v>44440</v>
      </c>
      <c r="B298">
        <v>126.27228212873112</v>
      </c>
      <c r="C298">
        <v>282.23172326686574</v>
      </c>
      <c r="D298">
        <v>391.95595728630246</v>
      </c>
      <c r="E298">
        <v>284.32208251953125</v>
      </c>
      <c r="F298">
        <v>338.81971432575511</v>
      </c>
      <c r="G298">
        <v>236.94298770083844</v>
      </c>
      <c r="H298">
        <v>361.96706459054076</v>
      </c>
      <c r="I298">
        <v>63.733711253650711</v>
      </c>
      <c r="J298">
        <v>48.919634365553755</v>
      </c>
      <c r="K298">
        <v>102.89989592077029</v>
      </c>
      <c r="L298">
        <v>111.48778860447244</v>
      </c>
      <c r="M298">
        <v>112.96880311006061</v>
      </c>
      <c r="N298" s="1">
        <v>108.16989331629165</v>
      </c>
      <c r="O298">
        <v>377.25430687444333</v>
      </c>
      <c r="P298">
        <v>120.61072540283203</v>
      </c>
      <c r="Q298">
        <v>159.41849401574572</v>
      </c>
      <c r="R298">
        <v>171.30044767776016</v>
      </c>
      <c r="S298">
        <v>113.63852442520717</v>
      </c>
    </row>
    <row r="299" spans="1:19" x14ac:dyDescent="0.25">
      <c r="A299" s="2">
        <v>44470</v>
      </c>
      <c r="B299">
        <v>94.796051827145931</v>
      </c>
      <c r="C299">
        <v>260.65825521139493</v>
      </c>
      <c r="D299">
        <v>210.52505166794521</v>
      </c>
      <c r="E299">
        <v>439.03164672851563</v>
      </c>
      <c r="F299">
        <v>363.24360100082652</v>
      </c>
      <c r="G299">
        <v>270.22984285598051</v>
      </c>
      <c r="H299">
        <v>304.225758845386</v>
      </c>
      <c r="I299">
        <v>40.488585127740336</v>
      </c>
      <c r="J299">
        <v>39.946326399243013</v>
      </c>
      <c r="K299">
        <v>70.720974801923688</v>
      </c>
      <c r="L299">
        <v>127.32194331012018</v>
      </c>
      <c r="M299">
        <v>125.1366694737202</v>
      </c>
      <c r="N299" s="1">
        <v>94.920911704933957</v>
      </c>
      <c r="O299">
        <v>268.34458137795224</v>
      </c>
      <c r="P299">
        <v>147.56269836425781</v>
      </c>
      <c r="Q299">
        <v>206.54662430050385</v>
      </c>
      <c r="R299">
        <v>136.92023897318535</v>
      </c>
      <c r="S299">
        <v>81.603003417049536</v>
      </c>
    </row>
    <row r="300" spans="1:19" x14ac:dyDescent="0.25">
      <c r="A300" s="2">
        <v>44501</v>
      </c>
      <c r="B300">
        <v>106.49597947614484</v>
      </c>
      <c r="C300">
        <v>266.7349507316606</v>
      </c>
      <c r="D300">
        <v>258.55855444338931</v>
      </c>
      <c r="E300">
        <v>454.57940673828125</v>
      </c>
      <c r="F300">
        <v>434.21741204598442</v>
      </c>
      <c r="G300">
        <v>310.0813528559587</v>
      </c>
      <c r="H300">
        <v>395.5716354974096</v>
      </c>
      <c r="I300">
        <v>81.920704380256979</v>
      </c>
      <c r="J300">
        <v>23.352756097078743</v>
      </c>
      <c r="K300">
        <v>102.59614203779499</v>
      </c>
      <c r="L300">
        <v>94.817025558911965</v>
      </c>
      <c r="M300">
        <v>125.59244542442831</v>
      </c>
      <c r="N300" s="1">
        <v>106.11257839286586</v>
      </c>
      <c r="O300">
        <v>204.45301438320169</v>
      </c>
      <c r="P300">
        <v>155.97068786621094</v>
      </c>
      <c r="Q300">
        <v>243.69114583572659</v>
      </c>
      <c r="R300">
        <v>175.87287993217254</v>
      </c>
      <c r="S300">
        <v>80.693227924127754</v>
      </c>
    </row>
    <row r="301" spans="1:19" x14ac:dyDescent="0.25">
      <c r="A301" s="2">
        <v>44531</v>
      </c>
      <c r="B301">
        <v>101.67900149683476</v>
      </c>
      <c r="C301">
        <v>147.2243251964355</v>
      </c>
      <c r="D301">
        <v>336.57096069242129</v>
      </c>
      <c r="E301">
        <v>395.79299926757813</v>
      </c>
      <c r="F301">
        <v>487.06882893633275</v>
      </c>
      <c r="G301">
        <v>331.31548153447523</v>
      </c>
      <c r="H301">
        <v>597.93619678666437</v>
      </c>
      <c r="I301">
        <v>65.171578936991196</v>
      </c>
      <c r="J301">
        <v>72.325330688970908</v>
      </c>
      <c r="K301">
        <v>128.32329926757942</v>
      </c>
      <c r="L301">
        <v>92.832687875857758</v>
      </c>
      <c r="M301">
        <v>124.3795399090384</v>
      </c>
      <c r="N301" s="1">
        <v>116.81290166813551</v>
      </c>
      <c r="O301">
        <v>393.86059524828477</v>
      </c>
      <c r="P301">
        <v>159.57528686523438</v>
      </c>
      <c r="Q301">
        <v>207.10460676803453</v>
      </c>
      <c r="R301">
        <v>201.43366532410738</v>
      </c>
      <c r="S301">
        <v>132.75028013275443</v>
      </c>
    </row>
    <row r="302" spans="1:19" x14ac:dyDescent="0.25">
      <c r="A302" s="2">
        <v>44562</v>
      </c>
      <c r="B302">
        <v>66.055407838128943</v>
      </c>
      <c r="C302">
        <v>201.10393771603731</v>
      </c>
      <c r="D302">
        <v>213.87431668447684</v>
      </c>
      <c r="E302">
        <v>271.124908447265</v>
      </c>
      <c r="F302">
        <v>467.31015141233047</v>
      </c>
      <c r="G302">
        <v>313.78810575904663</v>
      </c>
      <c r="H302">
        <v>478.20452641901988</v>
      </c>
      <c r="I302">
        <v>37.78620818452351</v>
      </c>
      <c r="J302">
        <v>70.023990025097433</v>
      </c>
      <c r="K302">
        <v>123.7361361084206</v>
      </c>
      <c r="L302">
        <v>98.15442484861552</v>
      </c>
      <c r="M302">
        <v>129.90953777136761</v>
      </c>
      <c r="N302" s="1">
        <v>98.019576187251232</v>
      </c>
      <c r="O302">
        <v>275.27104434441065</v>
      </c>
      <c r="P302">
        <v>124.22967529296875</v>
      </c>
      <c r="Q302">
        <v>186.75594980863136</v>
      </c>
      <c r="R302">
        <v>155.27965897955499</v>
      </c>
      <c r="S302">
        <v>107.83772492484351</v>
      </c>
    </row>
    <row r="303" spans="1:19" x14ac:dyDescent="0.25">
      <c r="A303" s="2">
        <v>44593</v>
      </c>
      <c r="B303">
        <v>96.934197437339648</v>
      </c>
      <c r="C303">
        <v>158.18887850021116</v>
      </c>
      <c r="D303">
        <v>218.40916262971649</v>
      </c>
      <c r="E303">
        <v>278.3192138671875</v>
      </c>
      <c r="F303">
        <v>288.95190023035047</v>
      </c>
      <c r="G303">
        <v>298.90660377280608</v>
      </c>
      <c r="H303">
        <v>394.11909746111633</v>
      </c>
      <c r="I303">
        <v>51.651686472486574</v>
      </c>
      <c r="J303">
        <v>91.196630662765827</v>
      </c>
      <c r="K303">
        <v>119.77629193859694</v>
      </c>
      <c r="L303">
        <v>90.494728342223922</v>
      </c>
      <c r="M303">
        <v>142.72879170468221</v>
      </c>
      <c r="N303" s="1">
        <v>125.20598531633198</v>
      </c>
      <c r="O303">
        <v>702.57490397136598</v>
      </c>
      <c r="P303">
        <v>133.50860595703125</v>
      </c>
      <c r="Q303">
        <v>111.09922042336812</v>
      </c>
      <c r="R303">
        <v>140.442501940303</v>
      </c>
      <c r="S303">
        <v>99.79881138155433</v>
      </c>
    </row>
    <row r="304" spans="1:19" x14ac:dyDescent="0.25">
      <c r="A304" s="2">
        <v>44621</v>
      </c>
      <c r="B304">
        <v>269.94689818113255</v>
      </c>
      <c r="C304">
        <v>216.10724532232268</v>
      </c>
      <c r="D304">
        <v>404.53406449074276</v>
      </c>
      <c r="E304">
        <v>299.93521118164063</v>
      </c>
      <c r="F304">
        <v>617.00998201536606</v>
      </c>
      <c r="G304">
        <v>429.93556753498171</v>
      </c>
      <c r="H304">
        <v>785.0256071701574</v>
      </c>
      <c r="I304">
        <v>87.663514083631256</v>
      </c>
      <c r="J304">
        <v>120.69872467460094</v>
      </c>
      <c r="K304">
        <v>139.12014865643766</v>
      </c>
      <c r="L304">
        <v>127.24588662722908</v>
      </c>
      <c r="M304">
        <v>152.67048637925851</v>
      </c>
      <c r="N304" s="1">
        <v>125.25988527968254</v>
      </c>
      <c r="O304">
        <v>382.1655800187367</v>
      </c>
      <c r="P304">
        <v>169.82452392578125</v>
      </c>
      <c r="Q304">
        <v>311.47345393186447</v>
      </c>
      <c r="R304">
        <v>229.2447416565428</v>
      </c>
      <c r="S304">
        <v>149.16398199174665</v>
      </c>
    </row>
    <row r="305" spans="1:19" x14ac:dyDescent="0.25">
      <c r="A305" s="2">
        <v>44652</v>
      </c>
      <c r="B305">
        <v>214.49607899231808</v>
      </c>
      <c r="C305">
        <v>109.70930348034489</v>
      </c>
      <c r="D305">
        <v>300.56959503080736</v>
      </c>
      <c r="E305">
        <v>319.99554443359375</v>
      </c>
      <c r="F305">
        <v>593.7057819640886</v>
      </c>
      <c r="G305">
        <v>322.84143605889113</v>
      </c>
      <c r="H305">
        <v>707.87439915158541</v>
      </c>
      <c r="I305">
        <v>66.316395477425374</v>
      </c>
      <c r="J305">
        <v>90.130102805803347</v>
      </c>
      <c r="K305">
        <v>129.17140713574705</v>
      </c>
      <c r="L305">
        <v>108.06871211338286</v>
      </c>
      <c r="M305">
        <v>154.60846544235699</v>
      </c>
      <c r="N305" s="1">
        <v>113.28979950662098</v>
      </c>
      <c r="O305">
        <v>964.14070831370464</v>
      </c>
      <c r="P305">
        <v>164.84947204589844</v>
      </c>
      <c r="Q305">
        <v>243.41051643403259</v>
      </c>
      <c r="R305">
        <v>168.82774660506905</v>
      </c>
      <c r="S305">
        <v>110.90804068750359</v>
      </c>
    </row>
    <row r="306" spans="1:19" x14ac:dyDescent="0.25">
      <c r="A306" s="2">
        <v>44682</v>
      </c>
      <c r="B306">
        <v>170.18847712744284</v>
      </c>
      <c r="C306">
        <v>139.81182066784342</v>
      </c>
      <c r="D306">
        <v>303.72260669865989</v>
      </c>
      <c r="E306">
        <v>336.515625</v>
      </c>
      <c r="F306">
        <v>579.41985711262987</v>
      </c>
      <c r="G306">
        <v>380.59057264289402</v>
      </c>
      <c r="H306">
        <v>616.04726819525263</v>
      </c>
      <c r="I306">
        <v>58.764037353845183</v>
      </c>
      <c r="J306">
        <v>69.116170267363401</v>
      </c>
      <c r="K306">
        <v>132.8385195338322</v>
      </c>
      <c r="L306">
        <v>105.44622043154087</v>
      </c>
      <c r="M306">
        <v>160.912870485274</v>
      </c>
      <c r="N306" s="1">
        <v>120.68919857782375</v>
      </c>
      <c r="O306">
        <v>470.90145893421305</v>
      </c>
      <c r="P306">
        <v>151.87469482421875</v>
      </c>
      <c r="Q306">
        <v>257.3088703606885</v>
      </c>
      <c r="R306">
        <v>190.45301794086703</v>
      </c>
      <c r="S306">
        <v>131.34756808998478</v>
      </c>
    </row>
    <row r="307" spans="1:19" x14ac:dyDescent="0.25">
      <c r="A307" s="2">
        <v>44713</v>
      </c>
      <c r="B307">
        <v>97.941232215371471</v>
      </c>
      <c r="C307">
        <v>188.67367225014539</v>
      </c>
      <c r="D307">
        <v>143.73264772048961</v>
      </c>
      <c r="E307">
        <v>361.62094116210938</v>
      </c>
      <c r="F307">
        <v>552.44212184908542</v>
      </c>
      <c r="G307">
        <v>420.58772539895682</v>
      </c>
      <c r="H307">
        <v>589.16422952410471</v>
      </c>
      <c r="I307">
        <v>59.635726790689581</v>
      </c>
      <c r="J307">
        <v>65.477294601423822</v>
      </c>
      <c r="K307">
        <v>137.63568185516743</v>
      </c>
      <c r="L307">
        <v>130.40567895173012</v>
      </c>
      <c r="M307">
        <v>176.89709763376121</v>
      </c>
      <c r="N307" s="1">
        <v>121.79718716379999</v>
      </c>
      <c r="O307">
        <v>659.50517805741242</v>
      </c>
      <c r="P307">
        <v>166.84375</v>
      </c>
      <c r="Q307">
        <v>266.21208175701486</v>
      </c>
      <c r="R307">
        <v>152.81057402833767</v>
      </c>
      <c r="S307">
        <v>158.16750568627759</v>
      </c>
    </row>
    <row r="308" spans="1:19" x14ac:dyDescent="0.25">
      <c r="A308" s="2">
        <v>44743</v>
      </c>
      <c r="B308">
        <v>94.442583999853795</v>
      </c>
      <c r="C308">
        <v>228.89743944038963</v>
      </c>
      <c r="D308">
        <v>212.43017578378041</v>
      </c>
      <c r="E308">
        <v>447.46160888671875</v>
      </c>
      <c r="F308">
        <v>580.41922369223551</v>
      </c>
      <c r="G308">
        <v>495.31645192190723</v>
      </c>
      <c r="H308">
        <v>765.02221139273081</v>
      </c>
      <c r="I308">
        <v>63.826140756332364</v>
      </c>
      <c r="J308">
        <v>81.292090098032403</v>
      </c>
      <c r="K308">
        <v>125.29542795683584</v>
      </c>
      <c r="L308">
        <v>116.70440385480106</v>
      </c>
      <c r="M308">
        <v>178.11511378306921</v>
      </c>
      <c r="N308" s="1">
        <v>131.22956754661337</v>
      </c>
      <c r="O308">
        <v>575.20752371924686</v>
      </c>
      <c r="P308">
        <v>175.80950927734375</v>
      </c>
      <c r="Q308">
        <v>347.90978994656666</v>
      </c>
      <c r="R308">
        <v>222.78993756365375</v>
      </c>
      <c r="S308">
        <v>167.8511730121391</v>
      </c>
    </row>
    <row r="309" spans="1:19" x14ac:dyDescent="0.25">
      <c r="A309" s="2">
        <v>44774</v>
      </c>
      <c r="B309">
        <v>132.91160593914691</v>
      </c>
      <c r="C309">
        <v>172.89785609436788</v>
      </c>
      <c r="D309">
        <v>378.98099394979789</v>
      </c>
      <c r="E309">
        <v>406.23788452148438</v>
      </c>
      <c r="F309">
        <v>437.291863584532</v>
      </c>
      <c r="G309">
        <v>231.0219656497317</v>
      </c>
      <c r="H309">
        <v>742.73870554042276</v>
      </c>
      <c r="I309">
        <v>58.613274532791117</v>
      </c>
      <c r="J309">
        <v>72.418114213887065</v>
      </c>
      <c r="K309">
        <v>116.83594315451541</v>
      </c>
      <c r="L309">
        <v>111.13432089645886</v>
      </c>
      <c r="M309">
        <v>151.637168305854</v>
      </c>
      <c r="N309" s="1">
        <v>129.25862385870931</v>
      </c>
      <c r="O309">
        <v>462.37835560508699</v>
      </c>
      <c r="P309">
        <v>141.78741455078125</v>
      </c>
      <c r="Q309">
        <v>270.22755900551749</v>
      </c>
      <c r="R309">
        <v>183.0348267700993</v>
      </c>
      <c r="S309">
        <v>104.71288090852192</v>
      </c>
    </row>
    <row r="310" spans="1:19" x14ac:dyDescent="0.25">
      <c r="A310" s="2">
        <v>44805</v>
      </c>
      <c r="B310">
        <v>133.81392517530583</v>
      </c>
      <c r="C310">
        <v>206.03847256313767</v>
      </c>
      <c r="D310">
        <v>257.07046243000462</v>
      </c>
      <c r="E310">
        <v>450.09100341796875</v>
      </c>
      <c r="F310">
        <v>463.07928991526342</v>
      </c>
      <c r="G310">
        <v>255.82427560784171</v>
      </c>
      <c r="H310">
        <v>844.85472144517553</v>
      </c>
      <c r="I310">
        <v>78.952521529895563</v>
      </c>
      <c r="J310">
        <v>67.740229992369066</v>
      </c>
      <c r="K310">
        <v>173.12961791946989</v>
      </c>
      <c r="L310">
        <v>99.298927812439729</v>
      </c>
      <c r="M310">
        <v>166.49524926088239</v>
      </c>
      <c r="N310" s="1">
        <v>147.71523354738204</v>
      </c>
      <c r="O310">
        <v>683.05893441660578</v>
      </c>
      <c r="P310">
        <v>151.26394653320313</v>
      </c>
      <c r="Q310">
        <v>343.61266854500292</v>
      </c>
      <c r="R310">
        <v>201.73848940265736</v>
      </c>
      <c r="S310">
        <v>165.96032361456986</v>
      </c>
    </row>
    <row r="311" spans="1:19" x14ac:dyDescent="0.25">
      <c r="A311" s="2">
        <v>44835</v>
      </c>
      <c r="B311">
        <v>277.7887554474749</v>
      </c>
      <c r="C311">
        <v>197.01184582705346</v>
      </c>
      <c r="D311">
        <v>320.0339328003389</v>
      </c>
      <c r="E311">
        <v>354.856689453125</v>
      </c>
      <c r="F311">
        <v>497.73151533778315</v>
      </c>
      <c r="G311">
        <v>372.27650760470925</v>
      </c>
      <c r="H311">
        <v>753.2297470852086</v>
      </c>
      <c r="I311">
        <v>52.181057911435381</v>
      </c>
      <c r="J311">
        <v>90.503024397547136</v>
      </c>
      <c r="K311">
        <v>96.821887271473926</v>
      </c>
      <c r="L311">
        <v>117.70038540106432</v>
      </c>
      <c r="M311">
        <v>165.82593012809579</v>
      </c>
      <c r="N311" s="1">
        <v>123.48864978417613</v>
      </c>
      <c r="O311">
        <v>619.34627892872277</v>
      </c>
      <c r="P311">
        <v>177.71066284179688</v>
      </c>
      <c r="Q311">
        <v>548.27839835924476</v>
      </c>
      <c r="R311">
        <v>207.27533479562322</v>
      </c>
      <c r="S311">
        <v>151.35423055208318</v>
      </c>
    </row>
    <row r="312" spans="1:19" x14ac:dyDescent="0.25">
      <c r="A312" s="2">
        <v>44866</v>
      </c>
      <c r="B312">
        <v>143.30967795142996</v>
      </c>
      <c r="C312">
        <v>236.87974648693114</v>
      </c>
      <c r="D312">
        <v>271.51958529435831</v>
      </c>
      <c r="E312">
        <v>220.88536071777344</v>
      </c>
      <c r="F312">
        <v>689.2169740727461</v>
      </c>
      <c r="G312">
        <v>302.97606816447041</v>
      </c>
      <c r="H312">
        <v>767.6569781640336</v>
      </c>
      <c r="I312">
        <v>54.014148727934717</v>
      </c>
      <c r="J312">
        <v>77.12625268949337</v>
      </c>
      <c r="K312">
        <v>86.189838910138576</v>
      </c>
      <c r="L312">
        <v>106.71227891342812</v>
      </c>
      <c r="M312">
        <v>143.7215071062036</v>
      </c>
      <c r="N312" s="1">
        <v>80.289762424850736</v>
      </c>
      <c r="O312">
        <v>559.29213435091333</v>
      </c>
      <c r="P312">
        <v>171.25468444824219</v>
      </c>
      <c r="Q312">
        <v>394.90492417420899</v>
      </c>
      <c r="R312">
        <v>210.37489419320417</v>
      </c>
      <c r="S312">
        <v>148.36330236678424</v>
      </c>
    </row>
    <row r="313" spans="1:19" x14ac:dyDescent="0.25">
      <c r="A313" s="2">
        <v>44896</v>
      </c>
      <c r="B313">
        <v>174.28197428611421</v>
      </c>
      <c r="C313">
        <v>293.99976019566952</v>
      </c>
      <c r="D313">
        <v>310.05446360330347</v>
      </c>
      <c r="E313">
        <v>303.14434814453125</v>
      </c>
      <c r="F313">
        <v>513.21427830409368</v>
      </c>
      <c r="G313">
        <v>261.96710254782568</v>
      </c>
      <c r="H313">
        <v>584.18545270930906</v>
      </c>
      <c r="I313">
        <v>32.980127289077366</v>
      </c>
      <c r="J313">
        <v>78.092088340200789</v>
      </c>
      <c r="K313">
        <v>78.633408504815833</v>
      </c>
      <c r="L313">
        <v>110.02254740925626</v>
      </c>
      <c r="M313">
        <v>78.37</v>
      </c>
      <c r="N313" s="1">
        <v>58.803119684970483</v>
      </c>
      <c r="O313">
        <v>571.8632939301815</v>
      </c>
      <c r="P313">
        <v>147.88681030273438</v>
      </c>
      <c r="Q313">
        <v>247.44959421918935</v>
      </c>
      <c r="R313">
        <v>150.03712407268858</v>
      </c>
      <c r="S313">
        <v>175.27629142593395</v>
      </c>
    </row>
    <row r="314" spans="1:19" x14ac:dyDescent="0.25">
      <c r="A314" s="2">
        <v>44927</v>
      </c>
      <c r="B314">
        <v>115.35894422850224</v>
      </c>
      <c r="C314">
        <v>255.69158415232107</v>
      </c>
      <c r="D314">
        <v>232.53862187216333</v>
      </c>
      <c r="E314">
        <v>249.82707214355469</v>
      </c>
      <c r="F314">
        <v>501.90547845460833</v>
      </c>
      <c r="G314">
        <v>296.32166507942077</v>
      </c>
      <c r="H314">
        <v>520.12565100703318</v>
      </c>
      <c r="I314">
        <v>86.959589981340457</v>
      </c>
      <c r="J314">
        <v>50.974873647773776</v>
      </c>
      <c r="K314">
        <v>100.37407363713609</v>
      </c>
      <c r="L314">
        <v>94.316494114870807</v>
      </c>
      <c r="M314">
        <v>157.90385887061211</v>
      </c>
      <c r="N314" s="1">
        <v>104.98345261911845</v>
      </c>
      <c r="O314">
        <v>392.54978761574733</v>
      </c>
      <c r="P314">
        <v>155.27496337890625</v>
      </c>
      <c r="Q314">
        <v>267.36624632500713</v>
      </c>
      <c r="R314">
        <v>161.42711351828396</v>
      </c>
      <c r="S314">
        <v>126.82463406922216</v>
      </c>
    </row>
    <row r="315" spans="1:19" x14ac:dyDescent="0.25">
      <c r="A315" s="2">
        <v>44958</v>
      </c>
      <c r="B315">
        <v>206.17351742842459</v>
      </c>
      <c r="C315">
        <v>194.12206836638904</v>
      </c>
      <c r="D315">
        <v>254.61510042583453</v>
      </c>
      <c r="E315">
        <v>208.50469970703125</v>
      </c>
      <c r="F315">
        <v>493.52340959248477</v>
      </c>
      <c r="G315">
        <v>327.79795855688673</v>
      </c>
      <c r="H315">
        <v>472.10923521756962</v>
      </c>
      <c r="I315">
        <v>62.290593904655125</v>
      </c>
      <c r="J315">
        <v>126.74948084640947</v>
      </c>
      <c r="K315">
        <v>117.90849826230965</v>
      </c>
      <c r="L315">
        <v>115.72832780600082</v>
      </c>
      <c r="M315">
        <v>127.50830780316269</v>
      </c>
      <c r="N315" s="1">
        <v>93.373929444866462</v>
      </c>
      <c r="O315">
        <v>264.40991009675065</v>
      </c>
      <c r="P315">
        <v>138.87986755371094</v>
      </c>
      <c r="Q315">
        <v>267.98471133739451</v>
      </c>
      <c r="R315">
        <v>152.96728106380317</v>
      </c>
      <c r="S315">
        <v>92.121410101585028</v>
      </c>
    </row>
    <row r="316" spans="1:19" x14ac:dyDescent="0.25">
      <c r="A316" s="2">
        <v>44986</v>
      </c>
      <c r="B316">
        <v>190.02877899262202</v>
      </c>
      <c r="C316">
        <v>232.25318893835828</v>
      </c>
      <c r="D316">
        <v>339.54156024990323</v>
      </c>
      <c r="E316">
        <v>248.40475463867188</v>
      </c>
      <c r="F316">
        <v>675.25536714387181</v>
      </c>
      <c r="G316">
        <v>382.92593225825669</v>
      </c>
      <c r="H316">
        <v>572.47354142364952</v>
      </c>
      <c r="I316">
        <v>91.665636525347907</v>
      </c>
      <c r="J316">
        <v>72.385624748325199</v>
      </c>
      <c r="K316">
        <v>128.97455213024261</v>
      </c>
      <c r="L316">
        <v>125.76648240793735</v>
      </c>
      <c r="M316">
        <v>138.16121000129951</v>
      </c>
      <c r="N316" s="1">
        <v>95.116267721951928</v>
      </c>
      <c r="O316">
        <v>356.25056493279868</v>
      </c>
      <c r="P316">
        <v>149.40985107421875</v>
      </c>
      <c r="Q316">
        <v>297.87572986593472</v>
      </c>
      <c r="R316">
        <v>200.48993632249247</v>
      </c>
      <c r="S316">
        <v>118.07615761093297</v>
      </c>
    </row>
    <row r="317" spans="1:19" x14ac:dyDescent="0.25">
      <c r="A317" s="2">
        <v>45017</v>
      </c>
      <c r="B317">
        <v>194.65927673162645</v>
      </c>
      <c r="C317">
        <v>204.02915572915808</v>
      </c>
      <c r="D317">
        <v>190.42512394521057</v>
      </c>
      <c r="E317">
        <v>274.95407104492188</v>
      </c>
      <c r="F317">
        <v>416.52012574821049</v>
      </c>
      <c r="G317">
        <v>269.84014918480949</v>
      </c>
      <c r="H317">
        <v>403.13359371990612</v>
      </c>
      <c r="I317">
        <v>73.344923400761147</v>
      </c>
      <c r="J317">
        <v>85.970740789332652</v>
      </c>
      <c r="K317">
        <v>156.72842110023004</v>
      </c>
      <c r="L317">
        <v>140.87705734217872</v>
      </c>
      <c r="M317">
        <v>126.64</v>
      </c>
      <c r="N317" s="1">
        <v>112.75117262556552</v>
      </c>
      <c r="O317">
        <v>650.5323184920054</v>
      </c>
      <c r="P317">
        <v>137.8336181640625</v>
      </c>
      <c r="Q317">
        <v>218.15758746664872</v>
      </c>
      <c r="R317">
        <v>165.41755906248881</v>
      </c>
      <c r="S317">
        <v>88.430976215578028</v>
      </c>
    </row>
    <row r="318" spans="1:19" x14ac:dyDescent="0.25">
      <c r="A318" s="2">
        <v>45047</v>
      </c>
      <c r="B318">
        <v>148.29759846976256</v>
      </c>
      <c r="C318">
        <v>137.80164485835843</v>
      </c>
      <c r="D318">
        <v>219.64051661427658</v>
      </c>
      <c r="E318">
        <v>271.14859008789063</v>
      </c>
      <c r="F318">
        <v>384.21012018188935</v>
      </c>
      <c r="G318">
        <v>295.31020944796518</v>
      </c>
      <c r="H318">
        <v>439.08304147043538</v>
      </c>
      <c r="I318">
        <v>78.807085951747268</v>
      </c>
      <c r="J318">
        <v>48.450081227402343</v>
      </c>
      <c r="K318">
        <v>115.4877875823241</v>
      </c>
      <c r="L318">
        <v>144.78258853962743</v>
      </c>
      <c r="M318">
        <v>121.39</v>
      </c>
      <c r="N318" s="1">
        <v>107.93768345491205</v>
      </c>
      <c r="O318">
        <v>298.45673400526965</v>
      </c>
      <c r="P318">
        <v>140.48420715332031</v>
      </c>
      <c r="Q318">
        <v>286.87348882059297</v>
      </c>
      <c r="R318">
        <v>205.17645766377262</v>
      </c>
      <c r="S318">
        <v>72.353944377177868</v>
      </c>
    </row>
    <row r="319" spans="1:19" x14ac:dyDescent="0.25">
      <c r="A319" s="2">
        <v>45078</v>
      </c>
      <c r="B319">
        <v>113.89248010194395</v>
      </c>
      <c r="C319">
        <v>169.26112320145367</v>
      </c>
      <c r="D319">
        <v>158.62463478564416</v>
      </c>
      <c r="E319">
        <v>212.25285339355469</v>
      </c>
      <c r="F319">
        <v>422.2101455136517</v>
      </c>
      <c r="G319">
        <v>214.01936472039787</v>
      </c>
      <c r="H319">
        <v>481.65745527055276</v>
      </c>
      <c r="I319">
        <v>83.69058866471498</v>
      </c>
      <c r="J319">
        <v>60.06000994792948</v>
      </c>
      <c r="K319">
        <v>96.531035403385104</v>
      </c>
      <c r="L319">
        <v>90.72824508340544</v>
      </c>
      <c r="M319">
        <v>115.8440814829228</v>
      </c>
      <c r="N319" s="1">
        <v>84.628313069028763</v>
      </c>
      <c r="O319">
        <v>628.20381647115778</v>
      </c>
      <c r="P319">
        <v>133.39378356933594</v>
      </c>
      <c r="Q319">
        <v>243.64958492957803</v>
      </c>
      <c r="R319">
        <v>179.30804360580657</v>
      </c>
      <c r="S319">
        <v>84.550120846407182</v>
      </c>
    </row>
    <row r="320" spans="1:19" x14ac:dyDescent="0.25">
      <c r="A320" s="2">
        <v>45108</v>
      </c>
      <c r="B320">
        <v>149.32894400081091</v>
      </c>
      <c r="C320">
        <v>133.68871102114696</v>
      </c>
      <c r="D320">
        <v>262.04338555057825</v>
      </c>
      <c r="E320">
        <v>161.21647644042969</v>
      </c>
      <c r="F320">
        <v>463.89859433425261</v>
      </c>
      <c r="G320">
        <v>236.53628761213605</v>
      </c>
      <c r="H320">
        <v>520.26204561187376</v>
      </c>
      <c r="I320">
        <v>47.525840992841992</v>
      </c>
      <c r="J320">
        <v>55.64200371567226</v>
      </c>
      <c r="K320">
        <v>105.49304729035246</v>
      </c>
      <c r="L320">
        <v>99.621384997214577</v>
      </c>
      <c r="M320">
        <v>108.77620008187399</v>
      </c>
      <c r="N320" s="1">
        <v>81.134581727898379</v>
      </c>
      <c r="O320">
        <v>423.76324347754712</v>
      </c>
      <c r="P320">
        <v>151.34080505371094</v>
      </c>
      <c r="Q320">
        <v>276.09509461877508</v>
      </c>
      <c r="R320">
        <v>132.71063024413201</v>
      </c>
      <c r="S320">
        <v>77.856341000033609</v>
      </c>
    </row>
    <row r="321" spans="1:19" x14ac:dyDescent="0.25">
      <c r="A321" s="2">
        <v>45139</v>
      </c>
      <c r="B321">
        <v>117.49858723549302</v>
      </c>
      <c r="C321">
        <v>146.774008090309</v>
      </c>
      <c r="D321">
        <v>300.74301255013347</v>
      </c>
      <c r="E321">
        <v>245.762939453125</v>
      </c>
      <c r="F321">
        <v>461.83302464030874</v>
      </c>
      <c r="G321">
        <v>152.65545620310249</v>
      </c>
      <c r="H321">
        <v>666.73081851646577</v>
      </c>
      <c r="I321">
        <v>97.707439801666752</v>
      </c>
      <c r="J321">
        <v>57.622949788145824</v>
      </c>
      <c r="K321">
        <v>119.72513391711146</v>
      </c>
      <c r="L321">
        <v>108.53169669908368</v>
      </c>
      <c r="M321">
        <v>133.30141761311711</v>
      </c>
      <c r="N321" s="1">
        <v>90.354876219049004</v>
      </c>
      <c r="O321">
        <v>280.30190469323924</v>
      </c>
      <c r="P321">
        <v>108.43668365478516</v>
      </c>
      <c r="Q321">
        <v>261.50518018791666</v>
      </c>
      <c r="R321">
        <v>76.846695298200331</v>
      </c>
      <c r="S321">
        <v>103.94857111430815</v>
      </c>
    </row>
    <row r="322" spans="1:19" x14ac:dyDescent="0.25">
      <c r="A322" s="2">
        <v>45170</v>
      </c>
      <c r="B322">
        <v>107.28119542949644</v>
      </c>
      <c r="C322">
        <v>169.76882846255631</v>
      </c>
      <c r="D322">
        <v>179.76920104312387</v>
      </c>
      <c r="E322">
        <v>201.86236572265625</v>
      </c>
      <c r="F322">
        <v>524.77515773243067</v>
      </c>
      <c r="G322">
        <v>243.34775610542962</v>
      </c>
      <c r="H322">
        <v>612.67384887322351</v>
      </c>
      <c r="I322">
        <v>89.183163589050949</v>
      </c>
      <c r="J322">
        <v>35.270796770904816</v>
      </c>
      <c r="K322">
        <v>108.98336439855198</v>
      </c>
      <c r="L322">
        <v>102.43424677593916</v>
      </c>
      <c r="M322">
        <v>119.9473337814936</v>
      </c>
      <c r="N322" s="1">
        <v>71.165616511901305</v>
      </c>
      <c r="O322" s="1">
        <v>447.79499230912245</v>
      </c>
      <c r="P322">
        <v>120.35024261474609</v>
      </c>
      <c r="Q322">
        <v>238.34137913916535</v>
      </c>
      <c r="R322">
        <v>113.8053738699122</v>
      </c>
      <c r="S322">
        <v>84.333713652520501</v>
      </c>
    </row>
  </sheetData>
  <conditionalFormatting sqref="B2:P270 D271:P271">
    <cfRule type="containsErrors" dxfId="3" priority="13">
      <formula>ISERROR(B2)</formula>
    </cfRule>
  </conditionalFormatting>
  <conditionalFormatting sqref="P222:P267">
    <cfRule type="expression" dxfId="2" priority="8">
      <formula>ISERROR(P78)</formula>
    </cfRule>
  </conditionalFormatting>
  <conditionalFormatting sqref="P268">
    <cfRule type="containsErrors" dxfId="1" priority="7">
      <formula>ISERROR(P268)</formula>
    </cfRule>
  </conditionalFormatting>
  <conditionalFormatting sqref="Q2:R271">
    <cfRule type="containsErrors" dxfId="0" priority="6">
      <formula>ISERROR(Q2)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Rice</dc:creator>
  <cp:lastModifiedBy>Jonathan Rice</cp:lastModifiedBy>
  <dcterms:created xsi:type="dcterms:W3CDTF">2023-11-25T11:59:50Z</dcterms:created>
  <dcterms:modified xsi:type="dcterms:W3CDTF">2023-11-25T12:05:10Z</dcterms:modified>
</cp:coreProperties>
</file>