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>
        <v>10.0</v>
      </c>
      <c r="B1" s="2">
        <f t="shared" ref="B1:B10" si="1">IF(A1&gt;180,A1-360,A1)</f>
        <v>10</v>
      </c>
    </row>
    <row r="2">
      <c r="A2" s="1">
        <v>10.0</v>
      </c>
      <c r="B2" s="2">
        <f t="shared" si="1"/>
        <v>10</v>
      </c>
      <c r="C2" s="2" t="str">
        <f t="shared" ref="C2:C10" si="2">IF(ABS(A1-A2)&gt;180,1,"")</f>
        <v/>
      </c>
    </row>
    <row r="3">
      <c r="A3" s="1">
        <v>10.0</v>
      </c>
      <c r="B3" s="2">
        <f t="shared" si="1"/>
        <v>10</v>
      </c>
      <c r="C3" s="2" t="str">
        <f t="shared" si="2"/>
        <v/>
      </c>
    </row>
    <row r="4">
      <c r="A4" s="1">
        <v>340.0</v>
      </c>
      <c r="B4" s="2">
        <f t="shared" si="1"/>
        <v>-20</v>
      </c>
      <c r="C4" s="2">
        <f t="shared" si="2"/>
        <v>1</v>
      </c>
    </row>
    <row r="5">
      <c r="A5" s="1">
        <v>340.0</v>
      </c>
      <c r="B5" s="2">
        <f t="shared" si="1"/>
        <v>-20</v>
      </c>
      <c r="C5" s="2" t="str">
        <f t="shared" si="2"/>
        <v/>
      </c>
    </row>
    <row r="6">
      <c r="A6" s="1">
        <v>340.0</v>
      </c>
      <c r="B6" s="2">
        <f t="shared" si="1"/>
        <v>-20</v>
      </c>
      <c r="C6" s="2" t="str">
        <f t="shared" si="2"/>
        <v/>
      </c>
    </row>
    <row r="7">
      <c r="A7" s="1">
        <v>340.0</v>
      </c>
      <c r="B7" s="2">
        <f t="shared" si="1"/>
        <v>-20</v>
      </c>
      <c r="C7" s="2" t="str">
        <f t="shared" si="2"/>
        <v/>
      </c>
    </row>
    <row r="8">
      <c r="A8" s="1">
        <v>340.0</v>
      </c>
      <c r="B8" s="2">
        <f t="shared" si="1"/>
        <v>-20</v>
      </c>
      <c r="C8" s="2" t="str">
        <f t="shared" si="2"/>
        <v/>
      </c>
    </row>
    <row r="9">
      <c r="A9" s="1">
        <v>340.0</v>
      </c>
      <c r="B9" s="2">
        <f t="shared" si="1"/>
        <v>-20</v>
      </c>
      <c r="C9" s="2" t="str">
        <f t="shared" si="2"/>
        <v/>
      </c>
    </row>
    <row r="10">
      <c r="A10" s="1">
        <v>340.0</v>
      </c>
      <c r="B10" s="2">
        <f t="shared" si="1"/>
        <v>-20</v>
      </c>
      <c r="C10" s="2" t="str">
        <f t="shared" si="2"/>
        <v/>
      </c>
      <c r="D10" s="2">
        <f>IF(SUM(C1:C10)&gt;0,IF(AVERAGE(B1:B10)&lt;0,360+AVERAGE(B1:B10),AVERAGE(B1:B10)),AVERAGE(A1:A10))</f>
        <v>349</v>
      </c>
    </row>
  </sheetData>
  <drawing r:id="rId1"/>
</worksheet>
</file>