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5" i="1"/>
  <c r="H25" s="1"/>
  <c r="E4"/>
  <c r="F27"/>
  <c r="C36"/>
  <c r="F35"/>
  <c r="E6"/>
  <c r="E22"/>
  <c r="E14" l="1"/>
  <c r="E26"/>
  <c r="E18"/>
  <c r="E10"/>
  <c r="E24"/>
  <c r="E20"/>
  <c r="E16"/>
  <c r="E12"/>
  <c r="E8"/>
  <c r="E5"/>
  <c r="E27"/>
  <c r="E25"/>
  <c r="E23"/>
  <c r="E21"/>
  <c r="E19"/>
  <c r="E17"/>
  <c r="E15"/>
  <c r="E13"/>
  <c r="E11"/>
  <c r="E9"/>
  <c r="E7"/>
</calcChain>
</file>

<file path=xl/sharedStrings.xml><?xml version="1.0" encoding="utf-8"?>
<sst xmlns="http://schemas.openxmlformats.org/spreadsheetml/2006/main" count="4" uniqueCount="4">
  <si>
    <t>IN</t>
  </si>
  <si>
    <t>OUT</t>
  </si>
  <si>
    <t>B</t>
  </si>
  <si>
    <t>M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</si>
</sst>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Sheet1!$E$4:$E$32</c:f>
              <c:numCache>
                <c:formatCode>0.0</c:formatCode>
                <c:ptCount val="29"/>
                <c:pt idx="0">
                  <c:v>82.487090800459569</c:v>
                </c:pt>
                <c:pt idx="1">
                  <c:v>79.129325087444883</c:v>
                </c:pt>
                <c:pt idx="2">
                  <c:v>78.569697468609107</c:v>
                </c:pt>
                <c:pt idx="3">
                  <c:v>75.771559374430197</c:v>
                </c:pt>
                <c:pt idx="4">
                  <c:v>74.092676517922854</c:v>
                </c:pt>
                <c:pt idx="5">
                  <c:v>70.734910804908182</c:v>
                </c:pt>
                <c:pt idx="6">
                  <c:v>67.936772710729272</c:v>
                </c:pt>
                <c:pt idx="7">
                  <c:v>66.257889854221929</c:v>
                </c:pt>
                <c:pt idx="8">
                  <c:v>64.01937937887881</c:v>
                </c:pt>
                <c:pt idx="9">
                  <c:v>60.101986047028348</c:v>
                </c:pt>
                <c:pt idx="10">
                  <c:v>59.542358428192557</c:v>
                </c:pt>
                <c:pt idx="11">
                  <c:v>57.303847952849452</c:v>
                </c:pt>
                <c:pt idx="12">
                  <c:v>46.670923194969603</c:v>
                </c:pt>
                <c:pt idx="13">
                  <c:v>43.313157481954939</c:v>
                </c:pt>
                <c:pt idx="14">
                  <c:v>40.515019387776029</c:v>
                </c:pt>
                <c:pt idx="15">
                  <c:v>37.716881293597126</c:v>
                </c:pt>
                <c:pt idx="16">
                  <c:v>28.203211773388851</c:v>
                </c:pt>
                <c:pt idx="17">
                  <c:v>27.923397963970963</c:v>
                </c:pt>
                <c:pt idx="18">
                  <c:v>22.606935585031053</c:v>
                </c:pt>
                <c:pt idx="19">
                  <c:v>18.689542253180591</c:v>
                </c:pt>
                <c:pt idx="20">
                  <c:v>15.331776540165905</c:v>
                </c:pt>
                <c:pt idx="21">
                  <c:v>14.212521302494338</c:v>
                </c:pt>
                <c:pt idx="22">
                  <c:v>12.533638445987005</c:v>
                </c:pt>
                <c:pt idx="23">
                  <c:v>9.7355003518080991</c:v>
                </c:pt>
              </c:numCache>
            </c:numRef>
          </c:val>
        </c:ser>
        <c:marker val="1"/>
        <c:axId val="75275264"/>
        <c:axId val="75297536"/>
      </c:lineChart>
      <c:catAx>
        <c:axId val="75275264"/>
        <c:scaling>
          <c:orientation val="minMax"/>
        </c:scaling>
        <c:axPos val="b"/>
        <c:numFmt formatCode="0.00" sourceLinked="1"/>
        <c:tickLblPos val="nextTo"/>
        <c:crossAx val="75297536"/>
        <c:crosses val="autoZero"/>
        <c:auto val="1"/>
        <c:lblAlgn val="ctr"/>
        <c:lblOffset val="100"/>
        <c:tickLblSkip val="1"/>
      </c:catAx>
      <c:valAx>
        <c:axId val="75297536"/>
        <c:scaling>
          <c:orientation val="minMax"/>
        </c:scaling>
        <c:axPos val="l"/>
        <c:majorGridlines/>
        <c:numFmt formatCode="0.0" sourceLinked="1"/>
        <c:tickLblPos val="nextTo"/>
        <c:crossAx val="7527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171449</xdr:rowOff>
    </xdr:from>
    <xdr:to>
      <xdr:col>24</xdr:col>
      <xdr:colOff>533399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36"/>
  <sheetViews>
    <sheetView tabSelected="1" workbookViewId="0">
      <selection activeCell="Q33" sqref="Q33"/>
    </sheetView>
  </sheetViews>
  <sheetFormatPr defaultRowHeight="15"/>
  <cols>
    <col min="1" max="1" width="9.140625" style="2"/>
    <col min="2" max="3" width="9.140625" style="1"/>
    <col min="4" max="16384" width="9.140625" style="2"/>
  </cols>
  <sheetData>
    <row r="3" spans="2:5">
      <c r="B3" s="1" t="s">
        <v>1</v>
      </c>
      <c r="C3" s="1" t="s">
        <v>0</v>
      </c>
    </row>
    <row r="4" spans="2:5">
      <c r="B4" s="1">
        <v>82</v>
      </c>
      <c r="C4" s="1">
        <v>3.6</v>
      </c>
      <c r="E4" s="3">
        <f t="shared" ref="E4:E26" si="0">$C$35+($C$36*C4)</f>
        <v>82.487090800459569</v>
      </c>
    </row>
    <row r="5" spans="2:5">
      <c r="B5" s="1">
        <v>80</v>
      </c>
      <c r="C5" s="1">
        <v>3.48</v>
      </c>
      <c r="E5" s="3">
        <f t="shared" si="0"/>
        <v>79.129325087444883</v>
      </c>
    </row>
    <row r="6" spans="2:5">
      <c r="B6" s="1">
        <v>77</v>
      </c>
      <c r="C6" s="1">
        <v>3.46</v>
      </c>
      <c r="E6" s="3">
        <f t="shared" si="0"/>
        <v>78.569697468609107</v>
      </c>
    </row>
    <row r="7" spans="2:5">
      <c r="B7" s="1">
        <v>75</v>
      </c>
      <c r="C7" s="1">
        <v>3.36</v>
      </c>
      <c r="E7" s="3">
        <f t="shared" si="0"/>
        <v>75.771559374430197</v>
      </c>
    </row>
    <row r="8" spans="2:5">
      <c r="B8" s="1">
        <v>73</v>
      </c>
      <c r="C8" s="1">
        <v>3.3</v>
      </c>
      <c r="E8" s="3">
        <f t="shared" si="0"/>
        <v>74.092676517922854</v>
      </c>
    </row>
    <row r="9" spans="2:5">
      <c r="B9" s="1">
        <v>70</v>
      </c>
      <c r="C9" s="1">
        <v>3.18</v>
      </c>
      <c r="E9" s="3">
        <f t="shared" si="0"/>
        <v>70.734910804908182</v>
      </c>
    </row>
    <row r="10" spans="2:5">
      <c r="B10" s="1">
        <v>68</v>
      </c>
      <c r="C10" s="1">
        <v>3.08</v>
      </c>
      <c r="E10" s="3">
        <f t="shared" si="0"/>
        <v>67.936772710729272</v>
      </c>
    </row>
    <row r="11" spans="2:5">
      <c r="B11" s="1">
        <v>66</v>
      </c>
      <c r="C11" s="1">
        <v>3.02</v>
      </c>
      <c r="E11" s="3">
        <f t="shared" si="0"/>
        <v>66.257889854221929</v>
      </c>
    </row>
    <row r="12" spans="2:5">
      <c r="B12" s="1">
        <v>64</v>
      </c>
      <c r="C12" s="1">
        <v>2.94</v>
      </c>
      <c r="E12" s="3">
        <f t="shared" si="0"/>
        <v>64.01937937887881</v>
      </c>
    </row>
    <row r="13" spans="2:5">
      <c r="B13" s="1">
        <v>62</v>
      </c>
      <c r="C13" s="1">
        <v>2.8</v>
      </c>
      <c r="E13" s="3">
        <f t="shared" si="0"/>
        <v>60.101986047028348</v>
      </c>
    </row>
    <row r="14" spans="2:5">
      <c r="B14" s="1">
        <v>59</v>
      </c>
      <c r="C14" s="1">
        <v>2.78</v>
      </c>
      <c r="E14" s="3">
        <f t="shared" si="0"/>
        <v>59.542358428192557</v>
      </c>
    </row>
    <row r="15" spans="2:5">
      <c r="B15" s="1">
        <v>56</v>
      </c>
      <c r="C15" s="1">
        <v>2.7</v>
      </c>
      <c r="E15" s="3">
        <f t="shared" si="0"/>
        <v>57.303847952849452</v>
      </c>
    </row>
    <row r="16" spans="2:5">
      <c r="B16" s="1">
        <v>49</v>
      </c>
      <c r="C16" s="1">
        <v>2.3199999999999998</v>
      </c>
      <c r="E16" s="3">
        <f t="shared" si="0"/>
        <v>46.670923194969603</v>
      </c>
    </row>
    <row r="17" spans="2:8">
      <c r="B17" s="1">
        <v>46</v>
      </c>
      <c r="C17" s="1">
        <v>2.2000000000000002</v>
      </c>
      <c r="E17" s="3">
        <f t="shared" si="0"/>
        <v>43.313157481954939</v>
      </c>
    </row>
    <row r="18" spans="2:8">
      <c r="B18" s="1">
        <v>42</v>
      </c>
      <c r="C18" s="1">
        <v>2.1</v>
      </c>
      <c r="E18" s="3">
        <f t="shared" si="0"/>
        <v>40.515019387776029</v>
      </c>
    </row>
    <row r="19" spans="2:8">
      <c r="B19" s="1">
        <v>40</v>
      </c>
      <c r="C19" s="1">
        <v>2</v>
      </c>
      <c r="E19" s="3">
        <f t="shared" si="0"/>
        <v>37.716881293597126</v>
      </c>
    </row>
    <row r="20" spans="2:8">
      <c r="B20" s="1">
        <v>28</v>
      </c>
      <c r="C20" s="1">
        <v>1.66</v>
      </c>
      <c r="E20" s="3">
        <f t="shared" si="0"/>
        <v>28.203211773388851</v>
      </c>
    </row>
    <row r="21" spans="2:8">
      <c r="B21" s="1">
        <v>26</v>
      </c>
      <c r="C21" s="1">
        <v>1.65</v>
      </c>
      <c r="E21" s="3">
        <f t="shared" si="0"/>
        <v>27.923397963970963</v>
      </c>
    </row>
    <row r="22" spans="2:8">
      <c r="B22" s="1">
        <v>23</v>
      </c>
      <c r="C22" s="1">
        <v>1.46</v>
      </c>
      <c r="E22" s="3">
        <f t="shared" si="0"/>
        <v>22.606935585031053</v>
      </c>
    </row>
    <row r="23" spans="2:8">
      <c r="B23" s="1">
        <v>20</v>
      </c>
      <c r="C23" s="1">
        <v>1.32</v>
      </c>
      <c r="E23" s="3">
        <f t="shared" si="0"/>
        <v>18.689542253180591</v>
      </c>
    </row>
    <row r="24" spans="2:8">
      <c r="B24" s="1">
        <v>15.4</v>
      </c>
      <c r="C24" s="1">
        <v>1.2</v>
      </c>
      <c r="E24" s="3">
        <f t="shared" si="0"/>
        <v>15.331776540165905</v>
      </c>
    </row>
    <row r="25" spans="2:8">
      <c r="B25" s="1">
        <v>13</v>
      </c>
      <c r="C25" s="1">
        <v>1.1599999999999999</v>
      </c>
      <c r="E25" s="3">
        <f t="shared" si="0"/>
        <v>14.212521302494338</v>
      </c>
      <c r="H25" s="2">
        <f>C35</f>
        <v>-18.245880589980928</v>
      </c>
    </row>
    <row r="26" spans="2:8">
      <c r="B26" s="1">
        <v>11</v>
      </c>
      <c r="C26" s="1">
        <v>1.1000000000000001</v>
      </c>
      <c r="E26" s="3">
        <f t="shared" si="0"/>
        <v>12.533638445987005</v>
      </c>
    </row>
    <row r="27" spans="2:8">
      <c r="B27" s="1">
        <v>8</v>
      </c>
      <c r="C27" s="1">
        <v>1</v>
      </c>
      <c r="E27" s="3">
        <f>$C$35+($C$36*C27)</f>
        <v>9.7355003518080991</v>
      </c>
      <c r="F27" s="2">
        <f>(82-8)/(C4-C27)</f>
        <v>28.46153846153846</v>
      </c>
    </row>
    <row r="35" spans="2:6">
      <c r="B35" s="1" t="s">
        <v>2</v>
      </c>
      <c r="C35" s="2">
        <f>INTERCEPT(B4:B27,C4:C27)</f>
        <v>-18.245880589980928</v>
      </c>
      <c r="F35" s="2">
        <f>LINEST(B4:B27,C4:C27)</f>
        <v>27.981380941789027</v>
      </c>
    </row>
    <row r="36" spans="2:6">
      <c r="B36" s="1" t="s">
        <v>3</v>
      </c>
      <c r="C36" s="1">
        <f>F35</f>
        <v>27.981380941789027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3"/>
  <sheetViews>
    <sheetView workbookViewId="0">
      <selection activeCell="A2" sqref="A2:A283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  <row r="101" spans="1:1">
      <c r="A101">
        <v>101</v>
      </c>
    </row>
    <row r="102" spans="1:1">
      <c r="A102">
        <v>102</v>
      </c>
    </row>
    <row r="103" spans="1:1">
      <c r="A103">
        <v>103</v>
      </c>
    </row>
    <row r="104" spans="1:1">
      <c r="A104">
        <v>104</v>
      </c>
    </row>
    <row r="105" spans="1:1">
      <c r="A105">
        <v>105</v>
      </c>
    </row>
    <row r="106" spans="1:1">
      <c r="A106">
        <v>106</v>
      </c>
    </row>
    <row r="107" spans="1:1">
      <c r="A107">
        <v>107</v>
      </c>
    </row>
    <row r="108" spans="1:1">
      <c r="A108">
        <v>108</v>
      </c>
    </row>
    <row r="109" spans="1:1">
      <c r="A109">
        <v>109</v>
      </c>
    </row>
    <row r="110" spans="1:1">
      <c r="A110">
        <v>110</v>
      </c>
    </row>
    <row r="111" spans="1:1">
      <c r="A111">
        <v>111</v>
      </c>
    </row>
    <row r="112" spans="1:1">
      <c r="A112">
        <v>112</v>
      </c>
    </row>
    <row r="113" spans="1:1">
      <c r="A113">
        <v>113</v>
      </c>
    </row>
    <row r="114" spans="1:1">
      <c r="A114">
        <v>114</v>
      </c>
    </row>
    <row r="115" spans="1:1">
      <c r="A115">
        <v>115</v>
      </c>
    </row>
    <row r="116" spans="1:1">
      <c r="A116">
        <v>116</v>
      </c>
    </row>
    <row r="117" spans="1:1">
      <c r="A117">
        <v>117</v>
      </c>
    </row>
    <row r="118" spans="1:1">
      <c r="A118">
        <v>118</v>
      </c>
    </row>
    <row r="119" spans="1:1">
      <c r="A119">
        <v>119</v>
      </c>
    </row>
    <row r="120" spans="1:1">
      <c r="A120">
        <v>120</v>
      </c>
    </row>
    <row r="121" spans="1:1">
      <c r="A121">
        <v>121</v>
      </c>
    </row>
    <row r="122" spans="1:1">
      <c r="A122">
        <v>122</v>
      </c>
    </row>
    <row r="123" spans="1:1">
      <c r="A123">
        <v>123</v>
      </c>
    </row>
    <row r="124" spans="1:1">
      <c r="A124">
        <v>124</v>
      </c>
    </row>
    <row r="125" spans="1:1">
      <c r="A125">
        <v>125</v>
      </c>
    </row>
    <row r="126" spans="1:1">
      <c r="A126">
        <v>126</v>
      </c>
    </row>
    <row r="127" spans="1:1">
      <c r="A127">
        <v>127</v>
      </c>
    </row>
    <row r="128" spans="1:1">
      <c r="A128">
        <v>128</v>
      </c>
    </row>
    <row r="129" spans="1:1">
      <c r="A129">
        <v>129</v>
      </c>
    </row>
    <row r="130" spans="1:1">
      <c r="A130">
        <v>130</v>
      </c>
    </row>
    <row r="131" spans="1:1">
      <c r="A131">
        <v>131</v>
      </c>
    </row>
    <row r="132" spans="1:1">
      <c r="A132">
        <v>132</v>
      </c>
    </row>
    <row r="133" spans="1:1">
      <c r="A133">
        <v>133</v>
      </c>
    </row>
    <row r="134" spans="1:1">
      <c r="A134">
        <v>134</v>
      </c>
    </row>
    <row r="135" spans="1:1">
      <c r="A135">
        <v>135</v>
      </c>
    </row>
    <row r="136" spans="1:1">
      <c r="A136">
        <v>136</v>
      </c>
    </row>
    <row r="137" spans="1:1">
      <c r="A137">
        <v>137</v>
      </c>
    </row>
    <row r="138" spans="1:1">
      <c r="A138">
        <v>138</v>
      </c>
    </row>
    <row r="139" spans="1:1">
      <c r="A139">
        <v>139</v>
      </c>
    </row>
    <row r="140" spans="1:1">
      <c r="A140">
        <v>140</v>
      </c>
    </row>
    <row r="141" spans="1:1">
      <c r="A141">
        <v>141</v>
      </c>
    </row>
    <row r="142" spans="1:1">
      <c r="A142">
        <v>142</v>
      </c>
    </row>
    <row r="143" spans="1:1">
      <c r="A143">
        <v>143</v>
      </c>
    </row>
    <row r="144" spans="1:1">
      <c r="A144">
        <v>144</v>
      </c>
    </row>
    <row r="145" spans="1:1">
      <c r="A145">
        <v>145</v>
      </c>
    </row>
    <row r="146" spans="1:1">
      <c r="A146">
        <v>146</v>
      </c>
    </row>
    <row r="147" spans="1:1">
      <c r="A147">
        <v>147</v>
      </c>
    </row>
    <row r="148" spans="1:1">
      <c r="A148">
        <v>148</v>
      </c>
    </row>
    <row r="149" spans="1:1">
      <c r="A149">
        <v>149</v>
      </c>
    </row>
    <row r="150" spans="1:1">
      <c r="A150">
        <v>150</v>
      </c>
    </row>
    <row r="151" spans="1:1">
      <c r="A151">
        <v>151</v>
      </c>
    </row>
    <row r="152" spans="1:1">
      <c r="A152">
        <v>152</v>
      </c>
    </row>
    <row r="153" spans="1:1">
      <c r="A153">
        <v>153</v>
      </c>
    </row>
    <row r="154" spans="1:1">
      <c r="A154">
        <v>154</v>
      </c>
    </row>
    <row r="155" spans="1:1">
      <c r="A155">
        <v>155</v>
      </c>
    </row>
    <row r="156" spans="1:1">
      <c r="A156">
        <v>156</v>
      </c>
    </row>
    <row r="157" spans="1:1">
      <c r="A157">
        <v>157</v>
      </c>
    </row>
    <row r="158" spans="1:1">
      <c r="A158">
        <v>158</v>
      </c>
    </row>
    <row r="159" spans="1:1">
      <c r="A159">
        <v>159</v>
      </c>
    </row>
    <row r="160" spans="1:1">
      <c r="A160">
        <v>160</v>
      </c>
    </row>
    <row r="161" spans="1:1">
      <c r="A161">
        <v>161</v>
      </c>
    </row>
    <row r="162" spans="1:1">
      <c r="A162">
        <v>162</v>
      </c>
    </row>
    <row r="163" spans="1:1">
      <c r="A163">
        <v>163</v>
      </c>
    </row>
    <row r="164" spans="1:1">
      <c r="A164">
        <v>164</v>
      </c>
    </row>
    <row r="165" spans="1:1">
      <c r="A165">
        <v>165</v>
      </c>
    </row>
    <row r="166" spans="1:1">
      <c r="A166">
        <v>166</v>
      </c>
    </row>
    <row r="167" spans="1:1">
      <c r="A167">
        <v>167</v>
      </c>
    </row>
    <row r="168" spans="1:1">
      <c r="A168">
        <v>168</v>
      </c>
    </row>
    <row r="169" spans="1:1">
      <c r="A169">
        <v>169</v>
      </c>
    </row>
    <row r="170" spans="1:1">
      <c r="A170">
        <v>170</v>
      </c>
    </row>
    <row r="171" spans="1:1">
      <c r="A171">
        <v>171</v>
      </c>
    </row>
    <row r="172" spans="1:1">
      <c r="A172">
        <v>172</v>
      </c>
    </row>
    <row r="173" spans="1:1">
      <c r="A173">
        <v>173</v>
      </c>
    </row>
    <row r="174" spans="1:1">
      <c r="A174">
        <v>174</v>
      </c>
    </row>
    <row r="175" spans="1:1">
      <c r="A175">
        <v>175</v>
      </c>
    </row>
    <row r="176" spans="1:1">
      <c r="A176">
        <v>176</v>
      </c>
    </row>
    <row r="177" spans="1:1">
      <c r="A177">
        <v>177</v>
      </c>
    </row>
    <row r="178" spans="1:1">
      <c r="A178">
        <v>178</v>
      </c>
    </row>
    <row r="179" spans="1:1">
      <c r="A179">
        <v>179</v>
      </c>
    </row>
    <row r="180" spans="1:1">
      <c r="A180">
        <v>180</v>
      </c>
    </row>
    <row r="181" spans="1:1">
      <c r="A181">
        <v>181</v>
      </c>
    </row>
    <row r="182" spans="1:1">
      <c r="A182">
        <v>182</v>
      </c>
    </row>
    <row r="183" spans="1:1">
      <c r="A183">
        <v>183</v>
      </c>
    </row>
    <row r="184" spans="1:1">
      <c r="A184">
        <v>184</v>
      </c>
    </row>
    <row r="185" spans="1:1">
      <c r="A185">
        <v>185</v>
      </c>
    </row>
    <row r="186" spans="1:1">
      <c r="A186">
        <v>186</v>
      </c>
    </row>
    <row r="187" spans="1:1">
      <c r="A187">
        <v>187</v>
      </c>
    </row>
    <row r="188" spans="1:1">
      <c r="A188">
        <v>188</v>
      </c>
    </row>
    <row r="189" spans="1:1">
      <c r="A189">
        <v>189</v>
      </c>
    </row>
    <row r="190" spans="1:1">
      <c r="A190">
        <v>190</v>
      </c>
    </row>
    <row r="191" spans="1:1">
      <c r="A191">
        <v>191</v>
      </c>
    </row>
    <row r="192" spans="1:1">
      <c r="A192">
        <v>192</v>
      </c>
    </row>
    <row r="193" spans="1:1">
      <c r="A193">
        <v>193</v>
      </c>
    </row>
    <row r="194" spans="1:1">
      <c r="A194">
        <v>194</v>
      </c>
    </row>
    <row r="195" spans="1:1">
      <c r="A195">
        <v>195</v>
      </c>
    </row>
    <row r="196" spans="1:1">
      <c r="A196">
        <v>196</v>
      </c>
    </row>
    <row r="197" spans="1:1">
      <c r="A197">
        <v>197</v>
      </c>
    </row>
    <row r="198" spans="1:1">
      <c r="A198">
        <v>198</v>
      </c>
    </row>
    <row r="199" spans="1:1">
      <c r="A199">
        <v>199</v>
      </c>
    </row>
    <row r="200" spans="1:1">
      <c r="A200">
        <v>200</v>
      </c>
    </row>
    <row r="201" spans="1:1">
      <c r="A201">
        <v>201</v>
      </c>
    </row>
    <row r="202" spans="1:1">
      <c r="A202">
        <v>202</v>
      </c>
    </row>
    <row r="203" spans="1:1">
      <c r="A203">
        <v>203</v>
      </c>
    </row>
    <row r="204" spans="1:1">
      <c r="A204">
        <v>204</v>
      </c>
    </row>
    <row r="205" spans="1:1">
      <c r="A205">
        <v>205</v>
      </c>
    </row>
    <row r="206" spans="1:1">
      <c r="A206">
        <v>206</v>
      </c>
    </row>
    <row r="207" spans="1:1">
      <c r="A207">
        <v>207</v>
      </c>
    </row>
    <row r="208" spans="1:1">
      <c r="A208">
        <v>208</v>
      </c>
    </row>
    <row r="209" spans="1:1">
      <c r="A209">
        <v>209</v>
      </c>
    </row>
    <row r="210" spans="1:1">
      <c r="A210">
        <v>210</v>
      </c>
    </row>
    <row r="211" spans="1:1">
      <c r="A211">
        <v>211</v>
      </c>
    </row>
    <row r="212" spans="1:1">
      <c r="A212">
        <v>212</v>
      </c>
    </row>
    <row r="213" spans="1:1">
      <c r="A213">
        <v>213</v>
      </c>
    </row>
    <row r="214" spans="1:1">
      <c r="A214">
        <v>214</v>
      </c>
    </row>
    <row r="215" spans="1:1">
      <c r="A215">
        <v>215</v>
      </c>
    </row>
    <row r="216" spans="1:1">
      <c r="A216">
        <v>216</v>
      </c>
    </row>
    <row r="217" spans="1:1">
      <c r="A217">
        <v>217</v>
      </c>
    </row>
    <row r="218" spans="1:1">
      <c r="A218">
        <v>218</v>
      </c>
    </row>
    <row r="219" spans="1:1">
      <c r="A219">
        <v>219</v>
      </c>
    </row>
    <row r="220" spans="1:1">
      <c r="A220">
        <v>220</v>
      </c>
    </row>
    <row r="221" spans="1:1">
      <c r="A221">
        <v>221</v>
      </c>
    </row>
    <row r="222" spans="1:1">
      <c r="A222">
        <v>222</v>
      </c>
    </row>
    <row r="223" spans="1:1">
      <c r="A223">
        <v>223</v>
      </c>
    </row>
    <row r="224" spans="1:1">
      <c r="A224">
        <v>224</v>
      </c>
    </row>
    <row r="225" spans="1:1">
      <c r="A225">
        <v>225</v>
      </c>
    </row>
    <row r="226" spans="1:1">
      <c r="A226">
        <v>226</v>
      </c>
    </row>
    <row r="227" spans="1:1">
      <c r="A227">
        <v>227</v>
      </c>
    </row>
    <row r="228" spans="1:1">
      <c r="A228">
        <v>228</v>
      </c>
    </row>
    <row r="229" spans="1:1">
      <c r="A229">
        <v>229</v>
      </c>
    </row>
    <row r="230" spans="1:1">
      <c r="A230">
        <v>230</v>
      </c>
    </row>
    <row r="231" spans="1:1">
      <c r="A231">
        <v>231</v>
      </c>
    </row>
    <row r="232" spans="1:1">
      <c r="A232">
        <v>232</v>
      </c>
    </row>
    <row r="233" spans="1:1">
      <c r="A233">
        <v>233</v>
      </c>
    </row>
    <row r="234" spans="1:1">
      <c r="A234">
        <v>234</v>
      </c>
    </row>
    <row r="235" spans="1:1">
      <c r="A235">
        <v>235</v>
      </c>
    </row>
    <row r="236" spans="1:1">
      <c r="A236">
        <v>236</v>
      </c>
    </row>
    <row r="237" spans="1:1">
      <c r="A237">
        <v>237</v>
      </c>
    </row>
    <row r="238" spans="1:1">
      <c r="A238">
        <v>238</v>
      </c>
    </row>
    <row r="239" spans="1:1">
      <c r="A239">
        <v>239</v>
      </c>
    </row>
    <row r="240" spans="1:1">
      <c r="A240">
        <v>240</v>
      </c>
    </row>
    <row r="241" spans="1:1">
      <c r="A241">
        <v>241</v>
      </c>
    </row>
    <row r="242" spans="1:1">
      <c r="A242">
        <v>242</v>
      </c>
    </row>
    <row r="243" spans="1:1">
      <c r="A243">
        <v>243</v>
      </c>
    </row>
    <row r="244" spans="1:1">
      <c r="A244">
        <v>244</v>
      </c>
    </row>
    <row r="245" spans="1:1">
      <c r="A245">
        <v>245</v>
      </c>
    </row>
    <row r="246" spans="1:1">
      <c r="A246">
        <v>246</v>
      </c>
    </row>
    <row r="247" spans="1:1">
      <c r="A247">
        <v>247</v>
      </c>
    </row>
    <row r="248" spans="1:1">
      <c r="A248">
        <v>248</v>
      </c>
    </row>
    <row r="249" spans="1:1">
      <c r="A249">
        <v>249</v>
      </c>
    </row>
    <row r="250" spans="1:1">
      <c r="A250">
        <v>250</v>
      </c>
    </row>
    <row r="251" spans="1:1">
      <c r="A251">
        <v>251</v>
      </c>
    </row>
    <row r="252" spans="1:1">
      <c r="A252">
        <v>252</v>
      </c>
    </row>
    <row r="253" spans="1:1">
      <c r="A253">
        <v>253</v>
      </c>
    </row>
    <row r="254" spans="1:1">
      <c r="A254">
        <v>254</v>
      </c>
    </row>
    <row r="255" spans="1:1">
      <c r="A255">
        <v>255</v>
      </c>
    </row>
    <row r="256" spans="1:1">
      <c r="A256">
        <v>256</v>
      </c>
    </row>
    <row r="257" spans="1:1">
      <c r="A257">
        <v>257</v>
      </c>
    </row>
    <row r="258" spans="1:1">
      <c r="A258">
        <v>258</v>
      </c>
    </row>
    <row r="259" spans="1:1">
      <c r="A259">
        <v>259</v>
      </c>
    </row>
    <row r="260" spans="1:1">
      <c r="A260">
        <v>260</v>
      </c>
    </row>
    <row r="261" spans="1:1">
      <c r="A261">
        <v>261</v>
      </c>
    </row>
    <row r="262" spans="1:1">
      <c r="A262">
        <v>262</v>
      </c>
    </row>
    <row r="263" spans="1:1">
      <c r="A263">
        <v>263</v>
      </c>
    </row>
    <row r="264" spans="1:1">
      <c r="A264">
        <v>264</v>
      </c>
    </row>
    <row r="265" spans="1:1">
      <c r="A265">
        <v>265</v>
      </c>
    </row>
    <row r="266" spans="1:1">
      <c r="A266">
        <v>266</v>
      </c>
    </row>
    <row r="267" spans="1:1">
      <c r="A267">
        <v>267</v>
      </c>
    </row>
    <row r="268" spans="1:1">
      <c r="A268">
        <v>268</v>
      </c>
    </row>
    <row r="269" spans="1:1">
      <c r="A269">
        <v>269</v>
      </c>
    </row>
    <row r="270" spans="1:1">
      <c r="A270">
        <v>270</v>
      </c>
    </row>
    <row r="271" spans="1:1">
      <c r="A271">
        <v>271</v>
      </c>
    </row>
    <row r="272" spans="1:1">
      <c r="A272">
        <v>272</v>
      </c>
    </row>
    <row r="273" spans="1:1">
      <c r="A273">
        <v>273</v>
      </c>
    </row>
    <row r="274" spans="1:1">
      <c r="A274">
        <v>274</v>
      </c>
    </row>
    <row r="275" spans="1:1">
      <c r="A275">
        <v>275</v>
      </c>
    </row>
    <row r="276" spans="1:1">
      <c r="A276">
        <v>276</v>
      </c>
    </row>
    <row r="277" spans="1:1">
      <c r="A277">
        <v>277</v>
      </c>
    </row>
    <row r="278" spans="1:1">
      <c r="A278">
        <v>278</v>
      </c>
    </row>
    <row r="279" spans="1:1">
      <c r="A279">
        <v>279</v>
      </c>
    </row>
    <row r="280" spans="1:1">
      <c r="A280">
        <v>280</v>
      </c>
    </row>
    <row r="281" spans="1:1">
      <c r="A281">
        <v>281</v>
      </c>
    </row>
    <row r="282" spans="1:1">
      <c r="A282">
        <v>282</v>
      </c>
    </row>
    <row r="283" spans="1:1">
      <c r="A283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2012-06-27T11:55:57Z</dcterms:modified>
</cp:coreProperties>
</file>