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572b00b5a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88759a78b964f01"/>
    <x:sheet xmlns:r="http://schemas.openxmlformats.org/officeDocument/2006/relationships" name="Accessions" sheetId="2" r:id="Rd8a5a0ad667f4975"/>
    <x:sheet xmlns:r="http://schemas.openxmlformats.org/officeDocument/2006/relationships" name="Staffing" sheetId="3" r:id="R249029b8498740f9"/>
    <x:sheet xmlns:r="http://schemas.openxmlformats.org/officeDocument/2006/relationships" name="Lists" sheetId="4" r:id="Rda4f242dee434d1d"/>
  </x:sheets>
  <x:definedNames>
    <x:definedName name="PathologistIDs">Lists!$B$2:$B$19</x:definedName>
  </x:definedNames>
</x:workbook>
</file>

<file path=xl/comments1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Enter each accession number only once.</x:t>
        </x:r>
      </x:text>
    </x:comment>
    <x:comment ref="B1" authorId="0">
      <x:text>
        <x:r>
          <x:t>Enter the configured two-letter prefix.</x:t>
        </x:r>
      </x:text>
    </x:comment>
    <x:comment ref="C1" authorId="0">
      <x:text>
        <x:r>
          <x:t>Enter the configured two-letter case type.</x:t>
        </x:r>
      </x:text>
    </x:comment>
    <x:comment ref="D1" authorId="0">
      <x:text>
        <x:r>
          <x:t>Hospital name must match the configuration workbook.</x:t>
        </x:r>
      </x:text>
    </x:comment>
    <x:comment ref="E1" authorId="0">
      <x:text>
        <x:r>
          <x:t>Enter a positive numeric workload weight.</x:t>
        </x:r>
      </x:text>
    </x:comment>
  </x:commentList>
</x:comments>
</file>

<file path=xl/comments2.xml><?xml version="1.0" encoding="utf-8"?>
<x:comments xmlns:x="http://schemas.openxmlformats.org/spreadsheetml/2006/main">
  <x:authors>
    <x:author>PGL Sorting Engine</x:author>
  </x:authors>
  <x:commentList>
    <x:comment ref="A1" authorId="0">
      <x:text>
        <x:r>
          <x:t>Locations are fixed. Choose today's pathologists across each row.</x:t>
        </x:r>
      </x:text>
    </x:comment>
    <x:comment ref="B1" authorId="0">
      <x:text>
        <x:r>
          <x:t>Choose a configured pathologist ID from the dropdown. Blank is allowed; MET and OMEGA may have no pathologist on a given day.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<x:sst xmlns:x="http://schemas.openxmlformats.org/spreadsheetml/2006/main">
  <x:si>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PGL Sorting Engine — Daily Workbook</x:t>
  </x:si>
  <x:si>
    <x:t xml:space="preserve">Purpose</x:t>
  </x:si>
  <x:si>
    <x:t xml:space="preserve">Contains the accessions and pathologist staffing for one morning's sorting run.</x:t>
  </x:si>
  <x:si>
    <x:t xml:space="preserve">Accessions</x:t>
  </x:si>
  <x:si>
    <x:t xml:space="preserve">Enter one row per accession. Accession numbers must be unique.</x:t>
  </x:si>
  <x:si>
    <x:t xml:space="preserve">Staffing</x:t>
  </x:si>
  <x:si>
    <x:t xml:space="preserve">Each sorting location has one row. Choose today's pathologists from the dropdown cells across that row.</x:t>
  </x:si>
  <x:si>
    <x:t xml:space="preserve">Pathologist IDs</x:t>
  </x:si>
  <x:si>
    <x:t xml:space="preserve">Dropdown choices come from the Pathologists sheet when the daily template is created from a configuration workbook. Unused cells may be left blank, including all MET or OMEGA slots when those locations are unstaffed.</x:t>
  </x:si>
  <x:si>
    <x:t xml:space="preserve">Routing values</x:t>
  </x:si>
  <x:si>
    <x:t xml:space="preserve">Prefix, case type, and hospital must exactly match the configuration workbook.</x:t>
  </x:si>
  <x:si>
    <x:t xml:space="preserve">Privacy</x:t>
  </x:si>
  <x:si>
    <x:t xml:space="preserve">Do not include patient names or other unnecessary protected health information.</x:t>
  </x:si>
  <x:si>
    <x:t xml:space="preserve">Important</x:t>
  </x:si>
  <x:si>
    <x:t xml:space="preserve">Do not rename sheets or column headings.</x:t>
  </x:si>
  <x:si>
    <x:t xml:space="preserve">Sorting locations</x:t>
  </x:si>
  <x:si>
    <x:t xml:space="preserve">OLOL; BRG; WH; MET; TEXAS; OMEGA</x:t>
  </x:si>
  <x:si>
    <x:t xml:space="preserve">accession_number</x:t>
  </x:si>
  <x:si>
    <x:t xml:space="preserve">prefix</x:t>
  </x:si>
  <x:si>
    <x:t xml:space="preserve">case_type</x:t>
  </x:si>
  <x:si>
    <x:t xml:space="preserve">hospital</x:t>
  </x:si>
  <x:si>
    <x:t xml:space="preserve">weight</x:t>
  </x:si>
  <x:si>
    <x:t xml:space="preserve">location</x:t>
  </x:si>
  <x:si>
    <x:t xml:space="preserve">pathologist_1</x:t>
  </x:si>
  <x:si>
    <x:t xml:space="preserve">pathologist_2</x:t>
  </x:si>
  <x:si>
    <x:t xml:space="preserve">pathologist_3</x:t>
  </x:si>
  <x:si>
    <x:t xml:space="preserve">pathologist_4</x:t>
  </x:si>
  <x:si>
    <x:t xml:space="preserve">pathologist_5</x:t>
  </x:si>
  <x:si>
    <x:t xml:space="preserve">pathologist_6</x:t>
  </x:si>
  <x:si>
    <x:t xml:space="preserve">pathologist_7</x:t>
  </x:si>
  <x:si>
    <x:t xml:space="preserve">pathologist_8</x:t>
  </x:si>
  <x:si>
    <x:t xml:space="preserve">pathologist_9</x:t>
  </x:si>
  <x:si>
    <x:t xml:space="preserve">pathologist_10</x:t>
  </x:si>
  <x:si>
    <x:t xml:space="preserve">pathologist_11</x:t>
  </x:si>
  <x:si>
    <x:t xml:space="preserve">pathologist_12</x:t>
  </x:si>
  <x:si>
    <x:t xml:space="preserve">pathologist_13</x:t>
  </x:si>
  <x:si>
    <x:t xml:space="preserve">pathologist_14</x:t>
  </x:si>
  <x:si>
    <x:t xml:space="preserve">pathologist_15</x:t>
  </x:si>
  <x:si>
    <x:t xml:space="preserve">pathologist_16</x:t>
  </x:si>
  <x:si>
    <x:t xml:space="preserve">pathologist_17</x:t>
  </x:si>
  <x:si>
    <x:t xml:space="preserve">OLOL</x:t>
  </x:si>
  <x:si>
    <x:t xml:space="preserve">JM</x:t>
  </x:si>
  <x:si>
    <x:t xml:space="preserve">AN</x:t>
  </x:si>
  <x:si>
    <x:t xml:space="preserve">JJ</x:t>
  </x:si>
  <x:si>
    <x:t xml:space="preserve">EV</x:t>
  </x:si>
  <x:si>
    <x:t xml:space="preserve">BRG</x:t>
  </x:si>
  <x:si>
    <x:t xml:space="preserve">ZD</x:t>
  </x:si>
  <x:si>
    <x:t xml:space="preserve">TH</x:t>
  </x:si>
  <x:si>
    <x:t xml:space="preserve">JS</x:t>
  </x:si>
  <x:si>
    <x:t xml:space="preserve">WH</x:t>
  </x:si>
  <x:si>
    <x:t xml:space="preserve">RK</x:t>
  </x:si>
  <x:si>
    <x:t xml:space="preserve">BW</x:t>
  </x:si>
  <x:si>
    <x:t xml:space="preserve">EK</x:t>
  </x:si>
  <x:si>
    <x:t xml:space="preserve">MET</x:t>
  </x:si>
  <x:si>
    <x:t xml:space="preserve">SH</x:t>
  </x:si>
  <x:si>
    <x:t xml:space="preserve">LB</x:t>
  </x:si>
  <x:si>
    <x:t xml:space="preserve">TEXAS</x:t>
  </x:si>
  <x:si>
    <x:t xml:space="preserve">DP</x:t>
  </x:si>
  <x:si>
    <x:t xml:space="preserve">OMEGA</x:t>
  </x:si>
  <x:si>
    <x:t xml:space="preserve">BS</x:t>
  </x:si>
  <x:si>
    <x:t xml:space="preserve">Locations</x:t>
  </x:si>
  <x:si>
    <x:t xml:space="preserve">PathologistIDs</x:t>
  </x:si>
  <x:si>
    <x:t xml:space="preserve">TR</x:t>
  </x:si>
  <x:si>
    <x:t xml:space="preserve">SG</x:t>
  </x:si>
  <x:si>
    <x:t xml:space="preserve">JZ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</x:si>
</x:sst>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8"/>
      <x:color rgb="FF1F4E78"/>
      <x:name val="Calibri"/>
    </x:font>
    <x:font>
      <x:b/>
      <x:sz val="12"/>
      <x:color rgb="FF1F4E78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>
      <x:bottom style="thin">
        <x:color rgb="FFB7B7B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2" fillId="2" borderId="1" xfId="0" applyFont="1" applyFill="1" applyBorder="1" applyAlignment="1">
      <x:alignment vertical="top"/>
    </x:xf>
    <x:xf numFmtId="0" fontId="0" fillId="0" borderId="1" xfId="0" applyBorder="1" applyAlignment="1">
      <x:alignment vertical="top" wrapText="1"/>
    </x:xf>
    <x:xf numFmtId="0" fontId="2" fillId="3" borderId="1" xfId="0" applyFont="1" applyFill="1" applyBorder="1" applyAlignment="1">
      <x:alignment vertical="top"/>
    </x:xf>
    <x:xf numFmtId="0" fontId="0" fillId="3" borderId="1" xfId="0" applyFill="1" applyBorder="1" applyAlignment="1">
      <x:alignment vertical="top" wrapText="1"/>
    </x:xf>
    <x:xf numFmtId="0" fontId="2" fillId="0" borderId="0" xfId="0" applyFont="1"/>
    <x:xf numFmtId="0" fontId="3" fillId="4" borderId="1" xfId="0" applyFont="1" applyFill="1" applyBorder="1" applyAlignment="1">
      <x:alignment horizontal="center" vertical="center"/>
    </x:xf>
    <x:xf numFmtId="0" fontId="4" fillId="0" borderId="0" xfId="0" applyFont="1"/>
    <x:xf numFmtId="0" fontId="1" fillId="0" borderId="0" xfId="0" applyFont="1" applyAlignment="1">
      <x:alignment vertical="center"/>
    </x:xf>
    <x:xf numFmtId="0" fontId="0" fillId="0" borderId="0" xfId="0"/>
    <x:xf numFmtId="1" fontId="0" fillId="0" borderId="0" xfId="0" applyNumberFormat="1"/>
  </x:cellXfs>
  <x:cellStyles count="1">
    <x:cellStyle name="Normal" xfId="0"/>
  </x:cellStyles>
  <x:dxfs count="2">
    <x:dxf>
      <x:numFmt numFmtId="1" formatCode="0"/>
    </x:dxf>
    <x:dxf>
      <x:numFmt numFmtId="1" formatCode="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90713a640461b" /><Relationship Type="http://schemas.openxmlformats.org/officeDocument/2006/relationships/theme" Target="/xl/theme/theme1.xml" Id="R04a914a87dd74211" /><Relationship Type="http://schemas.openxmlformats.org/officeDocument/2006/relationships/sharedStrings" Target="/xl/sharedStrings.xml" Id="Rabc9bc27edd8494d" /><Relationship Type="http://schemas.openxmlformats.org/officeDocument/2006/relationships/worksheet" Target="/xl/worksheets/sheet1.xml" Id="R688759a78b964f01" /><Relationship Type="http://schemas.openxmlformats.org/officeDocument/2006/relationships/worksheet" Target="/xl/worksheets/sheet2.xml" Id="Rd8a5a0ad667f4975" /><Relationship Type="http://schemas.openxmlformats.org/officeDocument/2006/relationships/worksheet" Target="/xl/worksheets/sheet3.xml" Id="R249029b8498740f9" /><Relationship Type="http://schemas.openxmlformats.org/officeDocument/2006/relationships/worksheet" Target="/xl/worksheets/sheet4.xml" Id="Rda4f242dee434d1d" /><Relationship Type="http://schemas.microsoft.com/office/2017/10/relationships/person" Target="/xl/persons/person.xml" Id="R8a0f1f5519b74990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1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2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342900</xdr:colOff>
      <xdr:row>33</xdr:row>
      <xdr:rowOff>82550</xdr:rowOff>
    </xdr:to>
    <xdr:sp>
      <xdr:nvSpPr>
        <xdr:cNvPr id="3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PGL Sorting Engine" id="{82EBEC36-83E4-E9C9-6021-660576DC9553}"/>
  <xltc:person displayName="PGL Sorting Engine" id="{299A8E53-38D4-387C-A3E4-FFF903D9A562}"/>
</xltc:personList>
</file>

<file path=xl/tables/table1.xml><?xml version="1.0" encoding="utf-8"?>
<x:table xmlns:x="http://schemas.openxmlformats.org/spreadsheetml/2006/main" id="1" name="AccessionsTable" displayName="AccessionsTable" ref="A1:E924">
  <x:autoFilter ref="A1:E924"/>
  <x:tableColumns count="5">
    <x:tableColumn id="1" name="accession_number" dataDxfId="1"/>
    <x:tableColumn id="2" name="prefix"/>
    <x:tableColumn id="3" name="case_type"/>
    <x:tableColumn id="4" name="hospital"/>
    <x:tableColumn id="5" name="weight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ffingTable" displayName="StaffingTable" ref="A1:R7">
  <x:autoFilter ref="A1:R7"/>
  <x:tableColumns count="18">
    <x:tableColumn id="1" name="location"/>
    <x:tableColumn id="2" name="pathologist_1"/>
    <x:tableColumn id="3" name="pathologist_2"/>
    <x:tableColumn id="4" name="pathologist_3"/>
    <x:tableColumn id="5" name="pathologist_4"/>
    <x:tableColumn id="6" name="pathologist_5"/>
    <x:tableColumn id="7" name="pathologist_6"/>
    <x:tableColumn id="8" name="pathologist_7"/>
    <x:tableColumn id="9" name="pathologist_8"/>
    <x:tableColumn id="10" name="pathologist_9"/>
    <x:tableColumn id="11" name="pathologist_10"/>
    <x:tableColumn id="12" name="pathologist_11"/>
    <x:tableColumn id="13" name="pathologist_12"/>
    <x:tableColumn id="14" name="pathologist_13"/>
    <x:tableColumn id="15" name="pathologist_14"/>
    <x:tableColumn id="16" name="pathologist_15"/>
    <x:tableColumn id="17" name="pathologist_16"/>
    <x:tableColumn id="18" name="pathologist_1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1016aeedae94302" /><Relationship Type="http://schemas.openxmlformats.org/officeDocument/2006/relationships/vmlDrawing" Target="/xl/drawings/vmldrawing.vml" Id="R168011d0a03945dc" /><Relationship Type="http://schemas.openxmlformats.org/officeDocument/2006/relationships/drawing" Target="/xl/drawings/drawing1.xml" Id="Ra190cf2d6b5e4e04" /><Relationship Type="http://schemas.openxmlformats.org/officeDocument/2006/relationships/table" Target="/xl/tables/table1.xml" Id="R6c95135dfc9247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9dcd09f57b934c40" /><Relationship Type="http://schemas.openxmlformats.org/officeDocument/2006/relationships/vmlDrawing" Target="/xl/drawings/vmldrawing2.vml" Id="R169e44323c9b4ed0" /><Relationship Type="http://schemas.openxmlformats.org/officeDocument/2006/relationships/table" Target="/xl/tables/table2.xml" Id="R2078304d1cf644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24" customWidth="1"/>
    <x:col min="2" max="2" width="88" customWidth="1"/>
  </x:cols>
  <x:sheetData>
    <x:row r="1" ht="30" customHeight="1">
      <x:c r="A1" s="8" t="s">
        <x:v>0</x:v>
      </x:c>
      <x:c r="B1" s="9"/>
    </x:row>
    <x:row r="3" ht="38" customHeight="1">
      <x:c r="A3" s="1" t="s">
        <x:v>1</x:v>
      </x:c>
      <x:c r="B3" s="2" t="s">
        <x:v>2</x:v>
      </x:c>
    </x:row>
    <x:row r="4" ht="38" customHeight="1">
      <x:c r="A4" s="1" t="s">
        <x:v>3</x:v>
      </x:c>
      <x:c r="B4" s="2" t="s">
        <x:v>4</x:v>
      </x:c>
    </x:row>
    <x:row r="5" ht="38" customHeight="1">
      <x:c r="A5" s="1" t="s">
        <x:v>5</x:v>
      </x:c>
      <x:c r="B5" s="2" t="s">
        <x:v>6</x:v>
      </x:c>
    </x:row>
    <x:row r="6" ht="38" customHeight="1">
      <x:c r="A6" s="1" t="s">
        <x:v>7</x:v>
      </x:c>
      <x:c r="B6" s="2" t="s">
        <x:v>8</x:v>
      </x:c>
    </x:row>
    <x:row r="7" ht="38" customHeight="1">
      <x:c r="A7" s="1" t="s">
        <x:v>9</x:v>
      </x:c>
      <x:c r="B7" s="2" t="s">
        <x:v>10</x:v>
      </x:c>
    </x:row>
    <x:row r="8" ht="38" customHeight="1">
      <x:c r="A8" s="1" t="s">
        <x:v>11</x:v>
      </x:c>
      <x:c r="B8" s="2" t="s">
        <x:v>12</x:v>
      </x:c>
    </x:row>
    <x:row r="9" ht="38" customHeight="1">
      <x:c r="A9" s="3" t="s">
        <x:v>13</x:v>
      </x:c>
      <x:c r="B9" s="4" t="s">
        <x:v>14</x:v>
      </x:c>
    </x:row>
    <x:row r="12" ht="15.5">
      <x:c r="A12" s="5" t="s">
        <x:v>15</x:v>
      </x:c>
      <x:c r="B12" t="s">
        <x:v>16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4.5"/>
  <x:cols>
    <x:col min="1" max="1" width="24" customWidth="1"/>
    <x:col min="2" max="3" width="14" customWidth="1"/>
    <x:col min="4" max="4" width="34" customWidth="1"/>
    <x:col min="5" max="5" width="14" customWidth="1"/>
  </x:cols>
  <x:sheetData>
    <x:row r="1" ht="24" customHeight="1">
      <x:c r="A1" s="6" t="s">
        <x:v>17</x:v>
      </x:c>
      <x:c r="B1" s="6" t="s">
        <x:v>18</x:v>
      </x:c>
      <x:c r="C1" s="6" t="s">
        <x:v>19</x:v>
      </x:c>
      <x:c r="D1" s="6" t="s">
        <x:v>20</x:v>
      </x:c>
      <x:c r="E1" s="6" t="s">
        <x:v>21</x:v>
      </x:c>
    </x:row>
    <x:row r="2" ht="20" customHeight="1">
      <x:c r="A2" s="10" t="n">
        <x:v>99200001</x:v>
      </x:c>
      <x:c r="B2" t="str">
        <x:v>OL</x:v>
      </x:c>
      <x:c r="C2" t="str">
        <x:v>BM</x:v>
      </x:c>
      <x:c r="D2" t="str">
        <x:v>Our Lady of the Lake</x:v>
      </x:c>
      <x:c r="E2" s="10" t="n">
        <x:v>4</x:v>
      </x:c>
    </x:row>
    <x:row r="3">
      <x:c r="A3" s="10" t="n">
        <x:v>99200002</x:v>
      </x:c>
      <x:c r="B3" t="str">
        <x:v>PG</x:v>
      </x:c>
      <x:c r="C3" t="str">
        <x:v>BX</x:v>
      </x:c>
      <x:c r="D3" t="str">
        <x:v>Client-BR Clinic</x:v>
      </x:c>
      <x:c r="E3" s="10" t="n">
        <x:v>2</x:v>
      </x:c>
    </x:row>
    <x:row r="4">
      <x:c r="A4" s="10" t="n">
        <x:v>99200003</x:v>
      </x:c>
      <x:c r="B4" t="str">
        <x:v>OL</x:v>
      </x:c>
      <x:c r="C4" t="str">
        <x:v>BM</x:v>
      </x:c>
      <x:c r="D4" t="str">
        <x:v>Our Lady of the Lake</x:v>
      </x:c>
      <x:c r="E4" s="10" t="n">
        <x:v>4</x:v>
      </x:c>
    </x:row>
    <x:row r="5">
      <x:c r="A5" s="10" t="n">
        <x:v>99200004</x:v>
      </x:c>
      <x:c r="B5" t="str">
        <x:v>PG</x:v>
      </x:c>
      <x:c r="C5" t="str">
        <x:v>GI</x:v>
      </x:c>
      <x:c r="D5" t="str">
        <x:v>Our Lady of the Angels</x:v>
      </x:c>
      <x:c r="E5" s="10" t="n">
        <x:v>4</x:v>
      </x:c>
    </x:row>
    <x:row r="6">
      <x:c r="A6" s="10" t="n">
        <x:v>99200005</x:v>
      </x:c>
      <x:c r="B6" t="str">
        <x:v>BC</x:v>
      </x:c>
      <x:c r="C6" t="str">
        <x:v>GI</x:v>
      </x:c>
      <x:c r="D6" t="str">
        <x:v>Baton Rouge Clinic</x:v>
      </x:c>
      <x:c r="E6" s="10" t="n">
        <x:v>2</x:v>
      </x:c>
    </x:row>
    <x:row r="7">
      <x:c r="A7" s="10" t="n">
        <x:v>99200006</x:v>
      </x:c>
      <x:c r="B7" t="str">
        <x:v>BC</x:v>
      </x:c>
      <x:c r="C7" t="str">
        <x:v>DP</x:v>
      </x:c>
      <x:c r="D7" t="str">
        <x:v>Baton Rouge Clinic</x:v>
      </x:c>
      <x:c r="E7" s="10" t="n">
        <x:v>2</x:v>
      </x:c>
    </x:row>
    <x:row r="8">
      <x:c r="A8" s="10" t="n">
        <x:v>99200007</x:v>
      </x:c>
      <x:c r="B8" t="str">
        <x:v>BB</x:v>
      </x:c>
      <x:c r="C8" t="str">
        <x:v>SC</x:v>
      </x:c>
      <x:c r="D8" t="str">
        <x:v>Baton Rouge General Bluebonnet</x:v>
      </x:c>
      <x:c r="E8" s="10" t="n">
        <x:v>13</x:v>
      </x:c>
    </x:row>
    <x:row r="9">
      <x:c r="A9" s="10" t="n">
        <x:v>99200008</x:v>
      </x:c>
      <x:c r="B9" t="str">
        <x:v>BB</x:v>
      </x:c>
      <x:c r="C9" t="str">
        <x:v>BM</x:v>
      </x:c>
      <x:c r="D9" t="str">
        <x:v>Baton Rouge General Bluebonnet</x:v>
      </x:c>
      <x:c r="E9" s="10" t="n">
        <x:v>7</x:v>
      </x:c>
    </x:row>
    <x:row r="10">
      <x:c r="A10" s="10" t="n">
        <x:v>99200009</x:v>
      </x:c>
      <x:c r="B10" t="str">
        <x:v>BC</x:v>
      </x:c>
      <x:c r="C10" t="str">
        <x:v>DP</x:v>
      </x:c>
      <x:c r="D10" t="str">
        <x:v>Baton Rouge Clinic</x:v>
      </x:c>
      <x:c r="E10" s="10" t="n">
        <x:v>1</x:v>
      </x:c>
    </x:row>
    <x:row r="11">
      <x:c r="A11" s="10" t="n">
        <x:v>99200010</x:v>
      </x:c>
      <x:c r="B11" t="str">
        <x:v>PG</x:v>
      </x:c>
      <x:c r="C11" t="str">
        <x:v>DS</x:v>
      </x:c>
      <x:c r="D11" t="str">
        <x:v>OLOA Family Medicine Clinic-421 Ave F</x:v>
      </x:c>
      <x:c r="E11" s="10" t="n">
        <x:v>1</x:v>
      </x:c>
    </x:row>
    <x:row r="12">
      <x:c r="A12" s="10" t="n">
        <x:v>99200011</x:v>
      </x:c>
      <x:c r="B12" t="str">
        <x:v>PG</x:v>
      </x:c>
      <x:c r="C12" t="str">
        <x:v>DP</x:v>
      </x:c>
      <x:c r="D12" t="str">
        <x:v>Lane Derm Clinic</x:v>
      </x:c>
      <x:c r="E12" s="10" t="n">
        <x:v>1</x:v>
      </x:c>
    </x:row>
    <x:row r="13">
      <x:c r="A13" s="10" t="n">
        <x:v>99200012</x:v>
      </x:c>
      <x:c r="B13" t="str">
        <x:v>PG</x:v>
      </x:c>
      <x:c r="C13" t="str">
        <x:v>GI</x:v>
      </x:c>
      <x:c r="D13" t="str">
        <x:v>Crescent City Surgical Centre</x:v>
      </x:c>
      <x:c r="E13" s="10" t="n">
        <x:v>1</x:v>
      </x:c>
    </x:row>
    <x:row r="14">
      <x:c r="A14" s="10" t="n">
        <x:v>99200013</x:v>
      </x:c>
      <x:c r="B14" t="str">
        <x:v>PG</x:v>
      </x:c>
      <x:c r="C14" t="str">
        <x:v>GI</x:v>
      </x:c>
      <x:c r="D14" t="str">
        <x:v>Lane RMC</x:v>
      </x:c>
      <x:c r="E14" s="10" t="n">
        <x:v>2</x:v>
      </x:c>
    </x:row>
    <x:row r="15">
      <x:c r="A15" s="10" t="n">
        <x:v>99200014</x:v>
      </x:c>
      <x:c r="B15" t="str">
        <x:v>BB</x:v>
      </x:c>
      <x:c r="C15" t="str">
        <x:v>SC</x:v>
      </x:c>
      <x:c r="D15" t="str">
        <x:v>Baton Rouge General Bluebonnet</x:v>
      </x:c>
      <x:c r="E15" s="10" t="n">
        <x:v>5</x:v>
      </x:c>
    </x:row>
    <x:row r="16">
      <x:c r="A16" s="10" t="n">
        <x:v>99200015</x:v>
      </x:c>
      <x:c r="B16" t="str">
        <x:v>BC</x:v>
      </x:c>
      <x:c r="C16" t="str">
        <x:v>DP</x:v>
      </x:c>
      <x:c r="D16" t="str">
        <x:v>Baton Rouge Clinic</x:v>
      </x:c>
      <x:c r="E16" s="10" t="n">
        <x:v>1</x:v>
      </x:c>
    </x:row>
    <x:row r="17">
      <x:c r="A17" s="10" t="n">
        <x:v>99200016</x:v>
      </x:c>
      <x:c r="B17" t="str">
        <x:v>OL</x:v>
      </x:c>
      <x:c r="C17" t="str">
        <x:v>ST</x:v>
      </x:c>
      <x:c r="D17" t="str">
        <x:v>OLOL Children's Hospital</x:v>
      </x:c>
      <x:c r="E17" s="10" t="n">
        <x:v>7</x:v>
      </x:c>
    </x:row>
    <x:row r="18">
      <x:c r="A18" s="10" t="n">
        <x:v>99200017</x:v>
      </x:c>
      <x:c r="B18" t="str">
        <x:v>BC</x:v>
      </x:c>
      <x:c r="C18" t="str">
        <x:v>DP</x:v>
      </x:c>
      <x:c r="D18" t="str">
        <x:v>Baton Rouge Clinic</x:v>
      </x:c>
      <x:c r="E18" s="10" t="n">
        <x:v>3</x:v>
      </x:c>
    </x:row>
    <x:row r="19">
      <x:c r="A19" s="10" t="n">
        <x:v>99200018</x:v>
      </x:c>
      <x:c r="B19" t="str">
        <x:v>OL</x:v>
      </x:c>
      <x:c r="C19" t="str">
        <x:v>SC</x:v>
      </x:c>
      <x:c r="D19" t="str">
        <x:v>Our Lady of the Lake</x:v>
      </x:c>
      <x:c r="E19" s="10" t="n">
        <x:v>3</x:v>
      </x:c>
    </x:row>
    <x:row r="20">
      <x:c r="A20" s="10" t="n">
        <x:v>99200019</x:v>
      </x:c>
      <x:c r="B20" t="str">
        <x:v>OL</x:v>
      </x:c>
      <x:c r="C20" t="str">
        <x:v>SC</x:v>
      </x:c>
      <x:c r="D20" t="str">
        <x:v>Our Lady of the Lake</x:v>
      </x:c>
      <x:c r="E20" s="10" t="n">
        <x:v>1</x:v>
      </x:c>
    </x:row>
    <x:row r="21">
      <x:c r="A21" s="10" t="n">
        <x:v>99200020</x:v>
      </x:c>
      <x:c r="B21" t="str">
        <x:v>PG</x:v>
      </x:c>
      <x:c r="C21" t="str">
        <x:v>GI</x:v>
      </x:c>
      <x:c r="D21" t="str">
        <x:v>Lane RMC</x:v>
      </x:c>
      <x:c r="E21" s="10" t="n">
        <x:v>11</x:v>
      </x:c>
    </x:row>
    <x:row r="22">
      <x:c r="A22" s="10" t="n">
        <x:v>99200021</x:v>
      </x:c>
      <x:c r="B22" t="str">
        <x:v>BC</x:v>
      </x:c>
      <x:c r="C22" t="str">
        <x:v>GI</x:v>
      </x:c>
      <x:c r="D22" t="str">
        <x:v>Baton Rouge Clinic</x:v>
      </x:c>
      <x:c r="E22" s="10" t="n">
        <x:v>1</x:v>
      </x:c>
    </x:row>
    <x:row r="23">
      <x:c r="A23" s="10" t="n">
        <x:v>99200022</x:v>
      </x:c>
      <x:c r="B23" t="str">
        <x:v>PG</x:v>
      </x:c>
      <x:c r="C23" t="str">
        <x:v>DP</x:v>
      </x:c>
      <x:c r="D23" t="str">
        <x:v>Lane Derm Clinic</x:v>
      </x:c>
      <x:c r="E23" s="10" t="n">
        <x:v>1</x:v>
      </x:c>
    </x:row>
    <x:row r="24">
      <x:c r="A24" s="10" t="n">
        <x:v>99200023</x:v>
      </x:c>
      <x:c r="B24" t="str">
        <x:v>BC</x:v>
      </x:c>
      <x:c r="C24" t="str">
        <x:v>GI</x:v>
      </x:c>
      <x:c r="D24" t="str">
        <x:v>Baton Rouge Clinic</x:v>
      </x:c>
      <x:c r="E24" s="10" t="n">
        <x:v>1</x:v>
      </x:c>
    </x:row>
    <x:row r="25">
      <x:c r="A25" s="10" t="n">
        <x:v>99200024</x:v>
      </x:c>
      <x:c r="B25" t="str">
        <x:v>OL</x:v>
      </x:c>
      <x:c r="C25" t="str">
        <x:v>SC</x:v>
      </x:c>
      <x:c r="D25" t="str">
        <x:v>Our Lady of the Lake</x:v>
      </x:c>
      <x:c r="E25" s="10" t="n">
        <x:v>1</x:v>
      </x:c>
    </x:row>
    <x:row r="26">
      <x:c r="A26" s="10" t="n">
        <x:v>99200025</x:v>
      </x:c>
      <x:c r="B26" t="str">
        <x:v>OL</x:v>
      </x:c>
      <x:c r="C26" t="str">
        <x:v>GP</x:v>
      </x:c>
      <x:c r="D26" t="str">
        <x:v>OLOL Children's Hospital</x:v>
      </x:c>
      <x:c r="E26" s="10" t="n">
        <x:v>4</x:v>
      </x:c>
    </x:row>
    <x:row r="27">
      <x:c r="A27" s="10" t="n">
        <x:v>99200026</x:v>
      </x:c>
      <x:c r="B27" t="str">
        <x:v>OL</x:v>
      </x:c>
      <x:c r="C27" t="str">
        <x:v>CP</x:v>
      </x:c>
      <x:c r="D27" t="str">
        <x:v>Our Lady of the Lake</x:v>
      </x:c>
      <x:c r="E27" s="10" t="n">
        <x:v>14</x:v>
      </x:c>
    </x:row>
    <x:row r="28">
      <x:c r="A28" s="10" t="n">
        <x:v>99200027</x:v>
      </x:c>
      <x:c r="B28" t="str">
        <x:v>PG</x:v>
      </x:c>
      <x:c r="C28" t="str">
        <x:v>SG</x:v>
      </x:c>
      <x:c r="D28" t="str">
        <x:v>Our Lady of the Angels</x:v>
      </x:c>
      <x:c r="E28" s="10" t="n">
        <x:v>1</x:v>
      </x:c>
    </x:row>
    <x:row r="29">
      <x:c r="A29" s="10" t="n">
        <x:v>99200028</x:v>
      </x:c>
      <x:c r="B29" t="str">
        <x:v>PG</x:v>
      </x:c>
      <x:c r="C29" t="str">
        <x:v>BO</x:v>
      </x:c>
      <x:c r="D29" t="str">
        <x:v>Bowie, Mindy Dr.</x:v>
      </x:c>
      <x:c r="E29" s="10" t="n">
        <x:v>1</x:v>
      </x:c>
    </x:row>
    <x:row r="30">
      <x:c r="A30" s="10" t="n">
        <x:v>99200029</x:v>
      </x:c>
      <x:c r="B30" t="str">
        <x:v>PG</x:v>
      </x:c>
      <x:c r="C30" t="str">
        <x:v>GI</x:v>
      </x:c>
      <x:c r="D30" t="str">
        <x:v>Our Lady of the Lake Ascension</x:v>
      </x:c>
      <x:c r="E30" s="10" t="n">
        <x:v>1</x:v>
      </x:c>
    </x:row>
    <x:row r="31">
      <x:c r="A31" s="10" t="n">
        <x:v>99200030</x:v>
      </x:c>
      <x:c r="B31" t="str">
        <x:v>BC</x:v>
      </x:c>
      <x:c r="C31" t="str">
        <x:v>DP</x:v>
      </x:c>
      <x:c r="D31" t="str">
        <x:v>Baton Rouge Clinic</x:v>
      </x:c>
      <x:c r="E31" s="10" t="n">
        <x:v>1</x:v>
      </x:c>
    </x:row>
    <x:row r="32">
      <x:c r="A32" s="10" t="n">
        <x:v>99200031</x:v>
      </x:c>
      <x:c r="B32" t="str">
        <x:v>BB</x:v>
      </x:c>
      <x:c r="C32" t="str">
        <x:v>SG</x:v>
      </x:c>
      <x:c r="D32" t="str">
        <x:v>Baton Rouge General Bluebonnet</x:v>
      </x:c>
      <x:c r="E32" s="10" t="n">
        <x:v>1</x:v>
      </x:c>
    </x:row>
    <x:row r="33">
      <x:c r="A33" s="10" t="n">
        <x:v>99200032</x:v>
      </x:c>
      <x:c r="B33" t="str">
        <x:v>PG</x:v>
      </x:c>
      <x:c r="C33" t="str">
        <x:v>DP</x:v>
      </x:c>
      <x:c r="D33" t="str">
        <x:v>Lane Derm Clinic</x:v>
      </x:c>
      <x:c r="E33" s="10" t="n">
        <x:v>2</x:v>
      </x:c>
    </x:row>
    <x:row r="34">
      <x:c r="A34" s="10" t="n">
        <x:v>99200033</x:v>
      </x:c>
      <x:c r="B34" t="str">
        <x:v>OL</x:v>
      </x:c>
      <x:c r="C34" t="str">
        <x:v>GI</x:v>
      </x:c>
      <x:c r="D34" t="str">
        <x:v>Our Lady of the Lake</x:v>
      </x:c>
      <x:c r="E34" s="10" t="n">
        <x:v>1</x:v>
      </x:c>
    </x:row>
    <x:row r="35">
      <x:c r="A35" s="10" t="n">
        <x:v>99200034</x:v>
      </x:c>
      <x:c r="B35" t="str">
        <x:v>BC</x:v>
      </x:c>
      <x:c r="C35" t="str">
        <x:v>DP</x:v>
      </x:c>
      <x:c r="D35" t="str">
        <x:v>Baton Rouge Clinic</x:v>
      </x:c>
      <x:c r="E35" s="10" t="n">
        <x:v>1</x:v>
      </x:c>
    </x:row>
    <x:row r="36">
      <x:c r="A36" s="10" t="n">
        <x:v>99200035</x:v>
      </x:c>
      <x:c r="B36" t="str">
        <x:v>BC</x:v>
      </x:c>
      <x:c r="C36" t="str">
        <x:v>GI</x:v>
      </x:c>
      <x:c r="D36" t="str">
        <x:v>Baton Rouge Clinic</x:v>
      </x:c>
      <x:c r="E36" s="10" t="n">
        <x:v>3</x:v>
      </x:c>
    </x:row>
    <x:row r="37">
      <x:c r="A37" s="10" t="n">
        <x:v>99200036</x:v>
      </x:c>
      <x:c r="B37" t="str">
        <x:v>PG</x:v>
      </x:c>
      <x:c r="C37" t="str">
        <x:v>GI</x:v>
      </x:c>
      <x:c r="D37" t="str">
        <x:v>Lane RMC</x:v>
      </x:c>
      <x:c r="E37" s="10" t="n">
        <x:v>3</x:v>
      </x:c>
    </x:row>
    <x:row r="38">
      <x:c r="A38" s="10" t="n">
        <x:v>99200037</x:v>
      </x:c>
      <x:c r="B38" t="str">
        <x:v>OL</x:v>
      </x:c>
      <x:c r="C38" t="str">
        <x:v>SG</x:v>
      </x:c>
      <x:c r="D38" t="str">
        <x:v>Our Lady of the Lake</x:v>
      </x:c>
      <x:c r="E38" s="10" t="n">
        <x:v>1</x:v>
      </x:c>
    </x:row>
    <x:row r="39">
      <x:c r="A39" s="10" t="n">
        <x:v>99200038</x:v>
      </x:c>
      <x:c r="B39" t="str">
        <x:v>PG</x:v>
      </x:c>
      <x:c r="C39" t="str">
        <x:v>SG</x:v>
      </x:c>
      <x:c r="D39" t="str">
        <x:v>Lane RMC</x:v>
      </x:c>
      <x:c r="E39" s="10" t="n">
        <x:v>1</x:v>
      </x:c>
    </x:row>
    <x:row r="40">
      <x:c r="A40" s="10" t="n">
        <x:v>99200039</x:v>
      </x:c>
      <x:c r="B40" t="str">
        <x:v>BC</x:v>
      </x:c>
      <x:c r="C40" t="str">
        <x:v>GI</x:v>
      </x:c>
      <x:c r="D40" t="str">
        <x:v>Baton Rouge Clinic</x:v>
      </x:c>
      <x:c r="E40" s="10" t="n">
        <x:v>1</x:v>
      </x:c>
    </x:row>
    <x:row r="41">
      <x:c r="A41" s="10" t="n">
        <x:v>99200040</x:v>
      </x:c>
      <x:c r="B41" t="str">
        <x:v>OL</x:v>
      </x:c>
      <x:c r="C41" t="str">
        <x:v>SC</x:v>
      </x:c>
      <x:c r="D41" t="str">
        <x:v>Our Lady of the Lake</x:v>
      </x:c>
      <x:c r="E41" s="10" t="n">
        <x:v>5</x:v>
      </x:c>
    </x:row>
    <x:row r="42">
      <x:c r="A42" s="10" t="n">
        <x:v>99200041</x:v>
      </x:c>
      <x:c r="B42" t="str">
        <x:v>OL</x:v>
      </x:c>
      <x:c r="C42" t="str">
        <x:v>BM</x:v>
      </x:c>
      <x:c r="D42" t="str">
        <x:v>Our Lady of the Lake</x:v>
      </x:c>
      <x:c r="E42" s="10" t="n">
        <x:v>5</x:v>
      </x:c>
    </x:row>
    <x:row r="43">
      <x:c r="A43" s="10" t="n">
        <x:v>99200042</x:v>
      </x:c>
      <x:c r="B43" t="str">
        <x:v>OL</x:v>
      </x:c>
      <x:c r="C43" t="str">
        <x:v>SC</x:v>
      </x:c>
      <x:c r="D43" t="str">
        <x:v>Our Lady of the Lake</x:v>
      </x:c>
      <x:c r="E43" s="10" t="n">
        <x:v>4</x:v>
      </x:c>
    </x:row>
    <x:row r="44">
      <x:c r="A44" s="10" t="n">
        <x:v>99200043</x:v>
      </x:c>
      <x:c r="B44" t="str">
        <x:v>OL</x:v>
      </x:c>
      <x:c r="C44" t="str">
        <x:v>BM</x:v>
      </x:c>
      <x:c r="D44" t="str">
        <x:v>Our Lady of the Lake</x:v>
      </x:c>
      <x:c r="E44" s="10" t="n">
        <x:v>8</x:v>
      </x:c>
    </x:row>
    <x:row r="45">
      <x:c r="A45" s="10" t="n">
        <x:v>99200044</x:v>
      </x:c>
      <x:c r="B45" t="str">
        <x:v>OL</x:v>
      </x:c>
      <x:c r="C45" t="str">
        <x:v>GP</x:v>
      </x:c>
      <x:c r="D45" t="str">
        <x:v>Our Lady of the Lake</x:v>
      </x:c>
      <x:c r="E45" s="10" t="n">
        <x:v>3</x:v>
      </x:c>
    </x:row>
    <x:row r="46">
      <x:c r="A46" s="10" t="n">
        <x:v>99200045</x:v>
      </x:c>
      <x:c r="B46" t="str">
        <x:v>PG</x:v>
      </x:c>
      <x:c r="C46" t="str">
        <x:v>BO</x:v>
      </x:c>
      <x:c r="D46" t="str">
        <x:v>Client-BR Clinic</x:v>
      </x:c>
      <x:c r="E46" s="10" t="n">
        <x:v>1</x:v>
      </x:c>
    </x:row>
    <x:row r="47">
      <x:c r="A47" s="10" t="n">
        <x:v>99200046</x:v>
      </x:c>
      <x:c r="B47" t="str">
        <x:v>OL</x:v>
      </x:c>
      <x:c r="C47" t="str">
        <x:v>GP</x:v>
      </x:c>
      <x:c r="D47" t="str">
        <x:v>Our Lady of the Lake</x:v>
      </x:c>
      <x:c r="E47" s="10" t="n">
        <x:v>6</x:v>
      </x:c>
    </x:row>
    <x:row r="48">
      <x:c r="A48" s="10" t="n">
        <x:v>99200047</x:v>
      </x:c>
      <x:c r="B48" t="str">
        <x:v>BC</x:v>
      </x:c>
      <x:c r="C48" t="str">
        <x:v>GI</x:v>
      </x:c>
      <x:c r="D48" t="str">
        <x:v>Baton Rouge Clinic</x:v>
      </x:c>
      <x:c r="E48" s="10" t="n">
        <x:v>2</x:v>
      </x:c>
    </x:row>
    <x:row r="49">
      <x:c r="A49" s="10" t="n">
        <x:v>99200048</x:v>
      </x:c>
      <x:c r="B49" t="str">
        <x:v>PG</x:v>
      </x:c>
      <x:c r="C49" t="str">
        <x:v>GI</x:v>
      </x:c>
      <x:c r="D49" t="str">
        <x:v>Lane RMC</x:v>
      </x:c>
      <x:c r="E49" s="10" t="n">
        <x:v>4</x:v>
      </x:c>
    </x:row>
    <x:row r="50">
      <x:c r="A50" s="10" t="n">
        <x:v>99200049</x:v>
      </x:c>
      <x:c r="B50" t="str">
        <x:v>BB</x:v>
      </x:c>
      <x:c r="C50" t="str">
        <x:v>SG</x:v>
      </x:c>
      <x:c r="D50" t="str">
        <x:v>Baton Rouge General Bluebonnet</x:v>
      </x:c>
      <x:c r="E50" s="10" t="n">
        <x:v>1</x:v>
      </x:c>
    </x:row>
    <x:row r="51">
      <x:c r="A51" s="10" t="n">
        <x:v>99200050</x:v>
      </x:c>
      <x:c r="B51" t="str">
        <x:v>PG</x:v>
      </x:c>
      <x:c r="C51" t="str">
        <x:v>GI</x:v>
      </x:c>
      <x:c r="D51" t="str">
        <x:v>Our Lady of the Angels</x:v>
      </x:c>
      <x:c r="E51" s="10" t="n">
        <x:v>1</x:v>
      </x:c>
    </x:row>
    <x:row r="52">
      <x:c r="A52" s="10" t="n">
        <x:v>99200051</x:v>
      </x:c>
      <x:c r="B52" t="str">
        <x:v>OL</x:v>
      </x:c>
      <x:c r="C52" t="str">
        <x:v>SG</x:v>
      </x:c>
      <x:c r="D52" t="str">
        <x:v>Our Lady of the Lake</x:v>
      </x:c>
      <x:c r="E52" s="10" t="n">
        <x:v>1</x:v>
      </x:c>
    </x:row>
    <x:row r="53">
      <x:c r="A53" s="10" t="n">
        <x:v>99200052</x:v>
      </x:c>
      <x:c r="B53" t="str">
        <x:v>OL</x:v>
      </x:c>
      <x:c r="C53" t="str">
        <x:v>CY</x:v>
      </x:c>
      <x:c r="D53" t="str">
        <x:v>Our Lady of the Lake</x:v>
      </x:c>
      <x:c r="E53" s="10" t="n">
        <x:v>7</x:v>
      </x:c>
    </x:row>
    <x:row r="54">
      <x:c r="A54" s="10" t="n">
        <x:v>99200053</x:v>
      </x:c>
      <x:c r="B54" t="str">
        <x:v>PG</x:v>
      </x:c>
      <x:c r="C54" t="str">
        <x:v>GI</x:v>
      </x:c>
      <x:c r="D54" t="str">
        <x:v>Lane RMC</x:v>
      </x:c>
      <x:c r="E54" s="10" t="n">
        <x:v>4</x:v>
      </x:c>
    </x:row>
    <x:row r="55">
      <x:c r="A55" s="10" t="n">
        <x:v>99200054</x:v>
      </x:c>
      <x:c r="B55" t="str">
        <x:v>LU</x:v>
      </x:c>
      <x:c r="C55" t="str">
        <x:v>GI</x:v>
      </x:c>
      <x:c r="D55" t="str">
        <x:v>LSU Health Perkins-Amb Surg Center</x:v>
      </x:c>
      <x:c r="E55" s="10" t="n">
        <x:v>1</x:v>
      </x:c>
    </x:row>
    <x:row r="56">
      <x:c r="A56" s="10" t="n">
        <x:v>99200055</x:v>
      </x:c>
      <x:c r="B56" t="str">
        <x:v>PG</x:v>
      </x:c>
      <x:c r="C56" t="str">
        <x:v>SG</x:v>
      </x:c>
      <x:c r="D56" t="str">
        <x:v>Advanced Surgical Care of B.R.</x:v>
      </x:c>
      <x:c r="E56" s="10" t="n">
        <x:v>1</x:v>
      </x:c>
    </x:row>
    <x:row r="57">
      <x:c r="A57" s="10" t="n">
        <x:v>99200056</x:v>
      </x:c>
      <x:c r="B57" t="str">
        <x:v>BC</x:v>
      </x:c>
      <x:c r="C57" t="str">
        <x:v>DP</x:v>
      </x:c>
      <x:c r="D57" t="str">
        <x:v>Baton Rouge Clinic</x:v>
      </x:c>
      <x:c r="E57" s="10" t="n">
        <x:v>1</x:v>
      </x:c>
    </x:row>
    <x:row r="58">
      <x:c r="A58" s="10" t="n">
        <x:v>99200057</x:v>
      </x:c>
      <x:c r="B58" t="str">
        <x:v>PG</x:v>
      </x:c>
      <x:c r="C58" t="str">
        <x:v>GI</x:v>
      </x:c>
      <x:c r="D58" t="str">
        <x:v>Crescent City Surgical Centre</x:v>
      </x:c>
      <x:c r="E58" s="10" t="n">
        <x:v>2</x:v>
      </x:c>
    </x:row>
    <x:row r="59">
      <x:c r="A59" s="10" t="n">
        <x:v>99200058</x:v>
      </x:c>
      <x:c r="B59" t="str">
        <x:v>PG</x:v>
      </x:c>
      <x:c r="C59" t="str">
        <x:v>GI</x:v>
      </x:c>
      <x:c r="D59" t="str">
        <x:v>Lane RMC</x:v>
      </x:c>
      <x:c r="E59" s="10" t="n">
        <x:v>1</x:v>
      </x:c>
    </x:row>
    <x:row r="60">
      <x:c r="A60" s="10" t="n">
        <x:v>99200059</x:v>
      </x:c>
      <x:c r="B60" t="str">
        <x:v>PG</x:v>
      </x:c>
      <x:c r="C60" t="str">
        <x:v>DS</x:v>
      </x:c>
      <x:c r="D60" t="str">
        <x:v>Client-BR Clinic</x:v>
      </x:c>
      <x:c r="E60" s="10" t="n">
        <x:v>7</x:v>
      </x:c>
    </x:row>
    <x:row r="61">
      <x:c r="A61" s="10" t="n">
        <x:v>99200060</x:v>
      </x:c>
      <x:c r="B61" t="str">
        <x:v>BC</x:v>
      </x:c>
      <x:c r="C61" t="str">
        <x:v>DP</x:v>
      </x:c>
      <x:c r="D61" t="str">
        <x:v>Baton Rouge Clinic</x:v>
      </x:c>
      <x:c r="E61" s="10" t="n">
        <x:v>1</x:v>
      </x:c>
    </x:row>
    <x:row r="62">
      <x:c r="A62" s="10" t="n">
        <x:v>99200061</x:v>
      </x:c>
      <x:c r="B62" t="str">
        <x:v>PG</x:v>
      </x:c>
      <x:c r="C62" t="str">
        <x:v>GI</x:v>
      </x:c>
      <x:c r="D62" t="str">
        <x:v>Lane RMC</x:v>
      </x:c>
      <x:c r="E62" s="10" t="n">
        <x:v>1</x:v>
      </x:c>
    </x:row>
    <x:row r="63">
      <x:c r="A63" s="10" t="n">
        <x:v>99200062</x:v>
      </x:c>
      <x:c r="B63" t="str">
        <x:v>PG</x:v>
      </x:c>
      <x:c r="C63" t="str">
        <x:v>GI</x:v>
      </x:c>
      <x:c r="D63" t="str">
        <x:v>Lane RMC</x:v>
      </x:c>
      <x:c r="E63" s="10" t="n">
        <x:v>3</x:v>
      </x:c>
    </x:row>
    <x:row r="64">
      <x:c r="A64" s="10" t="n">
        <x:v>99200063</x:v>
      </x:c>
      <x:c r="B64" t="str">
        <x:v>PG</x:v>
      </x:c>
      <x:c r="C64" t="str">
        <x:v>GI</x:v>
      </x:c>
      <x:c r="D64" t="str">
        <x:v>Our Lady of the Angels</x:v>
      </x:c>
      <x:c r="E64" s="10" t="n">
        <x:v>1</x:v>
      </x:c>
    </x:row>
    <x:row r="65">
      <x:c r="A65" s="10" t="n">
        <x:v>99200064</x:v>
      </x:c>
      <x:c r="B65" t="str">
        <x:v>PG</x:v>
      </x:c>
      <x:c r="C65" t="str">
        <x:v>SG</x:v>
      </x:c>
      <x:c r="D65" t="str">
        <x:v>Louisiana Orthopedic Surgery Center</x:v>
      </x:c>
      <x:c r="E65" s="10" t="n">
        <x:v>1</x:v>
      </x:c>
    </x:row>
    <x:row r="66">
      <x:c r="A66" s="10" t="n">
        <x:v>99200065</x:v>
      </x:c>
      <x:c r="B66" t="str">
        <x:v>BC</x:v>
      </x:c>
      <x:c r="C66" t="str">
        <x:v>GI</x:v>
      </x:c>
      <x:c r="D66" t="str">
        <x:v>Baton Rouge Clinic</x:v>
      </x:c>
      <x:c r="E66" s="10" t="n">
        <x:v>1</x:v>
      </x:c>
    </x:row>
    <x:row r="67">
      <x:c r="A67" s="10" t="n">
        <x:v>99200066</x:v>
      </x:c>
      <x:c r="B67" t="str">
        <x:v>BB</x:v>
      </x:c>
      <x:c r="C67" t="str">
        <x:v>GI</x:v>
      </x:c>
      <x:c r="D67" t="str">
        <x:v>Baton Rouge General Bluebonnet</x:v>
      </x:c>
      <x:c r="E67" s="10" t="n">
        <x:v>2</x:v>
      </x:c>
    </x:row>
    <x:row r="68">
      <x:c r="A68" s="10" t="n">
        <x:v>99200067</x:v>
      </x:c>
      <x:c r="B68" t="str">
        <x:v>PG</x:v>
      </x:c>
      <x:c r="C68" t="str">
        <x:v>GI</x:v>
      </x:c>
      <x:c r="D68" t="str">
        <x:v>Client-Gastro</x:v>
      </x:c>
      <x:c r="E68" s="10" t="n">
        <x:v>1</x:v>
      </x:c>
    </x:row>
    <x:row r="69">
      <x:c r="A69" s="10" t="n">
        <x:v>99200068</x:v>
      </x:c>
      <x:c r="B69" t="str">
        <x:v>BC</x:v>
      </x:c>
      <x:c r="C69" t="str">
        <x:v>GI</x:v>
      </x:c>
      <x:c r="D69" t="str">
        <x:v>Baton Rouge Clinic</x:v>
      </x:c>
      <x:c r="E69" s="10" t="n">
        <x:v>4</x:v>
      </x:c>
    </x:row>
    <x:row r="70">
      <x:c r="A70" s="10" t="n">
        <x:v>99200069</x:v>
      </x:c>
      <x:c r="B70" t="str">
        <x:v>OL</x:v>
      </x:c>
      <x:c r="C70" t="str">
        <x:v>SC</x:v>
      </x:c>
      <x:c r="D70" t="str">
        <x:v>Our Lady of the Lake</x:v>
      </x:c>
      <x:c r="E70" s="10" t="n">
        <x:v>1</x:v>
      </x:c>
    </x:row>
    <x:row r="71">
      <x:c r="A71" s="10" t="n">
        <x:v>99200070</x:v>
      </x:c>
      <x:c r="B71" t="str">
        <x:v>BB</x:v>
      </x:c>
      <x:c r="C71" t="str">
        <x:v>CP</x:v>
      </x:c>
      <x:c r="D71" t="str">
        <x:v>BRG Radiology - Dijon</x:v>
      </x:c>
      <x:c r="E71" s="10" t="n">
        <x:v>2</x:v>
      </x:c>
    </x:row>
    <x:row r="72">
      <x:c r="A72" s="10" t="n">
        <x:v>99200071</x:v>
      </x:c>
      <x:c r="B72" t="str">
        <x:v>PG</x:v>
      </x:c>
      <x:c r="C72" t="str">
        <x:v>DP</x:v>
      </x:c>
      <x:c r="D72" t="str">
        <x:v>Lane Derm Clinic</x:v>
      </x:c>
      <x:c r="E72" s="10" t="n">
        <x:v>1</x:v>
      </x:c>
    </x:row>
    <x:row r="73">
      <x:c r="A73" s="10" t="n">
        <x:v>99200072</x:v>
      </x:c>
      <x:c r="B73" t="str">
        <x:v>BC</x:v>
      </x:c>
      <x:c r="C73" t="str">
        <x:v>GI</x:v>
      </x:c>
      <x:c r="D73" t="str">
        <x:v>Baton Rouge Clinic</x:v>
      </x:c>
      <x:c r="E73" s="10" t="n">
        <x:v>1</x:v>
      </x:c>
    </x:row>
    <x:row r="74">
      <x:c r="A74" s="10" t="n">
        <x:v>99200073</x:v>
      </x:c>
      <x:c r="B74" t="str">
        <x:v>PG</x:v>
      </x:c>
      <x:c r="C74" t="str">
        <x:v>BO</x:v>
      </x:c>
      <x:c r="D74" t="str">
        <x:v>Client-BR Clinic</x:v>
      </x:c>
      <x:c r="E74" s="10" t="n">
        <x:v>2</x:v>
      </x:c>
    </x:row>
    <x:row r="75">
      <x:c r="A75" s="10" t="n">
        <x:v>99200074</x:v>
      </x:c>
      <x:c r="B75" t="str">
        <x:v>LU</x:v>
      </x:c>
      <x:c r="C75" t="str">
        <x:v>GI</x:v>
      </x:c>
      <x:c r="D75" t="str">
        <x:v>LSU Health Perkins-Amb Surg Center</x:v>
      </x:c>
      <x:c r="E75" s="10" t="n">
        <x:v>5</x:v>
      </x:c>
    </x:row>
    <x:row r="76">
      <x:c r="A76" s="10" t="n">
        <x:v>99200075</x:v>
      </x:c>
      <x:c r="B76" t="str">
        <x:v>PG</x:v>
      </x:c>
      <x:c r="C76" t="str">
        <x:v>BX</x:v>
      </x:c>
      <x:c r="D76" t="str">
        <x:v>Advanced Surgical Care of B.R.</x:v>
      </x:c>
      <x:c r="E76" s="10" t="n">
        <x:v>2</x:v>
      </x:c>
    </x:row>
    <x:row r="77">
      <x:c r="A77" s="10" t="n">
        <x:v>99200076</x:v>
      </x:c>
      <x:c r="B77" t="str">
        <x:v>OL</x:v>
      </x:c>
      <x:c r="C77" t="str">
        <x:v>GI</x:v>
      </x:c>
      <x:c r="D77" t="str">
        <x:v>Our Lady of the Lake</x:v>
      </x:c>
      <x:c r="E77" s="10" t="n">
        <x:v>1</x:v>
      </x:c>
    </x:row>
    <x:row r="78">
      <x:c r="A78" s="10" t="n">
        <x:v>99200077</x:v>
      </x:c>
      <x:c r="B78" t="str">
        <x:v>PG</x:v>
      </x:c>
      <x:c r="C78" t="str">
        <x:v>DP</x:v>
      </x:c>
      <x:c r="D78" t="str">
        <x:v>Lane Derm Clinic</x:v>
      </x:c>
      <x:c r="E78" s="10" t="n">
        <x:v>1</x:v>
      </x:c>
    </x:row>
    <x:row r="79">
      <x:c r="A79" s="10" t="n">
        <x:v>99200078</x:v>
      </x:c>
      <x:c r="B79" t="str">
        <x:v>PG</x:v>
      </x:c>
      <x:c r="C79" t="str">
        <x:v>GI</x:v>
      </x:c>
      <x:c r="D79" t="str">
        <x:v>Client-Gastro</x:v>
      </x:c>
      <x:c r="E79" s="10" t="n">
        <x:v>2</x:v>
      </x:c>
    </x:row>
    <x:row r="80">
      <x:c r="A80" s="10" t="n">
        <x:v>99200079</x:v>
      </x:c>
      <x:c r="B80" t="str">
        <x:v>PG</x:v>
      </x:c>
      <x:c r="C80" t="str">
        <x:v>GI</x:v>
      </x:c>
      <x:c r="D80" t="str">
        <x:v>Our Lady of the Lake Ascension</x:v>
      </x:c>
      <x:c r="E80" s="10" t="n">
        <x:v>3</x:v>
      </x:c>
    </x:row>
    <x:row r="81">
      <x:c r="A81" s="10" t="n">
        <x:v>99200080</x:v>
      </x:c>
      <x:c r="B81" t="str">
        <x:v>PG</x:v>
      </x:c>
      <x:c r="C81" t="str">
        <x:v>DP</x:v>
      </x:c>
      <x:c r="D81" t="str">
        <x:v>Lane Derm Clinic</x:v>
      </x:c>
      <x:c r="E81" s="10" t="n">
        <x:v>1</x:v>
      </x:c>
    </x:row>
    <x:row r="82">
      <x:c r="A82" s="10" t="n">
        <x:v>99200081</x:v>
      </x:c>
      <x:c r="B82" t="str">
        <x:v>BC</x:v>
      </x:c>
      <x:c r="C82" t="str">
        <x:v>DP</x:v>
      </x:c>
      <x:c r="D82" t="str">
        <x:v>Baton Rouge Clinic</x:v>
      </x:c>
      <x:c r="E82" s="10" t="n">
        <x:v>1</x:v>
      </x:c>
    </x:row>
    <x:row r="83">
      <x:c r="A83" s="10" t="n">
        <x:v>99200082</x:v>
      </x:c>
      <x:c r="B83" t="str">
        <x:v>OL</x:v>
      </x:c>
      <x:c r="C83" t="str">
        <x:v>DA</x:v>
      </x:c>
      <x:c r="D83" t="str">
        <x:v>Our Lady of the Lake</x:v>
      </x:c>
      <x:c r="E83" s="10" t="n">
        <x:v>1</x:v>
      </x:c>
    </x:row>
    <x:row r="84">
      <x:c r="A84" s="10" t="n">
        <x:v>99200083</x:v>
      </x:c>
      <x:c r="B84" t="str">
        <x:v>PG</x:v>
      </x:c>
      <x:c r="C84" t="str">
        <x:v>GI</x:v>
      </x:c>
      <x:c r="D84" t="str">
        <x:v>Our Lady of the Angels</x:v>
      </x:c>
      <x:c r="E84" s="10" t="n">
        <x:v>6</x:v>
      </x:c>
    </x:row>
    <x:row r="85">
      <x:c r="A85" s="10" t="n">
        <x:v>99200084</x:v>
      </x:c>
      <x:c r="B85" t="str">
        <x:v>BC</x:v>
      </x:c>
      <x:c r="C85" t="str">
        <x:v>GI</x:v>
      </x:c>
      <x:c r="D85" t="str">
        <x:v>Baton Rouge Clinic</x:v>
      </x:c>
      <x:c r="E85" s="10" t="n">
        <x:v>3</x:v>
      </x:c>
    </x:row>
    <x:row r="86">
      <x:c r="A86" s="10" t="n">
        <x:v>99200085</x:v>
      </x:c>
      <x:c r="B86" t="str">
        <x:v>BC</x:v>
      </x:c>
      <x:c r="C86" t="str">
        <x:v>GI</x:v>
      </x:c>
      <x:c r="D86" t="str">
        <x:v>Baton Rouge Clinic</x:v>
      </x:c>
      <x:c r="E86" s="10" t="n">
        <x:v>1</x:v>
      </x:c>
    </x:row>
    <x:row r="87">
      <x:c r="A87" s="10" t="n">
        <x:v>99200086</x:v>
      </x:c>
      <x:c r="B87" t="str">
        <x:v>OL</x:v>
      </x:c>
      <x:c r="C87" t="str">
        <x:v>CY</x:v>
      </x:c>
      <x:c r="D87" t="str">
        <x:v>Our Lady of the Lake</x:v>
      </x:c>
      <x:c r="E87" s="10" t="n">
        <x:v>1</x:v>
      </x:c>
    </x:row>
    <x:row r="88">
      <x:c r="A88" s="10" t="n">
        <x:v>99200087</x:v>
      </x:c>
      <x:c r="B88" t="str">
        <x:v>BC</x:v>
      </x:c>
      <x:c r="C88" t="str">
        <x:v>DP</x:v>
      </x:c>
      <x:c r="D88" t="str">
        <x:v>Baton Rouge Clinic</x:v>
      </x:c>
      <x:c r="E88" s="10" t="n">
        <x:v>1</x:v>
      </x:c>
    </x:row>
    <x:row r="89">
      <x:c r="A89" s="10" t="n">
        <x:v>99200088</x:v>
      </x:c>
      <x:c r="B89" t="str">
        <x:v>PG</x:v>
      </x:c>
      <x:c r="C89" t="str">
        <x:v>BO</x:v>
      </x:c>
      <x:c r="D89" t="str">
        <x:v>Client-BR Clinic</x:v>
      </x:c>
      <x:c r="E89" s="10" t="n">
        <x:v>5</x:v>
      </x:c>
    </x:row>
    <x:row r="90">
      <x:c r="A90" s="10" t="n">
        <x:v>99200089</x:v>
      </x:c>
      <x:c r="B90" t="str">
        <x:v>PG</x:v>
      </x:c>
      <x:c r="C90" t="str">
        <x:v>GP</x:v>
      </x:c>
      <x:c r="D90" t="str">
        <x:v>Client-Gastro</x:v>
      </x:c>
      <x:c r="E90" s="10" t="n">
        <x:v>7</x:v>
      </x:c>
    </x:row>
    <x:row r="91">
      <x:c r="A91" s="10" t="n">
        <x:v>99200090</x:v>
      </x:c>
      <x:c r="B91" t="str">
        <x:v>PG</x:v>
      </x:c>
      <x:c r="C91" t="str">
        <x:v>HP</x:v>
      </x:c>
      <x:c r="D91" t="str">
        <x:v>Advanced Surgical Care of B.R.</x:v>
      </x:c>
      <x:c r="E91" s="10" t="n">
        <x:v>7</x:v>
      </x:c>
    </x:row>
    <x:row r="92">
      <x:c r="A92" s="10" t="n">
        <x:v>99200091</x:v>
      </x:c>
      <x:c r="B92" t="str">
        <x:v>OL</x:v>
      </x:c>
      <x:c r="C92" t="str">
        <x:v>SG</x:v>
      </x:c>
      <x:c r="D92" t="str">
        <x:v>Our Lady of the Lake</x:v>
      </x:c>
      <x:c r="E92" s="10" t="n">
        <x:v>1</x:v>
      </x:c>
    </x:row>
    <x:row r="93">
      <x:c r="A93" s="10" t="n">
        <x:v>99200092</x:v>
      </x:c>
      <x:c r="B93" t="str">
        <x:v>LU</x:v>
      </x:c>
      <x:c r="C93" t="str">
        <x:v>GI</x:v>
      </x:c>
      <x:c r="D93" t="str">
        <x:v>LSU Health Perkins-Amb Surg Center</x:v>
      </x:c>
      <x:c r="E93" s="10" t="n">
        <x:v>1</x:v>
      </x:c>
    </x:row>
    <x:row r="94">
      <x:c r="A94" s="10" t="n">
        <x:v>99200093</x:v>
      </x:c>
      <x:c r="B94" t="str">
        <x:v>OL</x:v>
      </x:c>
      <x:c r="C94" t="str">
        <x:v>DS</x:v>
      </x:c>
      <x:c r="D94" t="str">
        <x:v>Our Lady of the Lake</x:v>
      </x:c>
      <x:c r="E94" s="10" t="n">
        <x:v>1</x:v>
      </x:c>
    </x:row>
    <x:row r="95">
      <x:c r="A95" s="10" t="n">
        <x:v>99200094</x:v>
      </x:c>
      <x:c r="B95" t="str">
        <x:v>OL</x:v>
      </x:c>
      <x:c r="C95" t="str">
        <x:v>DA</x:v>
      </x:c>
      <x:c r="D95" t="str">
        <x:v>Our Lady of the Lake</x:v>
      </x:c>
      <x:c r="E95" s="10" t="n">
        <x:v>1</x:v>
      </x:c>
    </x:row>
    <x:row r="96">
      <x:c r="A96" s="10" t="n">
        <x:v>99200095</x:v>
      </x:c>
      <x:c r="B96" t="str">
        <x:v>BB</x:v>
      </x:c>
      <x:c r="C96" t="str">
        <x:v>PB</x:v>
      </x:c>
      <x:c r="D96" t="str">
        <x:v>Baton Rouge General Center for Health</x:v>
      </x:c>
      <x:c r="E96" s="10" t="n">
        <x:v>12</x:v>
      </x:c>
    </x:row>
    <x:row r="97">
      <x:c r="A97" s="10" t="n">
        <x:v>99200096</x:v>
      </x:c>
      <x:c r="B97" t="str">
        <x:v>PG</x:v>
      </x:c>
      <x:c r="C97" t="str">
        <x:v>GI</x:v>
      </x:c>
      <x:c r="D97" t="str">
        <x:v>Our Lady of the Angels</x:v>
      </x:c>
      <x:c r="E97" s="10" t="n">
        <x:v>2</x:v>
      </x:c>
    </x:row>
    <x:row r="98">
      <x:c r="A98" s="10" t="n">
        <x:v>99200097</x:v>
      </x:c>
      <x:c r="B98" t="str">
        <x:v>PG</x:v>
      </x:c>
      <x:c r="C98" t="str">
        <x:v>BR</x:v>
      </x:c>
      <x:c r="D98" t="str">
        <x:v>Crescent City Surgical Centre</x:v>
      </x:c>
      <x:c r="E98" s="10" t="n">
        <x:v>1</x:v>
      </x:c>
    </x:row>
    <x:row r="99">
      <x:c r="A99" s="10" t="n">
        <x:v>99200098</x:v>
      </x:c>
      <x:c r="B99" t="str">
        <x:v>BC</x:v>
      </x:c>
      <x:c r="C99" t="str">
        <x:v>GI</x:v>
      </x:c>
      <x:c r="D99" t="str">
        <x:v>Baton Rouge Clinic</x:v>
      </x:c>
      <x:c r="E99" s="10" t="n">
        <x:v>1</x:v>
      </x:c>
    </x:row>
    <x:row r="100">
      <x:c r="A100" s="10" t="n">
        <x:v>99200099</x:v>
      </x:c>
      <x:c r="B100" t="str">
        <x:v>BC</x:v>
      </x:c>
      <x:c r="C100" t="str">
        <x:v>GI</x:v>
      </x:c>
      <x:c r="D100" t="str">
        <x:v>Baton Rouge Clinic</x:v>
      </x:c>
      <x:c r="E100" s="10" t="n">
        <x:v>2</x:v>
      </x:c>
    </x:row>
    <x:row r="101">
      <x:c r="A101" s="10" t="n">
        <x:v>99200100</x:v>
      </x:c>
      <x:c r="B101" t="str">
        <x:v>BB</x:v>
      </x:c>
      <x:c r="C101" t="str">
        <x:v>SG</x:v>
      </x:c>
      <x:c r="D101" t="str">
        <x:v>Baton Rouge General Bluebonnet</x:v>
      </x:c>
      <x:c r="E101" s="10" t="n">
        <x:v>2</x:v>
      </x:c>
    </x:row>
    <x:row r="102">
      <x:c r="A102" s="10" t="n">
        <x:v>99200101</x:v>
      </x:c>
      <x:c r="B102" t="str">
        <x:v>BB</x:v>
      </x:c>
      <x:c r="C102" t="str">
        <x:v>BM</x:v>
      </x:c>
      <x:c r="D102" t="str">
        <x:v>Baton Rouge General Bluebonnet</x:v>
      </x:c>
      <x:c r="E102" s="10" t="n">
        <x:v>6</x:v>
      </x:c>
    </x:row>
    <x:row r="103">
      <x:c r="A103" s="10" t="n">
        <x:v>99200102</x:v>
      </x:c>
      <x:c r="B103" t="str">
        <x:v>OL</x:v>
      </x:c>
      <x:c r="C103" t="str">
        <x:v>GI</x:v>
      </x:c>
      <x:c r="D103" t="str">
        <x:v>Our Lady of the Lake</x:v>
      </x:c>
      <x:c r="E103" s="10" t="n">
        <x:v>1</x:v>
      </x:c>
    </x:row>
    <x:row r="104">
      <x:c r="A104" s="10" t="n">
        <x:v>99200103</x:v>
      </x:c>
      <x:c r="B104" t="str">
        <x:v>LU</x:v>
      </x:c>
      <x:c r="C104" t="str">
        <x:v>DP</x:v>
      </x:c>
      <x:c r="D104" t="str">
        <x:v>LSU Dermatology</x:v>
      </x:c>
      <x:c r="E104" s="10" t="n">
        <x:v>2</x:v>
      </x:c>
    </x:row>
    <x:row r="105">
      <x:c r="A105" s="10" t="n">
        <x:v>99200104</x:v>
      </x:c>
      <x:c r="B105" t="str">
        <x:v>OL</x:v>
      </x:c>
      <x:c r="C105" t="str">
        <x:v>SC</x:v>
      </x:c>
      <x:c r="D105" t="str">
        <x:v>Our Lady of the Lake</x:v>
      </x:c>
      <x:c r="E105" s="10" t="n">
        <x:v>3</x:v>
      </x:c>
    </x:row>
    <x:row r="106">
      <x:c r="A106" s="10" t="n">
        <x:v>99200105</x:v>
      </x:c>
      <x:c r="B106" t="str">
        <x:v>BB</x:v>
      </x:c>
      <x:c r="C106" t="str">
        <x:v>SC</x:v>
      </x:c>
      <x:c r="D106" t="str">
        <x:v>Baton Rouge General Bluebonnet</x:v>
      </x:c>
      <x:c r="E106" s="10" t="n">
        <x:v>15</x:v>
      </x:c>
    </x:row>
    <x:row r="107">
      <x:c r="A107" s="10" t="n">
        <x:v>99200106</x:v>
      </x:c>
      <x:c r="B107" t="str">
        <x:v>BC</x:v>
      </x:c>
      <x:c r="C107" t="str">
        <x:v>DP</x:v>
      </x:c>
      <x:c r="D107" t="str">
        <x:v>Baton Rouge Clinic</x:v>
      </x:c>
      <x:c r="E107" s="10" t="n">
        <x:v>2</x:v>
      </x:c>
    </x:row>
    <x:row r="108">
      <x:c r="A108" s="10" t="n">
        <x:v>99200107</x:v>
      </x:c>
      <x:c r="B108" t="str">
        <x:v>LU</x:v>
      </x:c>
      <x:c r="C108" t="str">
        <x:v>GI</x:v>
      </x:c>
      <x:c r="D108" t="str">
        <x:v>LSU Health Perkins-Amb Surg Center</x:v>
      </x:c>
      <x:c r="E108" s="10" t="n">
        <x:v>1</x:v>
      </x:c>
    </x:row>
    <x:row r="109">
      <x:c r="A109" s="10" t="n">
        <x:v>99200108</x:v>
      </x:c>
      <x:c r="B109" t="str">
        <x:v>OL</x:v>
      </x:c>
      <x:c r="C109" t="str">
        <x:v>GU</x:v>
      </x:c>
      <x:c r="D109" t="str">
        <x:v>Our Lady of the Lake</x:v>
      </x:c>
      <x:c r="E109" s="10" t="n">
        <x:v>4</x:v>
      </x:c>
    </x:row>
    <x:row r="110">
      <x:c r="A110" s="10" t="n">
        <x:v>99200109</x:v>
      </x:c>
      <x:c r="B110" t="str">
        <x:v>BB</x:v>
      </x:c>
      <x:c r="C110" t="str">
        <x:v>HP</x:v>
      </x:c>
      <x:c r="D110" t="str">
        <x:v>Baton Rouge General Bluebonnet</x:v>
      </x:c>
      <x:c r="E110" s="10" t="n">
        <x:v>1</x:v>
      </x:c>
    </x:row>
    <x:row r="111">
      <x:c r="A111" s="10" t="n">
        <x:v>99200110</x:v>
      </x:c>
      <x:c r="B111" t="str">
        <x:v>PG</x:v>
      </x:c>
      <x:c r="C111" t="str">
        <x:v>GI</x:v>
      </x:c>
      <x:c r="D111" t="str">
        <x:v>Lane RMC</x:v>
      </x:c>
      <x:c r="E111" s="10" t="n">
        <x:v>1</x:v>
      </x:c>
    </x:row>
    <x:row r="112">
      <x:c r="A112" s="10" t="n">
        <x:v>99200111</x:v>
      </x:c>
      <x:c r="B112" t="str">
        <x:v>BC</x:v>
      </x:c>
      <x:c r="C112" t="str">
        <x:v>GI</x:v>
      </x:c>
      <x:c r="D112" t="str">
        <x:v>Baton Rouge Clinic</x:v>
      </x:c>
      <x:c r="E112" s="10" t="n">
        <x:v>1</x:v>
      </x:c>
    </x:row>
    <x:row r="113">
      <x:c r="A113" s="10" t="n">
        <x:v>99200112</x:v>
      </x:c>
      <x:c r="B113" t="str">
        <x:v>OL</x:v>
      </x:c>
      <x:c r="C113" t="str">
        <x:v>DA</x:v>
      </x:c>
      <x:c r="D113" t="str">
        <x:v>Our Lady of the Lake</x:v>
      </x:c>
      <x:c r="E113" s="10" t="n">
        <x:v>1</x:v>
      </x:c>
    </x:row>
    <x:row r="114">
      <x:c r="A114" s="10" t="n">
        <x:v>99200113</x:v>
      </x:c>
      <x:c r="B114" t="str">
        <x:v>PG</x:v>
      </x:c>
      <x:c r="C114" t="str">
        <x:v>GI</x:v>
      </x:c>
      <x:c r="D114" t="str">
        <x:v>Our Lady of the Angels</x:v>
      </x:c>
      <x:c r="E114" s="10" t="n">
        <x:v>1</x:v>
      </x:c>
    </x:row>
    <x:row r="115">
      <x:c r="A115" s="10" t="n">
        <x:v>99200114</x:v>
      </x:c>
      <x:c r="B115" t="str">
        <x:v>BB</x:v>
      </x:c>
      <x:c r="C115" t="str">
        <x:v>CY</x:v>
      </x:c>
      <x:c r="D115" t="str">
        <x:v>Baton Rouge General Bluebonnet</x:v>
      </x:c>
      <x:c r="E115" s="10" t="n">
        <x:v>5</x:v>
      </x:c>
    </x:row>
    <x:row r="116">
      <x:c r="A116" s="10" t="n">
        <x:v>99200115</x:v>
      </x:c>
      <x:c r="B116" t="str">
        <x:v>PG</x:v>
      </x:c>
      <x:c r="C116" t="str">
        <x:v>GI</x:v>
      </x:c>
      <x:c r="D116" t="str">
        <x:v>Our Lady of the Angels</x:v>
      </x:c>
      <x:c r="E116" s="10" t="n">
        <x:v>1</x:v>
      </x:c>
    </x:row>
    <x:row r="117">
      <x:c r="A117" s="10" t="n">
        <x:v>99200116</x:v>
      </x:c>
      <x:c r="B117" t="str">
        <x:v>BB</x:v>
      </x:c>
      <x:c r="C117" t="str">
        <x:v>SC</x:v>
      </x:c>
      <x:c r="D117" t="str">
        <x:v>Baton Rouge General Bluebonnet</x:v>
      </x:c>
      <x:c r="E117" s="10" t="n">
        <x:v>5</x:v>
      </x:c>
    </x:row>
    <x:row r="118">
      <x:c r="A118" s="10" t="n">
        <x:v>99200117</x:v>
      </x:c>
      <x:c r="B118" t="str">
        <x:v>PG</x:v>
      </x:c>
      <x:c r="C118" t="str">
        <x:v>DS</x:v>
      </x:c>
      <x:c r="D118" t="str">
        <x:v>Advanced Surgical Care of B.R.</x:v>
      </x:c>
      <x:c r="E118" s="10" t="n">
        <x:v>1</x:v>
      </x:c>
    </x:row>
    <x:row r="119">
      <x:c r="A119" s="10" t="n">
        <x:v>99200118</x:v>
      </x:c>
      <x:c r="B119" t="str">
        <x:v>OL</x:v>
      </x:c>
      <x:c r="C119" t="str">
        <x:v>GP</x:v>
      </x:c>
      <x:c r="D119" t="str">
        <x:v>OLOL Children's Hospital</x:v>
      </x:c>
      <x:c r="E119" s="10" t="n">
        <x:v>2</x:v>
      </x:c>
    </x:row>
    <x:row r="120">
      <x:c r="A120" s="10" t="n">
        <x:v>99200119</x:v>
      </x:c>
      <x:c r="B120" t="str">
        <x:v>PG</x:v>
      </x:c>
      <x:c r="C120" t="str">
        <x:v>DP</x:v>
      </x:c>
      <x:c r="D120" t="str">
        <x:v>Lane Derm Clinic</x:v>
      </x:c>
      <x:c r="E120" s="10" t="n">
        <x:v>1</x:v>
      </x:c>
    </x:row>
    <x:row r="121">
      <x:c r="A121" s="10" t="n">
        <x:v>99200120</x:v>
      </x:c>
      <x:c r="B121" t="str">
        <x:v>LU</x:v>
      </x:c>
      <x:c r="C121" t="str">
        <x:v>GI</x:v>
      </x:c>
      <x:c r="D121" t="str">
        <x:v>LSU Health Perkins-Amb Surg Center</x:v>
      </x:c>
      <x:c r="E121" s="10" t="n">
        <x:v>3</x:v>
      </x:c>
    </x:row>
    <x:row r="122">
      <x:c r="A122" s="10" t="n">
        <x:v>99200121</x:v>
      </x:c>
      <x:c r="B122" t="str">
        <x:v>BB</x:v>
      </x:c>
      <x:c r="C122" t="str">
        <x:v>HP</x:v>
      </x:c>
      <x:c r="D122" t="str">
        <x:v>Baton Rouge General Center for Health</x:v>
      </x:c>
      <x:c r="E122" s="10" t="n">
        <x:v>5</x:v>
      </x:c>
    </x:row>
    <x:row r="123">
      <x:c r="A123" s="10" t="n">
        <x:v>99200122</x:v>
      </x:c>
      <x:c r="B123" t="str">
        <x:v>PG</x:v>
      </x:c>
      <x:c r="C123" t="str">
        <x:v>DS</x:v>
      </x:c>
      <x:c r="D123" t="str">
        <x:v>Eye Medical Center</x:v>
      </x:c>
      <x:c r="E123" s="10" t="n">
        <x:v>1</x:v>
      </x:c>
    </x:row>
    <x:row r="124">
      <x:c r="A124" s="10" t="n">
        <x:v>99200123</x:v>
      </x:c>
      <x:c r="B124" t="str">
        <x:v>BC</x:v>
      </x:c>
      <x:c r="C124" t="str">
        <x:v>GI</x:v>
      </x:c>
      <x:c r="D124" t="str">
        <x:v>Baton Rouge Clinic</x:v>
      </x:c>
      <x:c r="E124" s="10" t="n">
        <x:v>2</x:v>
      </x:c>
    </x:row>
    <x:row r="125">
      <x:c r="A125" s="10" t="n">
        <x:v>99200124</x:v>
      </x:c>
      <x:c r="B125" t="str">
        <x:v>OL</x:v>
      </x:c>
      <x:c r="C125" t="str">
        <x:v>DS</x:v>
      </x:c>
      <x:c r="D125" t="str">
        <x:v>Our Lady of the Lake</x:v>
      </x:c>
      <x:c r="E125" s="10" t="n">
        <x:v>8</x:v>
      </x:c>
    </x:row>
    <x:row r="126">
      <x:c r="A126" s="10" t="n">
        <x:v>99200125</x:v>
      </x:c>
      <x:c r="B126" t="str">
        <x:v>OL</x:v>
      </x:c>
      <x:c r="C126" t="str">
        <x:v>BM</x:v>
      </x:c>
      <x:c r="D126" t="str">
        <x:v>Our Lady of the Lake</x:v>
      </x:c>
      <x:c r="E126" s="10" t="n">
        <x:v>4</x:v>
      </x:c>
    </x:row>
    <x:row r="127">
      <x:c r="A127" s="10" t="n">
        <x:v>99200126</x:v>
      </x:c>
      <x:c r="B127" t="str">
        <x:v>BC</x:v>
      </x:c>
      <x:c r="C127" t="str">
        <x:v>GI</x:v>
      </x:c>
      <x:c r="D127" t="str">
        <x:v>Baton Rouge Clinic</x:v>
      </x:c>
      <x:c r="E127" s="10" t="n">
        <x:v>2</x:v>
      </x:c>
    </x:row>
    <x:row r="128">
      <x:c r="A128" s="10" t="n">
        <x:v>99200127</x:v>
      </x:c>
      <x:c r="B128" t="str">
        <x:v>PG</x:v>
      </x:c>
      <x:c r="C128" t="str">
        <x:v>GI</x:v>
      </x:c>
      <x:c r="D128" t="str">
        <x:v>Our Lady of the Lake Ascension</x:v>
      </x:c>
      <x:c r="E128" s="10" t="n">
        <x:v>4</x:v>
      </x:c>
    </x:row>
    <x:row r="129">
      <x:c r="A129" s="10" t="n">
        <x:v>99200128</x:v>
      </x:c>
      <x:c r="B129" t="str">
        <x:v>OL</x:v>
      </x:c>
      <x:c r="C129" t="str">
        <x:v>GP</x:v>
      </x:c>
      <x:c r="D129" t="str">
        <x:v>Our Lady of the Lake</x:v>
      </x:c>
      <x:c r="E129" s="10" t="n">
        <x:v>6</x:v>
      </x:c>
    </x:row>
    <x:row r="130">
      <x:c r="A130" s="10" t="n">
        <x:v>99200129</x:v>
      </x:c>
      <x:c r="B130" t="str">
        <x:v>OL</x:v>
      </x:c>
      <x:c r="C130" t="str">
        <x:v>DS</x:v>
      </x:c>
      <x:c r="D130" t="str">
        <x:v>Our Lady of the Lake</x:v>
      </x:c>
      <x:c r="E130" s="10" t="n">
        <x:v>1</x:v>
      </x:c>
    </x:row>
    <x:row r="131">
      <x:c r="A131" s="10" t="n">
        <x:v>99200130</x:v>
      </x:c>
      <x:c r="B131" t="str">
        <x:v>LU</x:v>
      </x:c>
      <x:c r="C131" t="str">
        <x:v>SG</x:v>
      </x:c>
      <x:c r="D131" t="str">
        <x:v>LSU Health Perkins-Amb Surg Center</x:v>
      </x:c>
      <x:c r="E131" s="10" t="n">
        <x:v>1</x:v>
      </x:c>
    </x:row>
    <x:row r="132">
      <x:c r="A132" s="10" t="n">
        <x:v>99200131</x:v>
      </x:c>
      <x:c r="B132" t="str">
        <x:v>BC</x:v>
      </x:c>
      <x:c r="C132" t="str">
        <x:v>DP</x:v>
      </x:c>
      <x:c r="D132" t="str">
        <x:v>Baton Rouge Clinic</x:v>
      </x:c>
      <x:c r="E132" s="10" t="n">
        <x:v>1</x:v>
      </x:c>
    </x:row>
    <x:row r="133">
      <x:c r="A133" s="10" t="n">
        <x:v>99200132</x:v>
      </x:c>
      <x:c r="B133" t="str">
        <x:v>BB</x:v>
      </x:c>
      <x:c r="C133" t="str">
        <x:v>BM</x:v>
      </x:c>
      <x:c r="D133" t="str">
        <x:v>Baton Rouge General Bluebonnet</x:v>
      </x:c>
      <x:c r="E133" s="10" t="n">
        <x:v>4</x:v>
      </x:c>
    </x:row>
    <x:row r="134">
      <x:c r="A134" s="10" t="n">
        <x:v>99200133</x:v>
      </x:c>
      <x:c r="B134" t="str">
        <x:v>LU</x:v>
      </x:c>
      <x:c r="C134" t="str">
        <x:v>SG</x:v>
      </x:c>
      <x:c r="D134" t="str">
        <x:v>LSU Health Perkins-Amb Surg Center</x:v>
      </x:c>
      <x:c r="E134" s="10" t="n">
        <x:v>1</x:v>
      </x:c>
    </x:row>
    <x:row r="135">
      <x:c r="A135" s="10" t="n">
        <x:v>99200134</x:v>
      </x:c>
      <x:c r="B135" t="str">
        <x:v>OL</x:v>
      </x:c>
      <x:c r="C135" t="str">
        <x:v>SG</x:v>
      </x:c>
      <x:c r="D135" t="str">
        <x:v>OLOL Children's Hospital</x:v>
      </x:c>
      <x:c r="E135" s="10" t="n">
        <x:v>1</x:v>
      </x:c>
    </x:row>
    <x:row r="136">
      <x:c r="A136" s="10" t="n">
        <x:v>99200135</x:v>
      </x:c>
      <x:c r="B136" t="str">
        <x:v>BC</x:v>
      </x:c>
      <x:c r="C136" t="str">
        <x:v>DP</x:v>
      </x:c>
      <x:c r="D136" t="str">
        <x:v>Baton Rouge Clinic</x:v>
      </x:c>
      <x:c r="E136" s="10" t="n">
        <x:v>1</x:v>
      </x:c>
    </x:row>
    <x:row r="137">
      <x:c r="A137" s="10" t="n">
        <x:v>99200136</x:v>
      </x:c>
      <x:c r="B137" t="str">
        <x:v>BC</x:v>
      </x:c>
      <x:c r="C137" t="str">
        <x:v>DP</x:v>
      </x:c>
      <x:c r="D137" t="str">
        <x:v>Baton Rouge Clinic</x:v>
      </x:c>
      <x:c r="E137" s="10" t="n">
        <x:v>2</x:v>
      </x:c>
    </x:row>
    <x:row r="138">
      <x:c r="A138" s="10" t="n">
        <x:v>99200137</x:v>
      </x:c>
      <x:c r="B138" t="str">
        <x:v>BC</x:v>
      </x:c>
      <x:c r="C138" t="str">
        <x:v>GI</x:v>
      </x:c>
      <x:c r="D138" t="str">
        <x:v>Baton Rouge Clinic</x:v>
      </x:c>
      <x:c r="E138" s="10" t="n">
        <x:v>1</x:v>
      </x:c>
    </x:row>
    <x:row r="139">
      <x:c r="A139" s="10" t="n">
        <x:v>99200138</x:v>
      </x:c>
      <x:c r="B139" t="str">
        <x:v>PG</x:v>
      </x:c>
      <x:c r="C139" t="str">
        <x:v>DP</x:v>
      </x:c>
      <x:c r="D139" t="str">
        <x:v>Lane Derm Clinic</x:v>
      </x:c>
      <x:c r="E139" s="10" t="n">
        <x:v>1</x:v>
      </x:c>
    </x:row>
    <x:row r="140">
      <x:c r="A140" s="10" t="n">
        <x:v>99200139</x:v>
      </x:c>
      <x:c r="B140" t="str">
        <x:v>BC</x:v>
      </x:c>
      <x:c r="C140" t="str">
        <x:v>GI</x:v>
      </x:c>
      <x:c r="D140" t="str">
        <x:v>Baton Rouge Clinic</x:v>
      </x:c>
      <x:c r="E140" s="10" t="n">
        <x:v>1</x:v>
      </x:c>
    </x:row>
    <x:row r="141">
      <x:c r="A141" s="10" t="n">
        <x:v>99200140</x:v>
      </x:c>
      <x:c r="B141" t="str">
        <x:v>PG</x:v>
      </x:c>
      <x:c r="C141" t="str">
        <x:v>DP</x:v>
      </x:c>
      <x:c r="D141" t="str">
        <x:v>Lane Derm Clinic</x:v>
      </x:c>
      <x:c r="E141" s="10" t="n">
        <x:v>1</x:v>
      </x:c>
    </x:row>
    <x:row r="142">
      <x:c r="A142" s="10" t="n">
        <x:v>99200141</x:v>
      </x:c>
      <x:c r="B142" t="str">
        <x:v>PG</x:v>
      </x:c>
      <x:c r="C142" t="str">
        <x:v>DS</x:v>
      </x:c>
      <x:c r="D142" t="str">
        <x:v>OLOA Family Medicine Gobblerhead</x:v>
      </x:c>
      <x:c r="E142" s="10" t="n">
        <x:v>4</x:v>
      </x:c>
    </x:row>
    <x:row r="143">
      <x:c r="A143" s="10" t="n">
        <x:v>99200142</x:v>
      </x:c>
      <x:c r="B143" t="str">
        <x:v>PG</x:v>
      </x:c>
      <x:c r="C143" t="str">
        <x:v>GI</x:v>
      </x:c>
      <x:c r="D143" t="str">
        <x:v>St. James Hospital</x:v>
      </x:c>
      <x:c r="E143" s="10" t="n">
        <x:v>1</x:v>
      </x:c>
    </x:row>
    <x:row r="144">
      <x:c r="A144" s="10" t="n">
        <x:v>99200143</x:v>
      </x:c>
      <x:c r="B144" t="str">
        <x:v>BC</x:v>
      </x:c>
      <x:c r="C144" t="str">
        <x:v>GI</x:v>
      </x:c>
      <x:c r="D144" t="str">
        <x:v>Baton Rouge Clinic</x:v>
      </x:c>
      <x:c r="E144" s="10" t="n">
        <x:v>2</x:v>
      </x:c>
    </x:row>
    <x:row r="145">
      <x:c r="A145" s="10" t="n">
        <x:v>99200144</x:v>
      </x:c>
      <x:c r="B145" t="str">
        <x:v>PG</x:v>
      </x:c>
      <x:c r="C145" t="str">
        <x:v>DS</x:v>
      </x:c>
      <x:c r="D145" t="str">
        <x:v>Client-BR Clinic</x:v>
      </x:c>
      <x:c r="E145" s="10" t="n">
        <x:v>1</x:v>
      </x:c>
    </x:row>
    <x:row r="146">
      <x:c r="A146" s="10" t="n">
        <x:v>99200145</x:v>
      </x:c>
      <x:c r="B146" t="str">
        <x:v>OL</x:v>
      </x:c>
      <x:c r="C146" t="str">
        <x:v>GP</x:v>
      </x:c>
      <x:c r="D146" t="str">
        <x:v>OLOL Children's Hospital</x:v>
      </x:c>
      <x:c r="E146" s="10" t="n">
        <x:v>2</x:v>
      </x:c>
    </x:row>
    <x:row r="147">
      <x:c r="A147" s="10" t="n">
        <x:v>99200146</x:v>
      </x:c>
      <x:c r="B147" t="str">
        <x:v>OL</x:v>
      </x:c>
      <x:c r="C147" t="str">
        <x:v>SG</x:v>
      </x:c>
      <x:c r="D147" t="str">
        <x:v>OLOL Children's Hospital</x:v>
      </x:c>
      <x:c r="E147" s="10" t="n">
        <x:v>1</x:v>
      </x:c>
    </x:row>
    <x:row r="148">
      <x:c r="A148" s="10" t="n">
        <x:v>99200147</x:v>
      </x:c>
      <x:c r="B148" t="str">
        <x:v>PG</x:v>
      </x:c>
      <x:c r="C148" t="str">
        <x:v>GI</x:v>
      </x:c>
      <x:c r="D148" t="str">
        <x:v>Our Lady of the Lake Ascension</x:v>
      </x:c>
      <x:c r="E148" s="10" t="n">
        <x:v>1</x:v>
      </x:c>
    </x:row>
    <x:row r="149">
      <x:c r="A149" s="10" t="n">
        <x:v>99200148</x:v>
      </x:c>
      <x:c r="B149" t="str">
        <x:v>BC</x:v>
      </x:c>
      <x:c r="C149" t="str">
        <x:v>DP</x:v>
      </x:c>
      <x:c r="D149" t="str">
        <x:v>Baton Rouge Clinic</x:v>
      </x:c>
      <x:c r="E149" s="10" t="n">
        <x:v>2</x:v>
      </x:c>
    </x:row>
    <x:row r="150">
      <x:c r="A150" s="10" t="n">
        <x:v>99200149</x:v>
      </x:c>
      <x:c r="B150" t="str">
        <x:v>PG</x:v>
      </x:c>
      <x:c r="C150" t="str">
        <x:v>GI</x:v>
      </x:c>
      <x:c r="D150" t="str">
        <x:v>Lane RMC</x:v>
      </x:c>
      <x:c r="E150" s="10" t="n">
        <x:v>4</x:v>
      </x:c>
    </x:row>
    <x:row r="151">
      <x:c r="A151" s="10" t="n">
        <x:v>99200150</x:v>
      </x:c>
      <x:c r="B151" t="str">
        <x:v>PG</x:v>
      </x:c>
      <x:c r="C151" t="str">
        <x:v>DP</x:v>
      </x:c>
      <x:c r="D151" t="str">
        <x:v>Lane Derm Clinic</x:v>
      </x:c>
      <x:c r="E151" s="10" t="n">
        <x:v>1</x:v>
      </x:c>
    </x:row>
    <x:row r="152">
      <x:c r="A152" s="10" t="n">
        <x:v>99200151</x:v>
      </x:c>
      <x:c r="B152" t="str">
        <x:v>OL</x:v>
      </x:c>
      <x:c r="C152" t="str">
        <x:v>BM</x:v>
      </x:c>
      <x:c r="D152" t="str">
        <x:v>Our Lady of the Lake</x:v>
      </x:c>
      <x:c r="E152" s="10" t="n">
        <x:v>11</x:v>
      </x:c>
    </x:row>
    <x:row r="153">
      <x:c r="A153" s="10" t="n">
        <x:v>99200152</x:v>
      </x:c>
      <x:c r="B153" t="str">
        <x:v>PG</x:v>
      </x:c>
      <x:c r="C153" t="str">
        <x:v>GI</x:v>
      </x:c>
      <x:c r="D153" t="str">
        <x:v>Lane RMC</x:v>
      </x:c>
      <x:c r="E153" s="10" t="n">
        <x:v>1</x:v>
      </x:c>
    </x:row>
    <x:row r="154">
      <x:c r="A154" s="10" t="n">
        <x:v>99200153</x:v>
      </x:c>
      <x:c r="B154" t="str">
        <x:v>OL</x:v>
      </x:c>
      <x:c r="C154" t="str">
        <x:v>GP</x:v>
      </x:c>
      <x:c r="D154" t="str">
        <x:v>OLOL Children's Hospital</x:v>
      </x:c>
      <x:c r="E154" s="10" t="n">
        <x:v>3</x:v>
      </x:c>
    </x:row>
    <x:row r="155">
      <x:c r="A155" s="10" t="n">
        <x:v>99200154</x:v>
      </x:c>
      <x:c r="B155" t="str">
        <x:v>OL</x:v>
      </x:c>
      <x:c r="C155" t="str">
        <x:v>SG</x:v>
      </x:c>
      <x:c r="D155" t="str">
        <x:v>OLOL Children's Hospital</x:v>
      </x:c>
      <x:c r="E155" s="10" t="n">
        <x:v>1</x:v>
      </x:c>
    </x:row>
    <x:row r="156">
      <x:c r="A156" s="10" t="n">
        <x:v>99200155</x:v>
      </x:c>
      <x:c r="B156" t="str">
        <x:v>BC</x:v>
      </x:c>
      <x:c r="C156" t="str">
        <x:v>DP</x:v>
      </x:c>
      <x:c r="D156" t="str">
        <x:v>Baton Rouge Clinic</x:v>
      </x:c>
      <x:c r="E156" s="10" t="n">
        <x:v>1</x:v>
      </x:c>
    </x:row>
    <x:row r="157">
      <x:c r="A157" s="10" t="n">
        <x:v>99200156</x:v>
      </x:c>
      <x:c r="B157" t="str">
        <x:v>BC</x:v>
      </x:c>
      <x:c r="C157" t="str">
        <x:v>DP</x:v>
      </x:c>
      <x:c r="D157" t="str">
        <x:v>Baton Rouge Clinic</x:v>
      </x:c>
      <x:c r="E157" s="10" t="n">
        <x:v>1</x:v>
      </x:c>
    </x:row>
    <x:row r="158">
      <x:c r="A158" s="10" t="n">
        <x:v>99200157</x:v>
      </x:c>
      <x:c r="B158" t="str">
        <x:v>BC</x:v>
      </x:c>
      <x:c r="C158" t="str">
        <x:v>DP</x:v>
      </x:c>
      <x:c r="D158" t="str">
        <x:v>Baton Rouge Clinic</x:v>
      </x:c>
      <x:c r="E158" s="10" t="n">
        <x:v>1</x:v>
      </x:c>
    </x:row>
    <x:row r="159">
      <x:c r="A159" s="10" t="n">
        <x:v>99200158</x:v>
      </x:c>
      <x:c r="B159" t="str">
        <x:v>OL</x:v>
      </x:c>
      <x:c r="C159" t="str">
        <x:v>GP</x:v>
      </x:c>
      <x:c r="D159" t="str">
        <x:v>OLOL Children's Hospital</x:v>
      </x:c>
      <x:c r="E159" s="10" t="n">
        <x:v>6</x:v>
      </x:c>
    </x:row>
    <x:row r="160">
      <x:c r="A160" s="10" t="n">
        <x:v>99200159</x:v>
      </x:c>
      <x:c r="B160" t="str">
        <x:v>BC</x:v>
      </x:c>
      <x:c r="C160" t="str">
        <x:v>DP</x:v>
      </x:c>
      <x:c r="D160" t="str">
        <x:v>Baton Rouge Clinic</x:v>
      </x:c>
      <x:c r="E160" s="10" t="n">
        <x:v>1</x:v>
      </x:c>
    </x:row>
    <x:row r="161">
      <x:c r="A161" s="10" t="n">
        <x:v>99200160</x:v>
      </x:c>
      <x:c r="B161" t="str">
        <x:v>PG</x:v>
      </x:c>
      <x:c r="C161" t="str">
        <x:v>CP</x:v>
      </x:c>
      <x:c r="D161" t="str">
        <x:v>St. James Hospital</x:v>
      </x:c>
      <x:c r="E161" s="10" t="n">
        <x:v>17</x:v>
      </x:c>
    </x:row>
    <x:row r="162">
      <x:c r="A162" s="10" t="n">
        <x:v>99200161</x:v>
      </x:c>
      <x:c r="B162" t="str">
        <x:v>OL</x:v>
      </x:c>
      <x:c r="C162" t="str">
        <x:v>BM</x:v>
      </x:c>
      <x:c r="D162" t="str">
        <x:v>Our Lady of the Lake</x:v>
      </x:c>
      <x:c r="E162" s="10" t="n">
        <x:v>10</x:v>
      </x:c>
    </x:row>
    <x:row r="163">
      <x:c r="A163" s="10" t="n">
        <x:v>99200162</x:v>
      </x:c>
      <x:c r="B163" t="str">
        <x:v>BC</x:v>
      </x:c>
      <x:c r="C163" t="str">
        <x:v>GI</x:v>
      </x:c>
      <x:c r="D163" t="str">
        <x:v>Baton Rouge Clinic</x:v>
      </x:c>
      <x:c r="E163" s="10" t="n">
        <x:v>1</x:v>
      </x:c>
    </x:row>
    <x:row r="164">
      <x:c r="A164" s="10" t="n">
        <x:v>99200163</x:v>
      </x:c>
      <x:c r="B164" t="str">
        <x:v>BC</x:v>
      </x:c>
      <x:c r="C164" t="str">
        <x:v>DP</x:v>
      </x:c>
      <x:c r="D164" t="str">
        <x:v>Baton Rouge Clinic</x:v>
      </x:c>
      <x:c r="E164" s="10" t="n">
        <x:v>4</x:v>
      </x:c>
    </x:row>
    <x:row r="165">
      <x:c r="A165" s="10" t="n">
        <x:v>99200164</x:v>
      </x:c>
      <x:c r="B165" t="str">
        <x:v>PG</x:v>
      </x:c>
      <x:c r="C165" t="str">
        <x:v>DP</x:v>
      </x:c>
      <x:c r="D165" t="str">
        <x:v>Nunnally, Donna Dr.</x:v>
      </x:c>
      <x:c r="E165" s="10" t="n">
        <x:v>1</x:v>
      </x:c>
    </x:row>
    <x:row r="166">
      <x:c r="A166" s="10" t="n">
        <x:v>99200165</x:v>
      </x:c>
      <x:c r="B166" t="str">
        <x:v>OL</x:v>
      </x:c>
      <x:c r="C166" t="str">
        <x:v>GI</x:v>
      </x:c>
      <x:c r="D166" t="str">
        <x:v>Our Lady of the Lake</x:v>
      </x:c>
      <x:c r="E166" s="10" t="n">
        <x:v>3</x:v>
      </x:c>
    </x:row>
    <x:row r="167">
      <x:c r="A167" s="10" t="n">
        <x:v>99200166</x:v>
      </x:c>
      <x:c r="B167" t="str">
        <x:v>OL</x:v>
      </x:c>
      <x:c r="C167" t="str">
        <x:v>SC</x:v>
      </x:c>
      <x:c r="D167" t="str">
        <x:v>Our Lady of the Lake</x:v>
      </x:c>
      <x:c r="E167" s="10" t="n">
        <x:v>4</x:v>
      </x:c>
    </x:row>
    <x:row r="168">
      <x:c r="A168" s="10" t="n">
        <x:v>99200167</x:v>
      </x:c>
      <x:c r="B168" t="str">
        <x:v>PG</x:v>
      </x:c>
      <x:c r="C168" t="str">
        <x:v>GI</x:v>
      </x:c>
      <x:c r="D168" t="str">
        <x:v>Our Lady of the Lake Ascension</x:v>
      </x:c>
      <x:c r="E168" s="10" t="n">
        <x:v>1</x:v>
      </x:c>
    </x:row>
    <x:row r="169">
      <x:c r="A169" s="10" t="n">
        <x:v>99200168</x:v>
      </x:c>
      <x:c r="B169" t="str">
        <x:v>OL</x:v>
      </x:c>
      <x:c r="C169" t="str">
        <x:v>SC</x:v>
      </x:c>
      <x:c r="D169" t="str">
        <x:v>Our Lady of the Lake</x:v>
      </x:c>
      <x:c r="E169" s="10" t="n">
        <x:v>1</x:v>
      </x:c>
    </x:row>
    <x:row r="170">
      <x:c r="A170" s="10" t="n">
        <x:v>99200169</x:v>
      </x:c>
      <x:c r="B170" t="str">
        <x:v>BC</x:v>
      </x:c>
      <x:c r="C170" t="str">
        <x:v>GI</x:v>
      </x:c>
      <x:c r="D170" t="str">
        <x:v>Baton Rouge Clinic</x:v>
      </x:c>
      <x:c r="E170" s="10" t="n">
        <x:v>1</x:v>
      </x:c>
    </x:row>
    <x:row r="171">
      <x:c r="A171" s="10" t="n">
        <x:v>99200170</x:v>
      </x:c>
      <x:c r="B171" t="str">
        <x:v>PG</x:v>
      </x:c>
      <x:c r="C171" t="str">
        <x:v>SG</x:v>
      </x:c>
      <x:c r="D171" t="str">
        <x:v>Louisiana Orthopedic Surgery Center</x:v>
      </x:c>
      <x:c r="E171" s="10" t="n">
        <x:v>1</x:v>
      </x:c>
    </x:row>
    <x:row r="172">
      <x:c r="A172" s="10" t="n">
        <x:v>99200171</x:v>
      </x:c>
      <x:c r="B172" t="str">
        <x:v>BC</x:v>
      </x:c>
      <x:c r="C172" t="str">
        <x:v>DP</x:v>
      </x:c>
      <x:c r="D172" t="str">
        <x:v>Baton Rouge Clinic</x:v>
      </x:c>
      <x:c r="E172" s="10" t="n">
        <x:v>1</x:v>
      </x:c>
    </x:row>
    <x:row r="173">
      <x:c r="A173" s="10" t="n">
        <x:v>99200172</x:v>
      </x:c>
      <x:c r="B173" t="str">
        <x:v>OL</x:v>
      </x:c>
      <x:c r="C173" t="str">
        <x:v>ST</x:v>
      </x:c>
      <x:c r="D173" t="str">
        <x:v>Our Lady of the Lake</x:v>
      </x:c>
      <x:c r="E173" s="10" t="n">
        <x:v>7</x:v>
      </x:c>
    </x:row>
    <x:row r="174">
      <x:c r="A174" s="10" t="n">
        <x:v>99200173</x:v>
      </x:c>
      <x:c r="B174" t="str">
        <x:v>PG</x:v>
      </x:c>
      <x:c r="C174" t="str">
        <x:v>GI</x:v>
      </x:c>
      <x:c r="D174" t="str">
        <x:v>Client-Gastro</x:v>
      </x:c>
      <x:c r="E174" s="10" t="n">
        <x:v>3</x:v>
      </x:c>
    </x:row>
    <x:row r="175">
      <x:c r="A175" s="10" t="n">
        <x:v>99200174</x:v>
      </x:c>
      <x:c r="B175" t="str">
        <x:v>OL</x:v>
      </x:c>
      <x:c r="C175" t="str">
        <x:v>SC</x:v>
      </x:c>
      <x:c r="D175" t="str">
        <x:v>Our Lady of the Lake</x:v>
      </x:c>
      <x:c r="E175" s="10" t="n">
        <x:v>4</x:v>
      </x:c>
    </x:row>
    <x:row r="176">
      <x:c r="A176" s="10" t="n">
        <x:v>99200175</x:v>
      </x:c>
      <x:c r="B176" t="str">
        <x:v>BC</x:v>
      </x:c>
      <x:c r="C176" t="str">
        <x:v>DP</x:v>
      </x:c>
      <x:c r="D176" t="str">
        <x:v>Baton Rouge Clinic</x:v>
      </x:c>
      <x:c r="E176" s="10" t="n">
        <x:v>1</x:v>
      </x:c>
    </x:row>
    <x:row r="177">
      <x:c r="A177" s="10" t="n">
        <x:v>99200176</x:v>
      </x:c>
      <x:c r="B177" t="str">
        <x:v>BC</x:v>
      </x:c>
      <x:c r="C177" t="str">
        <x:v>DP</x:v>
      </x:c>
      <x:c r="D177" t="str">
        <x:v>Baton Rouge Clinic</x:v>
      </x:c>
      <x:c r="E177" s="10" t="n">
        <x:v>1</x:v>
      </x:c>
    </x:row>
    <x:row r="178">
      <x:c r="A178" s="10" t="n">
        <x:v>99200177</x:v>
      </x:c>
      <x:c r="B178" t="str">
        <x:v>BC</x:v>
      </x:c>
      <x:c r="C178" t="str">
        <x:v>DP</x:v>
      </x:c>
      <x:c r="D178" t="str">
        <x:v>Baton Rouge Clinic</x:v>
      </x:c>
      <x:c r="E178" s="10" t="n">
        <x:v>1</x:v>
      </x:c>
    </x:row>
    <x:row r="179">
      <x:c r="A179" s="10" t="n">
        <x:v>99200178</x:v>
      </x:c>
      <x:c r="B179" t="str">
        <x:v>PG</x:v>
      </x:c>
      <x:c r="C179" t="str">
        <x:v>GI</x:v>
      </x:c>
      <x:c r="D179" t="str">
        <x:v>Our Lady of the Lake Ascension</x:v>
      </x:c>
      <x:c r="E179" s="10" t="n">
        <x:v>3</x:v>
      </x:c>
    </x:row>
    <x:row r="180">
      <x:c r="A180" s="10" t="n">
        <x:v>99200179</x:v>
      </x:c>
      <x:c r="B180" t="str">
        <x:v>PG</x:v>
      </x:c>
      <x:c r="C180" t="str">
        <x:v>DP</x:v>
      </x:c>
      <x:c r="D180" t="str">
        <x:v>Lane Derm Clinic</x:v>
      </x:c>
      <x:c r="E180" s="10" t="n">
        <x:v>1</x:v>
      </x:c>
    </x:row>
    <x:row r="181">
      <x:c r="A181" s="10" t="n">
        <x:v>99200180</x:v>
      </x:c>
      <x:c r="B181" t="str">
        <x:v>OL</x:v>
      </x:c>
      <x:c r="C181" t="str">
        <x:v>SC</x:v>
      </x:c>
      <x:c r="D181" t="str">
        <x:v>Our Lady of the Lake</x:v>
      </x:c>
      <x:c r="E181" s="10" t="n">
        <x:v>2</x:v>
      </x:c>
    </x:row>
    <x:row r="182">
      <x:c r="A182" s="10" t="n">
        <x:v>99200181</x:v>
      </x:c>
      <x:c r="B182" t="str">
        <x:v>OL</x:v>
      </x:c>
      <x:c r="C182" t="str">
        <x:v>SG</x:v>
      </x:c>
      <x:c r="D182" t="str">
        <x:v>Our Lady of the Lake</x:v>
      </x:c>
      <x:c r="E182" s="10" t="n">
        <x:v>1</x:v>
      </x:c>
    </x:row>
    <x:row r="183">
      <x:c r="A183" s="10" t="n">
        <x:v>99200182</x:v>
      </x:c>
      <x:c r="B183" t="str">
        <x:v>PG</x:v>
      </x:c>
      <x:c r="C183" t="str">
        <x:v>GI</x:v>
      </x:c>
      <x:c r="D183" t="str">
        <x:v>Lane RMC</x:v>
      </x:c>
      <x:c r="E183" s="10" t="n">
        <x:v>4</x:v>
      </x:c>
    </x:row>
    <x:row r="184">
      <x:c r="A184" s="10" t="n">
        <x:v>99200183</x:v>
      </x:c>
      <x:c r="B184" t="str">
        <x:v>PG</x:v>
      </x:c>
      <x:c r="C184" t="str">
        <x:v>GI</x:v>
      </x:c>
      <x:c r="D184" t="str">
        <x:v>Lane RMC</x:v>
      </x:c>
      <x:c r="E184" s="10" t="n">
        <x:v>1</x:v>
      </x:c>
    </x:row>
    <x:row r="185">
      <x:c r="A185" s="10" t="n">
        <x:v>99200184</x:v>
      </x:c>
      <x:c r="B185" t="str">
        <x:v>OL</x:v>
      </x:c>
      <x:c r="C185" t="str">
        <x:v>SC</x:v>
      </x:c>
      <x:c r="D185" t="str">
        <x:v>Our Lady of the Lake</x:v>
      </x:c>
      <x:c r="E185" s="10" t="n">
        <x:v>2</x:v>
      </x:c>
    </x:row>
    <x:row r="186">
      <x:c r="A186" s="10" t="n">
        <x:v>99200185</x:v>
      </x:c>
      <x:c r="B186" t="str">
        <x:v>BC</x:v>
      </x:c>
      <x:c r="C186" t="str">
        <x:v>GI</x:v>
      </x:c>
      <x:c r="D186" t="str">
        <x:v>Baton Rouge Clinic</x:v>
      </x:c>
      <x:c r="E186" s="10" t="n">
        <x:v>1</x:v>
      </x:c>
    </x:row>
    <x:row r="187">
      <x:c r="A187" s="10" t="n">
        <x:v>99200186</x:v>
      </x:c>
      <x:c r="B187" t="str">
        <x:v>BC</x:v>
      </x:c>
      <x:c r="C187" t="str">
        <x:v>GI</x:v>
      </x:c>
      <x:c r="D187" t="str">
        <x:v>Baton Rouge Clinic</x:v>
      </x:c>
      <x:c r="E187" s="10" t="n">
        <x:v>4</x:v>
      </x:c>
    </x:row>
    <x:row r="188">
      <x:c r="A188" s="10" t="n">
        <x:v>99200187</x:v>
      </x:c>
      <x:c r="B188" t="str">
        <x:v>PG</x:v>
      </x:c>
      <x:c r="C188" t="str">
        <x:v>BM</x:v>
      </x:c>
      <x:c r="D188" t="str">
        <x:v>Faruqui, Shaista Dr.</x:v>
      </x:c>
      <x:c r="E188" s="10" t="n">
        <x:v>2</x:v>
      </x:c>
    </x:row>
    <x:row r="189">
      <x:c r="A189" s="10" t="n">
        <x:v>99200188</x:v>
      </x:c>
      <x:c r="B189" t="str">
        <x:v>BC</x:v>
      </x:c>
      <x:c r="C189" t="str">
        <x:v>GI</x:v>
      </x:c>
      <x:c r="D189" t="str">
        <x:v>Baton Rouge Clinic</x:v>
      </x:c>
      <x:c r="E189" s="10" t="n">
        <x:v>2</x:v>
      </x:c>
    </x:row>
    <x:row r="190">
      <x:c r="A190" s="10" t="n">
        <x:v>99200189</x:v>
      </x:c>
      <x:c r="B190" t="str">
        <x:v>OL</x:v>
      </x:c>
      <x:c r="C190" t="str">
        <x:v>GI</x:v>
      </x:c>
      <x:c r="D190" t="str">
        <x:v>OLOL Children's Hospital</x:v>
      </x:c>
      <x:c r="E190" s="10" t="n">
        <x:v>1</x:v>
      </x:c>
    </x:row>
    <x:row r="191">
      <x:c r="A191" s="10" t="n">
        <x:v>99200190</x:v>
      </x:c>
      <x:c r="B191" t="str">
        <x:v>OL</x:v>
      </x:c>
      <x:c r="C191" t="str">
        <x:v>NP</x:v>
      </x:c>
      <x:c r="D191" t="str">
        <x:v>Our Lady of the Lake</x:v>
      </x:c>
      <x:c r="E191" s="10" t="n">
        <x:v>3</x:v>
      </x:c>
    </x:row>
    <x:row r="192">
      <x:c r="A192" s="10" t="n">
        <x:v>99200191</x:v>
      </x:c>
      <x:c r="B192" t="str">
        <x:v>BC</x:v>
      </x:c>
      <x:c r="C192" t="str">
        <x:v>GI</x:v>
      </x:c>
      <x:c r="D192" t="str">
        <x:v>Baton Rouge Clinic</x:v>
      </x:c>
      <x:c r="E192" s="10" t="n">
        <x:v>2</x:v>
      </x:c>
    </x:row>
    <x:row r="193">
      <x:c r="A193" s="10" t="n">
        <x:v>99200192</x:v>
      </x:c>
      <x:c r="B193" t="str">
        <x:v>BC</x:v>
      </x:c>
      <x:c r="C193" t="str">
        <x:v>DP</x:v>
      </x:c>
      <x:c r="D193" t="str">
        <x:v>Baton Rouge Clinic</x:v>
      </x:c>
      <x:c r="E193" s="10" t="n">
        <x:v>1</x:v>
      </x:c>
    </x:row>
    <x:row r="194">
      <x:c r="A194" s="10" t="n">
        <x:v>99200193</x:v>
      </x:c>
      <x:c r="B194" t="str">
        <x:v>BC</x:v>
      </x:c>
      <x:c r="C194" t="str">
        <x:v>GI</x:v>
      </x:c>
      <x:c r="D194" t="str">
        <x:v>Baton Rouge Clinic</x:v>
      </x:c>
      <x:c r="E194" s="10" t="n">
        <x:v>3</x:v>
      </x:c>
    </x:row>
    <x:row r="195">
      <x:c r="A195" s="10" t="n">
        <x:v>99200194</x:v>
      </x:c>
      <x:c r="B195" t="str">
        <x:v>OL</x:v>
      </x:c>
      <x:c r="C195" t="str">
        <x:v>GP</x:v>
      </x:c>
      <x:c r="D195" t="str">
        <x:v>OLOL Children's Hospital</x:v>
      </x:c>
      <x:c r="E195" s="10" t="n">
        <x:v>3</x:v>
      </x:c>
    </x:row>
    <x:row r="196">
      <x:c r="A196" s="10" t="n">
        <x:v>99200195</x:v>
      </x:c>
      <x:c r="B196" t="str">
        <x:v>BC</x:v>
      </x:c>
      <x:c r="C196" t="str">
        <x:v>DP</x:v>
      </x:c>
      <x:c r="D196" t="str">
        <x:v>Baton Rouge Clinic</x:v>
      </x:c>
      <x:c r="E196" s="10" t="n">
        <x:v>1</x:v>
      </x:c>
    </x:row>
    <x:row r="197">
      <x:c r="A197" s="10" t="n">
        <x:v>99200196</x:v>
      </x:c>
      <x:c r="B197" t="str">
        <x:v>BC</x:v>
      </x:c>
      <x:c r="C197" t="str">
        <x:v>DP</x:v>
      </x:c>
      <x:c r="D197" t="str">
        <x:v>Baton Rouge Clinic</x:v>
      </x:c>
      <x:c r="E197" s="10" t="n">
        <x:v>3</x:v>
      </x:c>
    </x:row>
    <x:row r="198">
      <x:c r="A198" s="10" t="n">
        <x:v>99200197</x:v>
      </x:c>
      <x:c r="B198" t="str">
        <x:v>BC</x:v>
      </x:c>
      <x:c r="C198" t="str">
        <x:v>DP</x:v>
      </x:c>
      <x:c r="D198" t="str">
        <x:v>Baton Rouge Clinic</x:v>
      </x:c>
      <x:c r="E198" s="10" t="n">
        <x:v>1</x:v>
      </x:c>
    </x:row>
    <x:row r="199">
      <x:c r="A199" s="10" t="n">
        <x:v>99200198</x:v>
      </x:c>
      <x:c r="B199" t="str">
        <x:v>OL</x:v>
      </x:c>
      <x:c r="C199" t="str">
        <x:v>CP</x:v>
      </x:c>
      <x:c r="D199" t="str">
        <x:v>Our Lady of the Lake</x:v>
      </x:c>
      <x:c r="E199" s="10" t="n">
        <x:v>1</x:v>
      </x:c>
    </x:row>
    <x:row r="200">
      <x:c r="A200" s="10" t="n">
        <x:v>99200199</x:v>
      </x:c>
      <x:c r="B200" t="str">
        <x:v>BC</x:v>
      </x:c>
      <x:c r="C200" t="str">
        <x:v>GI</x:v>
      </x:c>
      <x:c r="D200" t="str">
        <x:v>Baton Rouge Clinic</x:v>
      </x:c>
      <x:c r="E200" s="10" t="n">
        <x:v>2</x:v>
      </x:c>
    </x:row>
    <x:row r="201">
      <x:c r="A201" s="10" t="n">
        <x:v>99200200</x:v>
      </x:c>
      <x:c r="B201" t="str">
        <x:v>BB</x:v>
      </x:c>
      <x:c r="C201" t="str">
        <x:v>GI</x:v>
      </x:c>
      <x:c r="D201" t="str">
        <x:v>Baton Rouge General Bluebonnet</x:v>
      </x:c>
      <x:c r="E201" s="10" t="n">
        <x:v>2</x:v>
      </x:c>
    </x:row>
    <x:row r="202">
      <x:c r="A202" s="10" t="n">
        <x:v>99200201</x:v>
      </x:c>
      <x:c r="B202" t="str">
        <x:v>BB</x:v>
      </x:c>
      <x:c r="C202" t="str">
        <x:v>BX</x:v>
      </x:c>
      <x:c r="D202" t="str">
        <x:v>Baton Rouge General Bluebonnet</x:v>
      </x:c>
      <x:c r="E202" s="10" t="n">
        <x:v>1</x:v>
      </x:c>
    </x:row>
    <x:row r="203">
      <x:c r="A203" s="10" t="n">
        <x:v>99200202</x:v>
      </x:c>
      <x:c r="B203" t="str">
        <x:v>BB</x:v>
      </x:c>
      <x:c r="C203" t="str">
        <x:v>ST</x:v>
      </x:c>
      <x:c r="D203" t="str">
        <x:v>Baton Rouge General Bluebonnet</x:v>
      </x:c>
      <x:c r="E203" s="10" t="n">
        <x:v>2</x:v>
      </x:c>
    </x:row>
    <x:row r="204">
      <x:c r="A204" s="10" t="n">
        <x:v>99200203</x:v>
      </x:c>
      <x:c r="B204" t="str">
        <x:v>PG</x:v>
      </x:c>
      <x:c r="C204" t="str">
        <x:v>SG</x:v>
      </x:c>
      <x:c r="D204" t="str">
        <x:v>Our Lady of the Angels</x:v>
      </x:c>
      <x:c r="E204" s="10" t="n">
        <x:v>1</x:v>
      </x:c>
    </x:row>
    <x:row r="205">
      <x:c r="A205" s="10" t="n">
        <x:v>99200204</x:v>
      </x:c>
      <x:c r="B205" t="str">
        <x:v>OL</x:v>
      </x:c>
      <x:c r="C205" t="str">
        <x:v>GP</x:v>
      </x:c>
      <x:c r="D205" t="str">
        <x:v>Our Lady of the Lake</x:v>
      </x:c>
      <x:c r="E205" s="10" t="n">
        <x:v>5</x:v>
      </x:c>
    </x:row>
    <x:row r="206">
      <x:c r="A206" s="10" t="n">
        <x:v>99200205</x:v>
      </x:c>
      <x:c r="B206" t="str">
        <x:v>BB</x:v>
      </x:c>
      <x:c r="C206" t="str">
        <x:v>GU</x:v>
      </x:c>
      <x:c r="D206" t="str">
        <x:v>Baton Rouge General Bluebonnet</x:v>
      </x:c>
      <x:c r="E206" s="10" t="n">
        <x:v>3</x:v>
      </x:c>
    </x:row>
    <x:row r="207">
      <x:c r="A207" s="10" t="n">
        <x:v>99200206</x:v>
      </x:c>
      <x:c r="B207" t="str">
        <x:v>OL</x:v>
      </x:c>
      <x:c r="C207" t="str">
        <x:v>SG</x:v>
      </x:c>
      <x:c r="D207" t="str">
        <x:v>Our Lady of the Lake</x:v>
      </x:c>
      <x:c r="E207" s="10" t="n">
        <x:v>1</x:v>
      </x:c>
    </x:row>
    <x:row r="208">
      <x:c r="A208" s="10" t="n">
        <x:v>99200207</x:v>
      </x:c>
      <x:c r="B208" t="str">
        <x:v>PG</x:v>
      </x:c>
      <x:c r="C208" t="str">
        <x:v>BR</x:v>
      </x:c>
      <x:c r="D208" t="str">
        <x:v>ReCenter</x:v>
      </x:c>
      <x:c r="E208" s="10" t="n">
        <x:v>3</x:v>
      </x:c>
    </x:row>
    <x:row r="209">
      <x:c r="A209" s="10" t="n">
        <x:v>99200208</x:v>
      </x:c>
      <x:c r="B209" t="str">
        <x:v>BC</x:v>
      </x:c>
      <x:c r="C209" t="str">
        <x:v>DP</x:v>
      </x:c>
      <x:c r="D209" t="str">
        <x:v>Baton Rouge Clinic</x:v>
      </x:c>
      <x:c r="E209" s="10" t="n">
        <x:v>2</x:v>
      </x:c>
    </x:row>
    <x:row r="210">
      <x:c r="A210" s="10" t="n">
        <x:v>99200209</x:v>
      </x:c>
      <x:c r="B210" t="str">
        <x:v>BC</x:v>
      </x:c>
      <x:c r="C210" t="str">
        <x:v>DP</x:v>
      </x:c>
      <x:c r="D210" t="str">
        <x:v>Baton Rouge Clinic</x:v>
      </x:c>
      <x:c r="E210" s="10" t="n">
        <x:v>1</x:v>
      </x:c>
    </x:row>
    <x:row r="211">
      <x:c r="A211" s="10" t="n">
        <x:v>99200210</x:v>
      </x:c>
      <x:c r="B211" t="str">
        <x:v>LU</x:v>
      </x:c>
      <x:c r="C211" t="str">
        <x:v>SG</x:v>
      </x:c>
      <x:c r="D211" t="str">
        <x:v>LSU Health Perkins-Amb Surg Center</x:v>
      </x:c>
      <x:c r="E211" s="10" t="n">
        <x:v>1</x:v>
      </x:c>
    </x:row>
    <x:row r="212">
      <x:c r="A212" s="10" t="n">
        <x:v>99200211</x:v>
      </x:c>
      <x:c r="B212" t="str">
        <x:v>OL</x:v>
      </x:c>
      <x:c r="C212" t="str">
        <x:v>SG</x:v>
      </x:c>
      <x:c r="D212" t="str">
        <x:v>OLOL Children's Hospital</x:v>
      </x:c>
      <x:c r="E212" s="10" t="n">
        <x:v>1</x:v>
      </x:c>
    </x:row>
    <x:row r="213">
      <x:c r="A213" s="10" t="n">
        <x:v>99200212</x:v>
      </x:c>
      <x:c r="B213" t="str">
        <x:v>OL</x:v>
      </x:c>
      <x:c r="C213" t="str">
        <x:v>SG</x:v>
      </x:c>
      <x:c r="D213" t="str">
        <x:v>Our Lady of the Lake</x:v>
      </x:c>
      <x:c r="E213" s="10" t="n">
        <x:v>1</x:v>
      </x:c>
    </x:row>
    <x:row r="214">
      <x:c r="A214" s="10" t="n">
        <x:v>99200213</x:v>
      </x:c>
      <x:c r="B214" t="str">
        <x:v>OL</x:v>
      </x:c>
      <x:c r="C214" t="str">
        <x:v>SG</x:v>
      </x:c>
      <x:c r="D214" t="str">
        <x:v>Our Lady of the Lake</x:v>
      </x:c>
      <x:c r="E214" s="10" t="n">
        <x:v>1</x:v>
      </x:c>
    </x:row>
    <x:row r="215">
      <x:c r="A215" s="10" t="n">
        <x:v>99200214</x:v>
      </x:c>
      <x:c r="B215" t="str">
        <x:v>OL</x:v>
      </x:c>
      <x:c r="C215" t="str">
        <x:v>SC</x:v>
      </x:c>
      <x:c r="D215" t="str">
        <x:v>Our Lady of the Lake</x:v>
      </x:c>
      <x:c r="E215" s="10" t="n">
        <x:v>4</x:v>
      </x:c>
    </x:row>
    <x:row r="216">
      <x:c r="A216" s="10" t="n">
        <x:v>99200215</x:v>
      </x:c>
      <x:c r="B216" t="str">
        <x:v>PG</x:v>
      </x:c>
      <x:c r="C216" t="str">
        <x:v>GI</x:v>
      </x:c>
      <x:c r="D216" t="str">
        <x:v>Client-Gastro</x:v>
      </x:c>
      <x:c r="E216" s="10" t="n">
        <x:v>2</x:v>
      </x:c>
    </x:row>
    <x:row r="217">
      <x:c r="A217" s="10" t="n">
        <x:v>99200216</x:v>
      </x:c>
      <x:c r="B217" t="str">
        <x:v>PG</x:v>
      </x:c>
      <x:c r="C217" t="str">
        <x:v>GI</x:v>
      </x:c>
      <x:c r="D217" t="str">
        <x:v>St. James Hospital</x:v>
      </x:c>
      <x:c r="E217" s="10" t="n">
        <x:v>7</x:v>
      </x:c>
    </x:row>
    <x:row r="218">
      <x:c r="A218" s="10" t="n">
        <x:v>99200217</x:v>
      </x:c>
      <x:c r="B218" t="str">
        <x:v>BC</x:v>
      </x:c>
      <x:c r="C218" t="str">
        <x:v>GI</x:v>
      </x:c>
      <x:c r="D218" t="str">
        <x:v>Baton Rouge Clinic</x:v>
      </x:c>
      <x:c r="E218" s="10" t="n">
        <x:v>4</x:v>
      </x:c>
    </x:row>
    <x:row r="219">
      <x:c r="A219" s="10" t="n">
        <x:v>99200218</x:v>
      </x:c>
      <x:c r="B219" t="str">
        <x:v>OL</x:v>
      </x:c>
      <x:c r="C219" t="str">
        <x:v>DS</x:v>
      </x:c>
      <x:c r="D219" t="str">
        <x:v>Our Lady of the Lake</x:v>
      </x:c>
      <x:c r="E219" s="10" t="n">
        <x:v>1</x:v>
      </x:c>
    </x:row>
    <x:row r="220">
      <x:c r="A220" s="10" t="n">
        <x:v>99200219</x:v>
      </x:c>
      <x:c r="B220" t="str">
        <x:v>OL</x:v>
      </x:c>
      <x:c r="C220" t="str">
        <x:v>SC</x:v>
      </x:c>
      <x:c r="D220" t="str">
        <x:v>Our Lady of the Lake</x:v>
      </x:c>
      <x:c r="E220" s="10" t="n">
        <x:v>3</x:v>
      </x:c>
    </x:row>
    <x:row r="221">
      <x:c r="A221" s="10" t="n">
        <x:v>99200220</x:v>
      </x:c>
      <x:c r="B221" t="str">
        <x:v>OL</x:v>
      </x:c>
      <x:c r="C221" t="str">
        <x:v>CY</x:v>
      </x:c>
      <x:c r="D221" t="str">
        <x:v>Our Lady of the Lake</x:v>
      </x:c>
      <x:c r="E221" s="10" t="n">
        <x:v>1</x:v>
      </x:c>
    </x:row>
    <x:row r="222">
      <x:c r="A222" s="10" t="n">
        <x:v>99200221</x:v>
      </x:c>
      <x:c r="B222" t="str">
        <x:v>BC</x:v>
      </x:c>
      <x:c r="C222" t="str">
        <x:v>DP</x:v>
      </x:c>
      <x:c r="D222" t="str">
        <x:v>Baton Rouge Clinic</x:v>
      </x:c>
      <x:c r="E222" s="10" t="n">
        <x:v>2</x:v>
      </x:c>
    </x:row>
    <x:row r="223">
      <x:c r="A223" s="10" t="n">
        <x:v>99200222</x:v>
      </x:c>
      <x:c r="B223" t="str">
        <x:v>BC</x:v>
      </x:c>
      <x:c r="C223" t="str">
        <x:v>GI</x:v>
      </x:c>
      <x:c r="D223" t="str">
        <x:v>Baton Rouge Clinic</x:v>
      </x:c>
      <x:c r="E223" s="10" t="n">
        <x:v>2</x:v>
      </x:c>
    </x:row>
    <x:row r="224">
      <x:c r="A224" s="10" t="n">
        <x:v>99200223</x:v>
      </x:c>
      <x:c r="B224" t="str">
        <x:v>BC</x:v>
      </x:c>
      <x:c r="C224" t="str">
        <x:v>GI</x:v>
      </x:c>
      <x:c r="D224" t="str">
        <x:v>Baton Rouge Clinic</x:v>
      </x:c>
      <x:c r="E224" s="10" t="n">
        <x:v>4</x:v>
      </x:c>
    </x:row>
    <x:row r="225">
      <x:c r="A225" s="10" t="n">
        <x:v>99200224</x:v>
      </x:c>
      <x:c r="B225" t="str">
        <x:v>BC</x:v>
      </x:c>
      <x:c r="C225" t="str">
        <x:v>DP</x:v>
      </x:c>
      <x:c r="D225" t="str">
        <x:v>Baton Rouge Clinic</x:v>
      </x:c>
      <x:c r="E225" s="10" t="n">
        <x:v>1</x:v>
      </x:c>
    </x:row>
    <x:row r="226">
      <x:c r="A226" s="10" t="n">
        <x:v>99200225</x:v>
      </x:c>
      <x:c r="B226" t="str">
        <x:v>BC</x:v>
      </x:c>
      <x:c r="C226" t="str">
        <x:v>GI</x:v>
      </x:c>
      <x:c r="D226" t="str">
        <x:v>Baton Rouge Clinic</x:v>
      </x:c>
      <x:c r="E226" s="10" t="n">
        <x:v>3</x:v>
      </x:c>
    </x:row>
    <x:row r="227">
      <x:c r="A227" s="10" t="n">
        <x:v>99200226</x:v>
      </x:c>
      <x:c r="B227" t="str">
        <x:v>PG</x:v>
      </x:c>
      <x:c r="C227" t="str">
        <x:v>CP</x:v>
      </x:c>
      <x:c r="D227" t="str">
        <x:v>Lake Imaging Center</x:v>
      </x:c>
      <x:c r="E227" s="10" t="n">
        <x:v>19</x:v>
      </x:c>
    </x:row>
    <x:row r="228">
      <x:c r="A228" s="10" t="n">
        <x:v>99200227</x:v>
      </x:c>
      <x:c r="B228" t="str">
        <x:v>BC</x:v>
      </x:c>
      <x:c r="C228" t="str">
        <x:v>DP</x:v>
      </x:c>
      <x:c r="D228" t="str">
        <x:v>Baton Rouge Clinic</x:v>
      </x:c>
      <x:c r="E228" s="10" t="n">
        <x:v>1</x:v>
      </x:c>
    </x:row>
    <x:row r="229">
      <x:c r="A229" s="10" t="n">
        <x:v>99200228</x:v>
      </x:c>
      <x:c r="B229" t="str">
        <x:v>BC</x:v>
      </x:c>
      <x:c r="C229" t="str">
        <x:v>GI</x:v>
      </x:c>
      <x:c r="D229" t="str">
        <x:v>Baton Rouge Clinic</x:v>
      </x:c>
      <x:c r="E229" s="10" t="n">
        <x:v>3</x:v>
      </x:c>
    </x:row>
    <x:row r="230">
      <x:c r="A230" s="10" t="n">
        <x:v>99200229</x:v>
      </x:c>
      <x:c r="B230" t="str">
        <x:v>PG</x:v>
      </x:c>
      <x:c r="C230" t="str">
        <x:v>SG</x:v>
      </x:c>
      <x:c r="D230" t="str">
        <x:v>Surgical Specialty Center of B.R.</x:v>
      </x:c>
      <x:c r="E230" s="10" t="n">
        <x:v>1</x:v>
      </x:c>
    </x:row>
    <x:row r="231">
      <x:c r="A231" s="10" t="n">
        <x:v>99200230</x:v>
      </x:c>
      <x:c r="B231" t="str">
        <x:v>BB</x:v>
      </x:c>
      <x:c r="C231" t="str">
        <x:v>BR</x:v>
      </x:c>
      <x:c r="D231" t="str">
        <x:v>Baton Rouge General Bluebonnet</x:v>
      </x:c>
      <x:c r="E231" s="10" t="n">
        <x:v>1</x:v>
      </x:c>
    </x:row>
    <x:row r="232">
      <x:c r="A232" s="10" t="n">
        <x:v>99200231</x:v>
      </x:c>
      <x:c r="B232" t="str">
        <x:v>PG</x:v>
      </x:c>
      <x:c r="C232" t="str">
        <x:v>GI</x:v>
      </x:c>
      <x:c r="D232" t="str">
        <x:v>Lane RMC</x:v>
      </x:c>
      <x:c r="E232" s="10" t="n">
        <x:v>2</x:v>
      </x:c>
    </x:row>
    <x:row r="233">
      <x:c r="A233" s="10" t="n">
        <x:v>99200232</x:v>
      </x:c>
      <x:c r="B233" t="str">
        <x:v>BC</x:v>
      </x:c>
      <x:c r="C233" t="str">
        <x:v>GI</x:v>
      </x:c>
      <x:c r="D233" t="str">
        <x:v>Baton Rouge Clinic</x:v>
      </x:c>
      <x:c r="E233" s="10" t="n">
        <x:v>1</x:v>
      </x:c>
    </x:row>
    <x:row r="234">
      <x:c r="A234" s="10" t="n">
        <x:v>99200233</x:v>
      </x:c>
      <x:c r="B234" t="str">
        <x:v>PG</x:v>
      </x:c>
      <x:c r="C234" t="str">
        <x:v>SG</x:v>
      </x:c>
      <x:c r="D234" t="str">
        <x:v>St. James Hospital</x:v>
      </x:c>
      <x:c r="E234" s="10" t="n">
        <x:v>1</x:v>
      </x:c>
    </x:row>
    <x:row r="235">
      <x:c r="A235" s="10" t="n">
        <x:v>99200234</x:v>
      </x:c>
      <x:c r="B235" t="str">
        <x:v>BC</x:v>
      </x:c>
      <x:c r="C235" t="str">
        <x:v>DP</x:v>
      </x:c>
      <x:c r="D235" t="str">
        <x:v>Baton Rouge Clinic</x:v>
      </x:c>
      <x:c r="E235" s="10" t="n">
        <x:v>1</x:v>
      </x:c>
    </x:row>
    <x:row r="236">
      <x:c r="A236" s="10" t="n">
        <x:v>99200235</x:v>
      </x:c>
      <x:c r="B236" t="str">
        <x:v>BB</x:v>
      </x:c>
      <x:c r="C236" t="str">
        <x:v>BM</x:v>
      </x:c>
      <x:c r="D236" t="str">
        <x:v>Baton Rouge General Bluebonnet</x:v>
      </x:c>
      <x:c r="E236" s="10" t="n">
        <x:v>7</x:v>
      </x:c>
    </x:row>
    <x:row r="237">
      <x:c r="A237" s="10" t="n">
        <x:v>99200236</x:v>
      </x:c>
      <x:c r="B237" t="str">
        <x:v>PG</x:v>
      </x:c>
      <x:c r="C237" t="str">
        <x:v>GI</x:v>
      </x:c>
      <x:c r="D237" t="str">
        <x:v>Our Lady of the Lake Ascension</x:v>
      </x:c>
      <x:c r="E237" s="10" t="n">
        <x:v>2</x:v>
      </x:c>
    </x:row>
    <x:row r="238">
      <x:c r="A238" s="10" t="n">
        <x:v>99200237</x:v>
      </x:c>
      <x:c r="B238" t="str">
        <x:v>OL</x:v>
      </x:c>
      <x:c r="C238" t="str">
        <x:v>BM</x:v>
      </x:c>
      <x:c r="D238" t="str">
        <x:v>Our Lady of the Lake</x:v>
      </x:c>
      <x:c r="E238" s="10" t="n">
        <x:v>6</x:v>
      </x:c>
    </x:row>
    <x:row r="239">
      <x:c r="A239" s="10" t="n">
        <x:v>99200238</x:v>
      </x:c>
      <x:c r="B239" t="str">
        <x:v>OL</x:v>
      </x:c>
      <x:c r="C239" t="str">
        <x:v>BX</x:v>
      </x:c>
      <x:c r="D239" t="str">
        <x:v>Our Lady of the Lake</x:v>
      </x:c>
      <x:c r="E239" s="10" t="n">
        <x:v>2</x:v>
      </x:c>
    </x:row>
    <x:row r="240">
      <x:c r="A240" s="10" t="n">
        <x:v>99200239</x:v>
      </x:c>
      <x:c r="B240" t="str">
        <x:v>OL</x:v>
      </x:c>
      <x:c r="C240" t="str">
        <x:v>GP</x:v>
      </x:c>
      <x:c r="D240" t="str">
        <x:v>Our Lady of the Lake</x:v>
      </x:c>
      <x:c r="E240" s="10" t="n">
        <x:v>4</x:v>
      </x:c>
    </x:row>
    <x:row r="241">
      <x:c r="A241" s="10" t="n">
        <x:v>99200240</x:v>
      </x:c>
      <x:c r="B241" t="str">
        <x:v>BB</x:v>
      </x:c>
      <x:c r="C241" t="str">
        <x:v>BO</x:v>
      </x:c>
      <x:c r="D241" t="str">
        <x:v>Baton Rouge General Bluebonnet</x:v>
      </x:c>
      <x:c r="E241" s="10" t="n">
        <x:v>3</x:v>
      </x:c>
    </x:row>
    <x:row r="242">
      <x:c r="A242" s="10" t="n">
        <x:v>99200241</x:v>
      </x:c>
      <x:c r="B242" t="str">
        <x:v>PG</x:v>
      </x:c>
      <x:c r="C242" t="str">
        <x:v>GI</x:v>
      </x:c>
      <x:c r="D242" t="str">
        <x:v>Lane RMC</x:v>
      </x:c>
      <x:c r="E242" s="10" t="n">
        <x:v>2</x:v>
      </x:c>
    </x:row>
    <x:row r="243">
      <x:c r="A243" s="10" t="n">
        <x:v>99200242</x:v>
      </x:c>
      <x:c r="B243" t="str">
        <x:v>PG</x:v>
      </x:c>
      <x:c r="C243" t="str">
        <x:v>BR</x:v>
      </x:c>
      <x:c r="D243" t="str">
        <x:v>Crescent City Surgical Centre</x:v>
      </x:c>
      <x:c r="E243" s="10" t="n">
        <x:v>1</x:v>
      </x:c>
    </x:row>
    <x:row r="244">
      <x:c r="A244" s="10" t="n">
        <x:v>99200243</x:v>
      </x:c>
      <x:c r="B244" t="str">
        <x:v>BB</x:v>
      </x:c>
      <x:c r="C244" t="str">
        <x:v>SG</x:v>
      </x:c>
      <x:c r="D244" t="str">
        <x:v>Baton Rouge General Center for Health</x:v>
      </x:c>
      <x:c r="E244" s="10" t="n">
        <x:v>1</x:v>
      </x:c>
    </x:row>
    <x:row r="245">
      <x:c r="A245" s="10" t="n">
        <x:v>99200244</x:v>
      </x:c>
      <x:c r="B245" t="str">
        <x:v>PG</x:v>
      </x:c>
      <x:c r="C245" t="str">
        <x:v>CP</x:v>
      </x:c>
      <x:c r="D245" t="str">
        <x:v>Client-BR Clinic</x:v>
      </x:c>
      <x:c r="E245" s="10" t="n">
        <x:v>16</x:v>
      </x:c>
    </x:row>
    <x:row r="246">
      <x:c r="A246" s="10" t="n">
        <x:v>99200245</x:v>
      </x:c>
      <x:c r="B246" t="str">
        <x:v>PG</x:v>
      </x:c>
      <x:c r="C246" t="str">
        <x:v>SG</x:v>
      </x:c>
      <x:c r="D246" t="str">
        <x:v>Louisiana Orthopedic Surgery Center</x:v>
      </x:c>
      <x:c r="E246" s="10" t="n">
        <x:v>1</x:v>
      </x:c>
    </x:row>
    <x:row r="247">
      <x:c r="A247" s="10" t="n">
        <x:v>99200246</x:v>
      </x:c>
      <x:c r="B247" t="str">
        <x:v>OL</x:v>
      </x:c>
      <x:c r="C247" t="str">
        <x:v>GP</x:v>
      </x:c>
      <x:c r="D247" t="str">
        <x:v>Our Lady of the Lake</x:v>
      </x:c>
      <x:c r="E247" s="10" t="n">
        <x:v>5</x:v>
      </x:c>
    </x:row>
    <x:row r="248">
      <x:c r="A248" s="10" t="n">
        <x:v>99200247</x:v>
      </x:c>
      <x:c r="B248" t="str">
        <x:v>BB</x:v>
      </x:c>
      <x:c r="C248" t="str">
        <x:v>BR</x:v>
      </x:c>
      <x:c r="D248" t="str">
        <x:v>Baton Rouge General Bluebonnet</x:v>
      </x:c>
      <x:c r="E248" s="10" t="n">
        <x:v>5</x:v>
      </x:c>
    </x:row>
    <x:row r="249">
      <x:c r="A249" s="10" t="n">
        <x:v>99200248</x:v>
      </x:c>
      <x:c r="B249" t="str">
        <x:v>BB</x:v>
      </x:c>
      <x:c r="C249" t="str">
        <x:v>HP</x:v>
      </x:c>
      <x:c r="D249" t="str">
        <x:v>Baton Rouge General Bluebonnet</x:v>
      </x:c>
      <x:c r="E249" s="10" t="n">
        <x:v>4</x:v>
      </x:c>
    </x:row>
    <x:row r="250">
      <x:c r="A250" s="10" t="n">
        <x:v>99200249</x:v>
      </x:c>
      <x:c r="B250" t="str">
        <x:v>BB</x:v>
      </x:c>
      <x:c r="C250" t="str">
        <x:v>PB</x:v>
      </x:c>
      <x:c r="D250" t="str">
        <x:v>Baton Rouge General Center for Health</x:v>
      </x:c>
      <x:c r="E250" s="10" t="n">
        <x:v>10</x:v>
      </x:c>
    </x:row>
    <x:row r="251">
      <x:c r="A251" s="10" t="n">
        <x:v>99200250</x:v>
      </x:c>
      <x:c r="B251" t="str">
        <x:v>OL</x:v>
      </x:c>
      <x:c r="C251" t="str">
        <x:v>GP</x:v>
      </x:c>
      <x:c r="D251" t="str">
        <x:v>OLOL Children's Hospital</x:v>
      </x:c>
      <x:c r="E251" s="10" t="n">
        <x:v>4</x:v>
      </x:c>
    </x:row>
    <x:row r="252">
      <x:c r="A252" s="10" t="n">
        <x:v>99200251</x:v>
      </x:c>
      <x:c r="B252" t="str">
        <x:v>OL</x:v>
      </x:c>
      <x:c r="C252" t="str">
        <x:v>SG</x:v>
      </x:c>
      <x:c r="D252" t="str">
        <x:v>Our Lady of the Lake</x:v>
      </x:c>
      <x:c r="E252" s="10" t="n">
        <x:v>1</x:v>
      </x:c>
    </x:row>
    <x:row r="253">
      <x:c r="A253" s="10" t="n">
        <x:v>99200252</x:v>
      </x:c>
      <x:c r="B253" t="str">
        <x:v>BB</x:v>
      </x:c>
      <x:c r="C253" t="str">
        <x:v>SC</x:v>
      </x:c>
      <x:c r="D253" t="str">
        <x:v>Baton Rouge General Bluebonnet</x:v>
      </x:c>
      <x:c r="E253" s="10" t="n">
        <x:v>13</x:v>
      </x:c>
    </x:row>
    <x:row r="254">
      <x:c r="A254" s="10" t="n">
        <x:v>99200253</x:v>
      </x:c>
      <x:c r="B254" t="str">
        <x:v>OL</x:v>
      </x:c>
      <x:c r="C254" t="str">
        <x:v>SC</x:v>
      </x:c>
      <x:c r="D254" t="str">
        <x:v>Our Lady of the Lake</x:v>
      </x:c>
      <x:c r="E254" s="10" t="n">
        <x:v>4</x:v>
      </x:c>
    </x:row>
    <x:row r="255">
      <x:c r="A255" s="10" t="n">
        <x:v>99200254</x:v>
      </x:c>
      <x:c r="B255" t="str">
        <x:v>PG</x:v>
      </x:c>
      <x:c r="C255" t="str">
        <x:v>BX</x:v>
      </x:c>
      <x:c r="D255" t="str">
        <x:v>Dane St. John, DDS</x:v>
      </x:c>
      <x:c r="E255" s="10" t="n">
        <x:v>2</x:v>
      </x:c>
    </x:row>
    <x:row r="256">
      <x:c r="A256" s="10" t="n">
        <x:v>99200255</x:v>
      </x:c>
      <x:c r="B256" t="str">
        <x:v>PG</x:v>
      </x:c>
      <x:c r="C256" t="str">
        <x:v>WS</x:v>
      </x:c>
      <x:c r="D256" t="str">
        <x:v>Lane OB/Gyn Clinic</x:v>
      </x:c>
      <x:c r="E256" s="10" t="n">
        <x:v>1</x:v>
      </x:c>
    </x:row>
    <x:row r="257">
      <x:c r="A257" s="10" t="n">
        <x:v>99200256</x:v>
      </x:c>
      <x:c r="B257" t="str">
        <x:v>OL</x:v>
      </x:c>
      <x:c r="C257" t="str">
        <x:v>SG</x:v>
      </x:c>
      <x:c r="D257" t="str">
        <x:v>Our Lady of the Lake</x:v>
      </x:c>
      <x:c r="E257" s="10" t="n">
        <x:v>1</x:v>
      </x:c>
    </x:row>
    <x:row r="258">
      <x:c r="A258" s="10" t="n">
        <x:v>99200257</x:v>
      </x:c>
      <x:c r="B258" t="str">
        <x:v>PG</x:v>
      </x:c>
      <x:c r="C258" t="str">
        <x:v>DP</x:v>
      </x:c>
      <x:c r="D258" t="str">
        <x:v>Lane Derm Clinic</x:v>
      </x:c>
      <x:c r="E258" s="10" t="n">
        <x:v>1</x:v>
      </x:c>
    </x:row>
    <x:row r="259">
      <x:c r="A259" s="10" t="n">
        <x:v>99200258</x:v>
      </x:c>
      <x:c r="B259" t="str">
        <x:v>BC</x:v>
      </x:c>
      <x:c r="C259" t="str">
        <x:v>GI</x:v>
      </x:c>
      <x:c r="D259" t="str">
        <x:v>Baton Rouge Clinic</x:v>
      </x:c>
      <x:c r="E259" s="10" t="n">
        <x:v>2</x:v>
      </x:c>
    </x:row>
    <x:row r="260">
      <x:c r="A260" s="10" t="n">
        <x:v>99200259</x:v>
      </x:c>
      <x:c r="B260" t="str">
        <x:v>OL</x:v>
      </x:c>
      <x:c r="C260" t="str">
        <x:v>SG</x:v>
      </x:c>
      <x:c r="D260" t="str">
        <x:v>Our Lady of the Lake</x:v>
      </x:c>
      <x:c r="E260" s="10" t="n">
        <x:v>1</x:v>
      </x:c>
    </x:row>
    <x:row r="261">
      <x:c r="A261" s="10" t="n">
        <x:v>99200260</x:v>
      </x:c>
      <x:c r="B261" t="str">
        <x:v>OL</x:v>
      </x:c>
      <x:c r="C261" t="str">
        <x:v>GI</x:v>
      </x:c>
      <x:c r="D261" t="str">
        <x:v>Our Lady of the Lake</x:v>
      </x:c>
      <x:c r="E261" s="10" t="n">
        <x:v>2</x:v>
      </x:c>
    </x:row>
    <x:row r="262">
      <x:c r="A262" s="10" t="n">
        <x:v>99200261</x:v>
      </x:c>
      <x:c r="B262" t="str">
        <x:v>OL</x:v>
      </x:c>
      <x:c r="C262" t="str">
        <x:v>BR</x:v>
      </x:c>
      <x:c r="D262" t="str">
        <x:v>Our Lady of the Lake</x:v>
      </x:c>
      <x:c r="E262" s="10" t="n">
        <x:v>1</x:v>
      </x:c>
    </x:row>
    <x:row r="263">
      <x:c r="A263" s="10" t="n">
        <x:v>99200262</x:v>
      </x:c>
      <x:c r="B263" t="str">
        <x:v>PG</x:v>
      </x:c>
      <x:c r="C263" t="str">
        <x:v>ST</x:v>
      </x:c>
      <x:c r="D263" t="str">
        <x:v>Surgical Specialty Center of B.R.</x:v>
      </x:c>
      <x:c r="E263" s="10" t="n">
        <x:v>1</x:v>
      </x:c>
    </x:row>
    <x:row r="264">
      <x:c r="A264" s="10" t="n">
        <x:v>99200263</x:v>
      </x:c>
      <x:c r="B264" t="str">
        <x:v>OL</x:v>
      </x:c>
      <x:c r="C264" t="str">
        <x:v>BM</x:v>
      </x:c>
      <x:c r="D264" t="str">
        <x:v>Our Lady of the Lake</x:v>
      </x:c>
      <x:c r="E264" s="10" t="n">
        <x:v>6</x:v>
      </x:c>
    </x:row>
    <x:row r="265">
      <x:c r="A265" s="10" t="n">
        <x:v>99200264</x:v>
      </x:c>
      <x:c r="B265" t="str">
        <x:v>BC</x:v>
      </x:c>
      <x:c r="C265" t="str">
        <x:v>DP</x:v>
      </x:c>
      <x:c r="D265" t="str">
        <x:v>Baton Rouge Clinic</x:v>
      </x:c>
      <x:c r="E265" s="10" t="n">
        <x:v>5</x:v>
      </x:c>
    </x:row>
    <x:row r="266">
      <x:c r="A266" s="10" t="n">
        <x:v>99200265</x:v>
      </x:c>
      <x:c r="B266" t="str">
        <x:v>BC</x:v>
      </x:c>
      <x:c r="C266" t="str">
        <x:v>DP</x:v>
      </x:c>
      <x:c r="D266" t="str">
        <x:v>Baton Rouge Clinic</x:v>
      </x:c>
      <x:c r="E266" s="10" t="n">
        <x:v>4</x:v>
      </x:c>
    </x:row>
    <x:row r="267">
      <x:c r="A267" s="10" t="n">
        <x:v>99200266</x:v>
      </x:c>
      <x:c r="B267" t="str">
        <x:v>BC</x:v>
      </x:c>
      <x:c r="C267" t="str">
        <x:v>GI</x:v>
      </x:c>
      <x:c r="D267" t="str">
        <x:v>Baton Rouge Clinic</x:v>
      </x:c>
      <x:c r="E267" s="10" t="n">
        <x:v>1</x:v>
      </x:c>
    </x:row>
    <x:row r="268">
      <x:c r="A268" s="10" t="n">
        <x:v>99200267</x:v>
      </x:c>
      <x:c r="B268" t="str">
        <x:v>BB</x:v>
      </x:c>
      <x:c r="C268" t="str">
        <x:v>SC</x:v>
      </x:c>
      <x:c r="D268" t="str">
        <x:v>Baton Rouge General Bluebonnet</x:v>
      </x:c>
      <x:c r="E268" s="10" t="n">
        <x:v>8</x:v>
      </x:c>
    </x:row>
    <x:row r="269">
      <x:c r="A269" s="10" t="n">
        <x:v>99200268</x:v>
      </x:c>
      <x:c r="B269" t="str">
        <x:v>BC</x:v>
      </x:c>
      <x:c r="C269" t="str">
        <x:v>DP</x:v>
      </x:c>
      <x:c r="D269" t="str">
        <x:v>Baton Rouge Clinic</x:v>
      </x:c>
      <x:c r="E269" s="10" t="n">
        <x:v>1</x:v>
      </x:c>
    </x:row>
    <x:row r="270">
      <x:c r="A270" s="10" t="n">
        <x:v>99200269</x:v>
      </x:c>
      <x:c r="B270" t="str">
        <x:v>PG</x:v>
      </x:c>
      <x:c r="C270" t="str">
        <x:v>PB</x:v>
      </x:c>
      <x:c r="D270" t="str">
        <x:v>Surgical Specialty Center of B.R.</x:v>
      </x:c>
      <x:c r="E270" s="10" t="n">
        <x:v>11</x:v>
      </x:c>
    </x:row>
    <x:row r="271">
      <x:c r="A271" s="10" t="n">
        <x:v>99200270</x:v>
      </x:c>
      <x:c r="B271" t="str">
        <x:v>BC</x:v>
      </x:c>
      <x:c r="C271" t="str">
        <x:v>GI</x:v>
      </x:c>
      <x:c r="D271" t="str">
        <x:v>Baton Rouge Clinic</x:v>
      </x:c>
      <x:c r="E271" s="10" t="n">
        <x:v>4</x:v>
      </x:c>
    </x:row>
    <x:row r="272">
      <x:c r="A272" s="10" t="n">
        <x:v>99200271</x:v>
      </x:c>
      <x:c r="B272" t="str">
        <x:v>BC</x:v>
      </x:c>
      <x:c r="C272" t="str">
        <x:v>DP</x:v>
      </x:c>
      <x:c r="D272" t="str">
        <x:v>Baton Rouge Clinic</x:v>
      </x:c>
      <x:c r="E272" s="10" t="n">
        <x:v>1</x:v>
      </x:c>
    </x:row>
    <x:row r="273">
      <x:c r="A273" s="10" t="n">
        <x:v>99200272</x:v>
      </x:c>
      <x:c r="B273" t="str">
        <x:v>PG</x:v>
      </x:c>
      <x:c r="C273" t="str">
        <x:v>SG</x:v>
      </x:c>
      <x:c r="D273" t="str">
        <x:v>Surgical Specialty Center of B.R.</x:v>
      </x:c>
      <x:c r="E273" s="10" t="n">
        <x:v>1</x:v>
      </x:c>
    </x:row>
    <x:row r="274">
      <x:c r="A274" s="10" t="n">
        <x:v>99200273</x:v>
      </x:c>
      <x:c r="B274" t="str">
        <x:v>OL</x:v>
      </x:c>
      <x:c r="C274" t="str">
        <x:v>GI</x:v>
      </x:c>
      <x:c r="D274" t="str">
        <x:v>Our Lady of the Lake</x:v>
      </x:c>
      <x:c r="E274" s="10" t="n">
        <x:v>1</x:v>
      </x:c>
    </x:row>
    <x:row r="275">
      <x:c r="A275" s="10" t="n">
        <x:v>99200274</x:v>
      </x:c>
      <x:c r="B275" t="str">
        <x:v>OL</x:v>
      </x:c>
      <x:c r="C275" t="str">
        <x:v>CY</x:v>
      </x:c>
      <x:c r="D275" t="str">
        <x:v>Our Lady of the Lake</x:v>
      </x:c>
      <x:c r="E275" s="10" t="n">
        <x:v>1</x:v>
      </x:c>
    </x:row>
    <x:row r="276">
      <x:c r="A276" s="10" t="n">
        <x:v>99200275</x:v>
      </x:c>
      <x:c r="B276" t="str">
        <x:v>OL</x:v>
      </x:c>
      <x:c r="C276" t="str">
        <x:v>BM</x:v>
      </x:c>
      <x:c r="D276" t="str">
        <x:v>Our Lady of the Lake</x:v>
      </x:c>
      <x:c r="E276" s="10" t="n">
        <x:v>3</x:v>
      </x:c>
    </x:row>
    <x:row r="277">
      <x:c r="A277" s="10" t="n">
        <x:v>99200276</x:v>
      </x:c>
      <x:c r="B277" t="str">
        <x:v>OL</x:v>
      </x:c>
      <x:c r="C277" t="str">
        <x:v>GP</x:v>
      </x:c>
      <x:c r="D277" t="str">
        <x:v>OLOL Children's Hospital</x:v>
      </x:c>
      <x:c r="E277" s="10" t="n">
        <x:v>4</x:v>
      </x:c>
    </x:row>
    <x:row r="278">
      <x:c r="A278" s="10" t="n">
        <x:v>99200277</x:v>
      </x:c>
      <x:c r="B278" t="str">
        <x:v>LU</x:v>
      </x:c>
      <x:c r="C278" t="str">
        <x:v>SG</x:v>
      </x:c>
      <x:c r="D278" t="str">
        <x:v>LSU Health Perkins-Amb Surg Center</x:v>
      </x:c>
      <x:c r="E278" s="10" t="n">
        <x:v>1</x:v>
      </x:c>
    </x:row>
    <x:row r="279">
      <x:c r="A279" s="10" t="n">
        <x:v>99200278</x:v>
      </x:c>
      <x:c r="B279" t="str">
        <x:v>OL</x:v>
      </x:c>
      <x:c r="C279" t="str">
        <x:v>HP</x:v>
      </x:c>
      <x:c r="D279" t="str">
        <x:v>Our Lady of the Lake</x:v>
      </x:c>
      <x:c r="E279" s="10" t="n">
        <x:v>5</x:v>
      </x:c>
    </x:row>
    <x:row r="280">
      <x:c r="A280" s="10" t="n">
        <x:v>99200279</x:v>
      </x:c>
      <x:c r="B280" t="str">
        <x:v>PG</x:v>
      </x:c>
      <x:c r="C280" t="str">
        <x:v>GI</x:v>
      </x:c>
      <x:c r="D280" t="str">
        <x:v>Client-Gastro</x:v>
      </x:c>
      <x:c r="E280" s="10" t="n">
        <x:v>1</x:v>
      </x:c>
    </x:row>
    <x:row r="281">
      <x:c r="A281" s="10" t="n">
        <x:v>99200280</x:v>
      </x:c>
      <x:c r="B281" t="str">
        <x:v>BC</x:v>
      </x:c>
      <x:c r="C281" t="str">
        <x:v>DP</x:v>
      </x:c>
      <x:c r="D281" t="str">
        <x:v>Baton Rouge Clinic</x:v>
      </x:c>
      <x:c r="E281" s="10" t="n">
        <x:v>1</x:v>
      </x:c>
    </x:row>
    <x:row r="282">
      <x:c r="A282" s="10" t="n">
        <x:v>99200281</x:v>
      </x:c>
      <x:c r="B282" t="str">
        <x:v>PG</x:v>
      </x:c>
      <x:c r="C282" t="str">
        <x:v>SG</x:v>
      </x:c>
      <x:c r="D282" t="str">
        <x:v>Crescent City Surgical Centre</x:v>
      </x:c>
      <x:c r="E282" s="10" t="n">
        <x:v>1</x:v>
      </x:c>
    </x:row>
    <x:row r="283">
      <x:c r="A283" s="10" t="n">
        <x:v>99200282</x:v>
      </x:c>
      <x:c r="B283" t="str">
        <x:v>OL</x:v>
      </x:c>
      <x:c r="C283" t="str">
        <x:v>CY</x:v>
      </x:c>
      <x:c r="D283" t="str">
        <x:v>Our Lady of the Lake</x:v>
      </x:c>
      <x:c r="E283" s="10" t="n">
        <x:v>1</x:v>
      </x:c>
    </x:row>
    <x:row r="284">
      <x:c r="A284" s="10" t="n">
        <x:v>99200283</x:v>
      </x:c>
      <x:c r="B284" t="str">
        <x:v>OL</x:v>
      </x:c>
      <x:c r="C284" t="str">
        <x:v>CP</x:v>
      </x:c>
      <x:c r="D284" t="str">
        <x:v>Our Lady of the Lake</x:v>
      </x:c>
      <x:c r="E284" s="10" t="n">
        <x:v>4</x:v>
      </x:c>
    </x:row>
    <x:row r="285">
      <x:c r="A285" s="10" t="n">
        <x:v>99200284</x:v>
      </x:c>
      <x:c r="B285" t="str">
        <x:v>BC</x:v>
      </x:c>
      <x:c r="C285" t="str">
        <x:v>GI</x:v>
      </x:c>
      <x:c r="D285" t="str">
        <x:v>Baton Rouge Clinic</x:v>
      </x:c>
      <x:c r="E285" s="10" t="n">
        <x:v>1</x:v>
      </x:c>
    </x:row>
    <x:row r="286">
      <x:c r="A286" s="10" t="n">
        <x:v>99200285</x:v>
      </x:c>
      <x:c r="B286" t="str">
        <x:v>BC</x:v>
      </x:c>
      <x:c r="C286" t="str">
        <x:v>GI</x:v>
      </x:c>
      <x:c r="D286" t="str">
        <x:v>Baton Rouge Clinic</x:v>
      </x:c>
      <x:c r="E286" s="10" t="n">
        <x:v>4</x:v>
      </x:c>
    </x:row>
    <x:row r="287">
      <x:c r="A287" s="10" t="n">
        <x:v>99200286</x:v>
      </x:c>
      <x:c r="B287" t="str">
        <x:v>PG</x:v>
      </x:c>
      <x:c r="C287" t="str">
        <x:v>GI</x:v>
      </x:c>
      <x:c r="D287" t="str">
        <x:v>Our Lady of the Lake Ascension</x:v>
      </x:c>
      <x:c r="E287" s="10" t="n">
        <x:v>1</x:v>
      </x:c>
    </x:row>
    <x:row r="288">
      <x:c r="A288" s="10" t="n">
        <x:v>99200287</x:v>
      </x:c>
      <x:c r="B288" t="str">
        <x:v>OL</x:v>
      </x:c>
      <x:c r="C288" t="str">
        <x:v>CP</x:v>
      </x:c>
      <x:c r="D288" t="str">
        <x:v>Our Lady of the Lake</x:v>
      </x:c>
      <x:c r="E288" s="10" t="n">
        <x:v>22</x:v>
      </x:c>
    </x:row>
    <x:row r="289">
      <x:c r="A289" s="10" t="n">
        <x:v>99200288</x:v>
      </x:c>
      <x:c r="B289" t="str">
        <x:v>PG</x:v>
      </x:c>
      <x:c r="C289" t="str">
        <x:v>SG</x:v>
      </x:c>
      <x:c r="D289" t="str">
        <x:v>BRASS</x:v>
      </x:c>
      <x:c r="E289" s="10" t="n">
        <x:v>1</x:v>
      </x:c>
    </x:row>
    <x:row r="290">
      <x:c r="A290" s="10" t="n">
        <x:v>99200289</x:v>
      </x:c>
      <x:c r="B290" t="str">
        <x:v>PG</x:v>
      </x:c>
      <x:c r="C290" t="str">
        <x:v>GI</x:v>
      </x:c>
      <x:c r="D290" t="str">
        <x:v>Our Lady of the Lake Ascension</x:v>
      </x:c>
      <x:c r="E290" s="10" t="n">
        <x:v>8</x:v>
      </x:c>
    </x:row>
    <x:row r="291">
      <x:c r="A291" s="10" t="n">
        <x:v>99200290</x:v>
      </x:c>
      <x:c r="B291" t="str">
        <x:v>BC</x:v>
      </x:c>
      <x:c r="C291" t="str">
        <x:v>DP</x:v>
      </x:c>
      <x:c r="D291" t="str">
        <x:v>Baton Rouge Clinic</x:v>
      </x:c>
      <x:c r="E291" s="10" t="n">
        <x:v>1</x:v>
      </x:c>
    </x:row>
    <x:row r="292">
      <x:c r="A292" s="10" t="n">
        <x:v>99200291</x:v>
      </x:c>
      <x:c r="B292" t="str">
        <x:v>BC</x:v>
      </x:c>
      <x:c r="C292" t="str">
        <x:v>DP</x:v>
      </x:c>
      <x:c r="D292" t="str">
        <x:v>Baton Rouge Clinic</x:v>
      </x:c>
      <x:c r="E292" s="10" t="n">
        <x:v>1</x:v>
      </x:c>
    </x:row>
    <x:row r="293">
      <x:c r="A293" s="10" t="n">
        <x:v>99200292</x:v>
      </x:c>
      <x:c r="B293" t="str">
        <x:v>BC</x:v>
      </x:c>
      <x:c r="C293" t="str">
        <x:v>GI</x:v>
      </x:c>
      <x:c r="D293" t="str">
        <x:v>Baton Rouge Clinic</x:v>
      </x:c>
      <x:c r="E293" s="10" t="n">
        <x:v>4</x:v>
      </x:c>
    </x:row>
    <x:row r="294">
      <x:c r="A294" s="10" t="n">
        <x:v>99200293</x:v>
      </x:c>
      <x:c r="B294" t="str">
        <x:v>PG</x:v>
      </x:c>
      <x:c r="C294" t="str">
        <x:v>GI</x:v>
      </x:c>
      <x:c r="D294" t="str">
        <x:v>Our Lady of the Angels</x:v>
      </x:c>
      <x:c r="E294" s="10" t="n">
        <x:v>1</x:v>
      </x:c>
    </x:row>
    <x:row r="295">
      <x:c r="A295" s="10" t="n">
        <x:v>99200294</x:v>
      </x:c>
      <x:c r="B295" t="str">
        <x:v>BC</x:v>
      </x:c>
      <x:c r="C295" t="str">
        <x:v>GI</x:v>
      </x:c>
      <x:c r="D295" t="str">
        <x:v>Baton Rouge Clinic</x:v>
      </x:c>
      <x:c r="E295" s="10" t="n">
        <x:v>2</x:v>
      </x:c>
    </x:row>
    <x:row r="296">
      <x:c r="A296" s="10" t="n">
        <x:v>99200295</x:v>
      </x:c>
      <x:c r="B296" t="str">
        <x:v>OL</x:v>
      </x:c>
      <x:c r="C296" t="str">
        <x:v>SC</x:v>
      </x:c>
      <x:c r="D296" t="str">
        <x:v>Our Lady of the Lake</x:v>
      </x:c>
      <x:c r="E296" s="10" t="n">
        <x:v>9</x:v>
      </x:c>
    </x:row>
    <x:row r="297">
      <x:c r="A297" s="10" t="n">
        <x:v>99200296</x:v>
      </x:c>
      <x:c r="B297" t="str">
        <x:v>BC</x:v>
      </x:c>
      <x:c r="C297" t="str">
        <x:v>DP</x:v>
      </x:c>
      <x:c r="D297" t="str">
        <x:v>Baton Rouge Clinic</x:v>
      </x:c>
      <x:c r="E297" s="10" t="n">
        <x:v>1</x:v>
      </x:c>
    </x:row>
    <x:row r="298">
      <x:c r="A298" s="10" t="n">
        <x:v>99200297</x:v>
      </x:c>
      <x:c r="B298" t="str">
        <x:v>PG</x:v>
      </x:c>
      <x:c r="C298" t="str">
        <x:v>GI</x:v>
      </x:c>
      <x:c r="D298" t="str">
        <x:v>Our Lady of the Angels</x:v>
      </x:c>
      <x:c r="E298" s="10" t="n">
        <x:v>3</x:v>
      </x:c>
    </x:row>
    <x:row r="299">
      <x:c r="A299" s="10" t="n">
        <x:v>99200298</x:v>
      </x:c>
      <x:c r="B299" t="str">
        <x:v>PG</x:v>
      </x:c>
      <x:c r="C299" t="str">
        <x:v>BO</x:v>
      </x:c>
      <x:c r="D299" t="str">
        <x:v>Bowie, Mindy Dr.</x:v>
      </x:c>
      <x:c r="E299" s="10" t="n">
        <x:v>1</x:v>
      </x:c>
    </x:row>
    <x:row r="300">
      <x:c r="A300" s="10" t="n">
        <x:v>99200299</x:v>
      </x:c>
      <x:c r="B300" t="str">
        <x:v>BB</x:v>
      </x:c>
      <x:c r="C300" t="str">
        <x:v>SC</x:v>
      </x:c>
      <x:c r="D300" t="str">
        <x:v>Baton Rouge General Bluebonnet</x:v>
      </x:c>
      <x:c r="E300" s="10" t="n">
        <x:v>1</x:v>
      </x:c>
    </x:row>
    <x:row r="301">
      <x:c r="A301" s="10" t="n">
        <x:v>99200300</x:v>
      </x:c>
      <x:c r="B301" t="str">
        <x:v>PG</x:v>
      </x:c>
      <x:c r="C301" t="str">
        <x:v>BO</x:v>
      </x:c>
      <x:c r="D301" t="str">
        <x:v>Client-BR Clinic</x:v>
      </x:c>
      <x:c r="E301" s="10" t="n">
        <x:v>2</x:v>
      </x:c>
    </x:row>
    <x:row r="302">
      <x:c r="A302" s="10" t="n">
        <x:v>99200301</x:v>
      </x:c>
      <x:c r="B302" t="str">
        <x:v>PG</x:v>
      </x:c>
      <x:c r="C302" t="str">
        <x:v>SG</x:v>
      </x:c>
      <x:c r="D302" t="str">
        <x:v>Our Lady of the Lake Ascension</x:v>
      </x:c>
      <x:c r="E302" s="10" t="n">
        <x:v>1</x:v>
      </x:c>
    </x:row>
    <x:row r="303">
      <x:c r="A303" s="10" t="n">
        <x:v>99200302</x:v>
      </x:c>
      <x:c r="B303" t="str">
        <x:v>BC</x:v>
      </x:c>
      <x:c r="C303" t="str">
        <x:v>GI</x:v>
      </x:c>
      <x:c r="D303" t="str">
        <x:v>Baton Rouge Clinic</x:v>
      </x:c>
      <x:c r="E303" s="10" t="n">
        <x:v>1</x:v>
      </x:c>
    </x:row>
    <x:row r="304">
      <x:c r="A304" s="10" t="n">
        <x:v>99200303</x:v>
      </x:c>
      <x:c r="B304" t="str">
        <x:v>LU</x:v>
      </x:c>
      <x:c r="C304" t="str">
        <x:v>DP</x:v>
      </x:c>
      <x:c r="D304" t="str">
        <x:v>LSU Dermatology</x:v>
      </x:c>
      <x:c r="E304" s="10" t="n">
        <x:v>1</x:v>
      </x:c>
    </x:row>
    <x:row r="305">
      <x:c r="A305" s="10" t="n">
        <x:v>99200304</x:v>
      </x:c>
      <x:c r="B305" t="str">
        <x:v>PG</x:v>
      </x:c>
      <x:c r="C305" t="str">
        <x:v>WS</x:v>
      </x:c>
      <x:c r="D305" t="str">
        <x:v>Lane OB/Gyn Clinic</x:v>
      </x:c>
      <x:c r="E305" s="10" t="n">
        <x:v>1</x:v>
      </x:c>
    </x:row>
    <x:row r="306">
      <x:c r="A306" s="10" t="n">
        <x:v>99200305</x:v>
      </x:c>
      <x:c r="B306" t="str">
        <x:v>PG</x:v>
      </x:c>
      <x:c r="C306" t="str">
        <x:v>GI</x:v>
      </x:c>
      <x:c r="D306" t="str">
        <x:v>Our Lady of the Lake Ascension</x:v>
      </x:c>
      <x:c r="E306" s="10" t="n">
        <x:v>1</x:v>
      </x:c>
    </x:row>
    <x:row r="307">
      <x:c r="A307" s="10" t="n">
        <x:v>99200306</x:v>
      </x:c>
      <x:c r="B307" t="str">
        <x:v>OL</x:v>
      </x:c>
      <x:c r="C307" t="str">
        <x:v>SG</x:v>
      </x:c>
      <x:c r="D307" t="str">
        <x:v>OLOL Children's Hospital</x:v>
      </x:c>
      <x:c r="E307" s="10" t="n">
        <x:v>1</x:v>
      </x:c>
    </x:row>
    <x:row r="308">
      <x:c r="A308" s="10" t="n">
        <x:v>99200307</x:v>
      </x:c>
      <x:c r="B308" t="str">
        <x:v>BC</x:v>
      </x:c>
      <x:c r="C308" t="str">
        <x:v>DP</x:v>
      </x:c>
      <x:c r="D308" t="str">
        <x:v>Baton Rouge Clinic</x:v>
      </x:c>
      <x:c r="E308" s="10" t="n">
        <x:v>5</x:v>
      </x:c>
    </x:row>
    <x:row r="309">
      <x:c r="A309" s="10" t="n">
        <x:v>99200308</x:v>
      </x:c>
      <x:c r="B309" t="str">
        <x:v>PG</x:v>
      </x:c>
      <x:c r="C309" t="str">
        <x:v>PB</x:v>
      </x:c>
      <x:c r="D309" t="str">
        <x:v>Surgical Specialty Center of B.R.</x:v>
      </x:c>
      <x:c r="E309" s="10" t="n">
        <x:v>10</x:v>
      </x:c>
    </x:row>
    <x:row r="310">
      <x:c r="A310" s="10" t="n">
        <x:v>99200309</x:v>
      </x:c>
      <x:c r="B310" t="str">
        <x:v>BC</x:v>
      </x:c>
      <x:c r="C310" t="str">
        <x:v>GI</x:v>
      </x:c>
      <x:c r="D310" t="str">
        <x:v>Baton Rouge Clinic</x:v>
      </x:c>
      <x:c r="E310" s="10" t="n">
        <x:v>4</x:v>
      </x:c>
    </x:row>
    <x:row r="311">
      <x:c r="A311" s="10" t="n">
        <x:v>99200310</x:v>
      </x:c>
      <x:c r="B311" t="str">
        <x:v>BB</x:v>
      </x:c>
      <x:c r="C311" t="str">
        <x:v>SG</x:v>
      </x:c>
      <x:c r="D311" t="str">
        <x:v>Baton Rouge General Bluebonnet</x:v>
      </x:c>
      <x:c r="E311" s="10" t="n">
        <x:v>1</x:v>
      </x:c>
    </x:row>
    <x:row r="312">
      <x:c r="A312" s="10" t="n">
        <x:v>99200311</x:v>
      </x:c>
      <x:c r="B312" t="str">
        <x:v>OL</x:v>
      </x:c>
      <x:c r="C312" t="str">
        <x:v>GP</x:v>
      </x:c>
      <x:c r="D312" t="str">
        <x:v>Our Lady of the Lake</x:v>
      </x:c>
      <x:c r="E312" s="10" t="n">
        <x:v>2</x:v>
      </x:c>
    </x:row>
    <x:row r="313">
      <x:c r="A313" s="10" t="n">
        <x:v>99200312</x:v>
      </x:c>
      <x:c r="B313" t="str">
        <x:v>PG</x:v>
      </x:c>
      <x:c r="C313" t="str">
        <x:v>GI</x:v>
      </x:c>
      <x:c r="D313" t="str">
        <x:v>Client-BR Clinic</x:v>
      </x:c>
      <x:c r="E313" s="10" t="n">
        <x:v>1</x:v>
      </x:c>
    </x:row>
    <x:row r="314">
      <x:c r="A314" s="10" t="n">
        <x:v>99200313</x:v>
      </x:c>
      <x:c r="B314" t="str">
        <x:v>PG</x:v>
      </x:c>
      <x:c r="C314" t="str">
        <x:v>WS</x:v>
      </x:c>
      <x:c r="D314" t="str">
        <x:v>Lane OB/Gyn Clinic</x:v>
      </x:c>
      <x:c r="E314" s="10" t="n">
        <x:v>3</x:v>
      </x:c>
    </x:row>
    <x:row r="315">
      <x:c r="A315" s="10" t="n">
        <x:v>99200314</x:v>
      </x:c>
      <x:c r="B315" t="str">
        <x:v>BC</x:v>
      </x:c>
      <x:c r="C315" t="str">
        <x:v>GI</x:v>
      </x:c>
      <x:c r="D315" t="str">
        <x:v>Baton Rouge Clinic</x:v>
      </x:c>
      <x:c r="E315" s="10" t="n">
        <x:v>4</x:v>
      </x:c>
    </x:row>
    <x:row r="316">
      <x:c r="A316" s="10" t="n">
        <x:v>99200315</x:v>
      </x:c>
      <x:c r="B316" t="str">
        <x:v>PG</x:v>
      </x:c>
      <x:c r="C316" t="str">
        <x:v>WS</x:v>
      </x:c>
      <x:c r="D316" t="str">
        <x:v>Lane OB/Gyn Clinic</x:v>
      </x:c>
      <x:c r="E316" s="10" t="n">
        <x:v>6</x:v>
      </x:c>
    </x:row>
    <x:row r="317">
      <x:c r="A317" s="10" t="n">
        <x:v>99200316</x:v>
      </x:c>
      <x:c r="B317" t="str">
        <x:v>PG</x:v>
      </x:c>
      <x:c r="C317" t="str">
        <x:v>DP</x:v>
      </x:c>
      <x:c r="D317" t="str">
        <x:v>Lane Derm Clinic</x:v>
      </x:c>
      <x:c r="E317" s="10" t="n">
        <x:v>2</x:v>
      </x:c>
    </x:row>
    <x:row r="318">
      <x:c r="A318" s="10" t="n">
        <x:v>99200317</x:v>
      </x:c>
      <x:c r="B318" t="str">
        <x:v>PG</x:v>
      </x:c>
      <x:c r="C318" t="str">
        <x:v>BR</x:v>
      </x:c>
      <x:c r="D318" t="str">
        <x:v>Weiler Plastic Surgery - Baton Rouge</x:v>
      </x:c>
      <x:c r="E318" s="10" t="n">
        <x:v>7</x:v>
      </x:c>
    </x:row>
    <x:row r="319">
      <x:c r="A319" s="10" t="n">
        <x:v>99200318</x:v>
      </x:c>
      <x:c r="B319" t="str">
        <x:v>OL</x:v>
      </x:c>
      <x:c r="C319" t="str">
        <x:v>GP</x:v>
      </x:c>
      <x:c r="D319" t="str">
        <x:v>OLOL Children's Hospital</x:v>
      </x:c>
      <x:c r="E319" s="10" t="n">
        <x:v>5</x:v>
      </x:c>
    </x:row>
    <x:row r="320">
      <x:c r="A320" s="10" t="n">
        <x:v>99200319</x:v>
      </x:c>
      <x:c r="B320" t="str">
        <x:v>PG</x:v>
      </x:c>
      <x:c r="C320" t="str">
        <x:v>GI</x:v>
      </x:c>
      <x:c r="D320" t="str">
        <x:v>St. James Hospital</x:v>
      </x:c>
      <x:c r="E320" s="10" t="n">
        <x:v>1</x:v>
      </x:c>
    </x:row>
    <x:row r="321">
      <x:c r="A321" s="10" t="n">
        <x:v>99200320</x:v>
      </x:c>
      <x:c r="B321" t="str">
        <x:v>PG</x:v>
      </x:c>
      <x:c r="C321" t="str">
        <x:v>GI</x:v>
      </x:c>
      <x:c r="D321" t="str">
        <x:v>Lane RMC</x:v>
      </x:c>
      <x:c r="E321" s="10" t="n">
        <x:v>4</x:v>
      </x:c>
    </x:row>
    <x:row r="322">
      <x:c r="A322" s="10" t="n">
        <x:v>99200321</x:v>
      </x:c>
      <x:c r="B322" t="str">
        <x:v>BC</x:v>
      </x:c>
      <x:c r="C322" t="str">
        <x:v>DP</x:v>
      </x:c>
      <x:c r="D322" t="str">
        <x:v>Baton Rouge Clinic</x:v>
      </x:c>
      <x:c r="E322" s="10" t="n">
        <x:v>1</x:v>
      </x:c>
    </x:row>
    <x:row r="323">
      <x:c r="A323" s="10" t="n">
        <x:v>99200322</x:v>
      </x:c>
      <x:c r="B323" t="str">
        <x:v>BB</x:v>
      </x:c>
      <x:c r="C323" t="str">
        <x:v>SG</x:v>
      </x:c>
      <x:c r="D323" t="str">
        <x:v>Baton Rouge General Bluebonnet</x:v>
      </x:c>
      <x:c r="E323" s="10" t="n">
        <x:v>1</x:v>
      </x:c>
    </x:row>
    <x:row r="324">
      <x:c r="A324" s="10" t="n">
        <x:v>99200323</x:v>
      </x:c>
      <x:c r="B324" t="str">
        <x:v>BC</x:v>
      </x:c>
      <x:c r="C324" t="str">
        <x:v>DP</x:v>
      </x:c>
      <x:c r="D324" t="str">
        <x:v>Baton Rouge Clinic</x:v>
      </x:c>
      <x:c r="E324" s="10" t="n">
        <x:v>1</x:v>
      </x:c>
    </x:row>
    <x:row r="325">
      <x:c r="A325" s="10" t="n">
        <x:v>99200324</x:v>
      </x:c>
      <x:c r="B325" t="str">
        <x:v>PG</x:v>
      </x:c>
      <x:c r="C325" t="str">
        <x:v>GI</x:v>
      </x:c>
      <x:c r="D325" t="str">
        <x:v>Our Lady of the Lake Ascension</x:v>
      </x:c>
      <x:c r="E325" s="10" t="n">
        <x:v>1</x:v>
      </x:c>
    </x:row>
    <x:row r="326">
      <x:c r="A326" s="10" t="n">
        <x:v>99200325</x:v>
      </x:c>
      <x:c r="B326" t="str">
        <x:v>OL</x:v>
      </x:c>
      <x:c r="C326" t="str">
        <x:v>BM</x:v>
      </x:c>
      <x:c r="D326" t="str">
        <x:v>Our Lady of the Lake</x:v>
      </x:c>
      <x:c r="E326" s="10" t="n">
        <x:v>7</x:v>
      </x:c>
    </x:row>
    <x:row r="327">
      <x:c r="A327" s="10" t="n">
        <x:v>99200326</x:v>
      </x:c>
      <x:c r="B327" t="str">
        <x:v>OL</x:v>
      </x:c>
      <x:c r="C327" t="str">
        <x:v>DS</x:v>
      </x:c>
      <x:c r="D327" t="str">
        <x:v>Our Lady of the Lake</x:v>
      </x:c>
      <x:c r="E327" s="10" t="n">
        <x:v>2</x:v>
      </x:c>
    </x:row>
    <x:row r="328">
      <x:c r="A328" s="10" t="n">
        <x:v>99200327</x:v>
      </x:c>
      <x:c r="B328" t="str">
        <x:v>BC</x:v>
      </x:c>
      <x:c r="C328" t="str">
        <x:v>GI</x:v>
      </x:c>
      <x:c r="D328" t="str">
        <x:v>Baton Rouge Clinic</x:v>
      </x:c>
      <x:c r="E328" s="10" t="n">
        <x:v>2</x:v>
      </x:c>
    </x:row>
    <x:row r="329">
      <x:c r="A329" s="10" t="n">
        <x:v>99200328</x:v>
      </x:c>
      <x:c r="B329" t="str">
        <x:v>BC</x:v>
      </x:c>
      <x:c r="C329" t="str">
        <x:v>GI</x:v>
      </x:c>
      <x:c r="D329" t="str">
        <x:v>Baton Rouge Clinic</x:v>
      </x:c>
      <x:c r="E329" s="10" t="n">
        <x:v>2</x:v>
      </x:c>
    </x:row>
    <x:row r="330">
      <x:c r="A330" s="10" t="n">
        <x:v>99200329</x:v>
      </x:c>
      <x:c r="B330" t="str">
        <x:v>BC</x:v>
      </x:c>
      <x:c r="C330" t="str">
        <x:v>GI</x:v>
      </x:c>
      <x:c r="D330" t="str">
        <x:v>Baton Rouge Clinic</x:v>
      </x:c>
      <x:c r="E330" s="10" t="n">
        <x:v>1</x:v>
      </x:c>
    </x:row>
    <x:row r="331">
      <x:c r="A331" s="10" t="n">
        <x:v>99200330</x:v>
      </x:c>
      <x:c r="B331" t="str">
        <x:v>OL</x:v>
      </x:c>
      <x:c r="C331" t="str">
        <x:v>GP</x:v>
      </x:c>
      <x:c r="D331" t="str">
        <x:v>Our Lady of the Lake</x:v>
      </x:c>
      <x:c r="E331" s="10" t="n">
        <x:v>4</x:v>
      </x:c>
    </x:row>
    <x:row r="332">
      <x:c r="A332" s="10" t="n">
        <x:v>99200331</x:v>
      </x:c>
      <x:c r="B332" t="str">
        <x:v>PG</x:v>
      </x:c>
      <x:c r="C332" t="str">
        <x:v>WS</x:v>
      </x:c>
      <x:c r="D332" t="str">
        <x:v>Lane RMC</x:v>
      </x:c>
      <x:c r="E332" s="10" t="n">
        <x:v>2</x:v>
      </x:c>
    </x:row>
    <x:row r="333">
      <x:c r="A333" s="10" t="n">
        <x:v>99200332</x:v>
      </x:c>
      <x:c r="B333" t="str">
        <x:v>BB</x:v>
      </x:c>
      <x:c r="C333" t="str">
        <x:v>WS</x:v>
      </x:c>
      <x:c r="D333" t="str">
        <x:v>Baton Rouge General Bluebonnet</x:v>
      </x:c>
      <x:c r="E333" s="10" t="n">
        <x:v>1</x:v>
      </x:c>
    </x:row>
    <x:row r="334">
      <x:c r="A334" s="10" t="n">
        <x:v>99200333</x:v>
      </x:c>
      <x:c r="B334" t="str">
        <x:v>OL</x:v>
      </x:c>
      <x:c r="C334" t="str">
        <x:v>BM</x:v>
      </x:c>
      <x:c r="D334" t="str">
        <x:v>Our Lady of the Lake</x:v>
      </x:c>
      <x:c r="E334" s="10" t="n">
        <x:v>5</x:v>
      </x:c>
    </x:row>
    <x:row r="335">
      <x:c r="A335" s="10" t="n">
        <x:v>99200334</x:v>
      </x:c>
      <x:c r="B335" t="str">
        <x:v>BC</x:v>
      </x:c>
      <x:c r="C335" t="str">
        <x:v>DP</x:v>
      </x:c>
      <x:c r="D335" t="str">
        <x:v>Baton Rouge Clinic</x:v>
      </x:c>
      <x:c r="E335" s="10" t="n">
        <x:v>1</x:v>
      </x:c>
    </x:row>
    <x:row r="336">
      <x:c r="A336" s="10" t="n">
        <x:v>99200335</x:v>
      </x:c>
      <x:c r="B336" t="str">
        <x:v>OL</x:v>
      </x:c>
      <x:c r="C336" t="str">
        <x:v>BM</x:v>
      </x:c>
      <x:c r="D336" t="str">
        <x:v>Our Lady of the Lake</x:v>
      </x:c>
      <x:c r="E336" s="10" t="n">
        <x:v>7</x:v>
      </x:c>
    </x:row>
    <x:row r="337">
      <x:c r="A337" s="10" t="n">
        <x:v>99200336</x:v>
      </x:c>
      <x:c r="B337" t="str">
        <x:v>BB</x:v>
      </x:c>
      <x:c r="C337" t="str">
        <x:v>HP</x:v>
      </x:c>
      <x:c r="D337" t="str">
        <x:v>Baton Rouge General Center for Health</x:v>
      </x:c>
      <x:c r="E337" s="10" t="n">
        <x:v>9</x:v>
      </x:c>
    </x:row>
    <x:row r="338">
      <x:c r="A338" s="10" t="n">
        <x:v>99200337</x:v>
      </x:c>
      <x:c r="B338" t="str">
        <x:v>PG</x:v>
      </x:c>
      <x:c r="C338" t="str">
        <x:v>GI</x:v>
      </x:c>
      <x:c r="D338" t="str">
        <x:v>Our Lady of the Angels</x:v>
      </x:c>
      <x:c r="E338" s="10" t="n">
        <x:v>1</x:v>
      </x:c>
    </x:row>
    <x:row r="339">
      <x:c r="A339" s="10" t="n">
        <x:v>99200338</x:v>
      </x:c>
      <x:c r="B339" t="str">
        <x:v>OL</x:v>
      </x:c>
      <x:c r="C339" t="str">
        <x:v>SC</x:v>
      </x:c>
      <x:c r="D339" t="str">
        <x:v>Our Lady of the Lake</x:v>
      </x:c>
      <x:c r="E339" s="10" t="n">
        <x:v>3</x:v>
      </x:c>
    </x:row>
    <x:row r="340">
      <x:c r="A340" s="10" t="n">
        <x:v>99200339</x:v>
      </x:c>
      <x:c r="B340" t="str">
        <x:v>BC</x:v>
      </x:c>
      <x:c r="C340" t="str">
        <x:v>DP</x:v>
      </x:c>
      <x:c r="D340" t="str">
        <x:v>Baton Rouge Clinic</x:v>
      </x:c>
      <x:c r="E340" s="10" t="n">
        <x:v>1</x:v>
      </x:c>
    </x:row>
    <x:row r="341">
      <x:c r="A341" s="10" t="n">
        <x:v>99200340</x:v>
      </x:c>
      <x:c r="B341" t="str">
        <x:v>OL</x:v>
      </x:c>
      <x:c r="C341" t="str">
        <x:v>DA</x:v>
      </x:c>
      <x:c r="D341" t="str">
        <x:v>Our Lady of the Lake</x:v>
      </x:c>
      <x:c r="E341" s="10" t="n">
        <x:v>2</x:v>
      </x:c>
    </x:row>
    <x:row r="342">
      <x:c r="A342" s="10" t="n">
        <x:v>99200341</x:v>
      </x:c>
      <x:c r="B342" t="str">
        <x:v>OL</x:v>
      </x:c>
      <x:c r="C342" t="str">
        <x:v>GP</x:v>
      </x:c>
      <x:c r="D342" t="str">
        <x:v>Our Lady of the Lake</x:v>
      </x:c>
      <x:c r="E342" s="10" t="n">
        <x:v>5</x:v>
      </x:c>
    </x:row>
    <x:row r="343">
      <x:c r="A343" s="10" t="n">
        <x:v>99200342</x:v>
      </x:c>
      <x:c r="B343" t="str">
        <x:v>PG</x:v>
      </x:c>
      <x:c r="C343" t="str">
        <x:v>GI</x:v>
      </x:c>
      <x:c r="D343" t="str">
        <x:v>Our Lady of the Angels</x:v>
      </x:c>
      <x:c r="E343" s="10" t="n">
        <x:v>1</x:v>
      </x:c>
    </x:row>
    <x:row r="344">
      <x:c r="A344" s="10" t="n">
        <x:v>99200343</x:v>
      </x:c>
      <x:c r="B344" t="str">
        <x:v>LU</x:v>
      </x:c>
      <x:c r="C344" t="str">
        <x:v>GI</x:v>
      </x:c>
      <x:c r="D344" t="str">
        <x:v>LSU Health Perkins-Amb Surg Center</x:v>
      </x:c>
      <x:c r="E344" s="10" t="n">
        <x:v>1</x:v>
      </x:c>
    </x:row>
    <x:row r="345">
      <x:c r="A345" s="10" t="n">
        <x:v>99200344</x:v>
      </x:c>
      <x:c r="B345" t="str">
        <x:v>BB</x:v>
      </x:c>
      <x:c r="C345" t="str">
        <x:v>SC</x:v>
      </x:c>
      <x:c r="D345" t="str">
        <x:v>Baton Rouge General Bluebonnet</x:v>
      </x:c>
      <x:c r="E345" s="10" t="n">
        <x:v>16</x:v>
      </x:c>
    </x:row>
    <x:row r="346">
      <x:c r="A346" s="10" t="n">
        <x:v>99200345</x:v>
      </x:c>
      <x:c r="B346" t="str">
        <x:v>OL</x:v>
      </x:c>
      <x:c r="C346" t="str">
        <x:v>GI</x:v>
      </x:c>
      <x:c r="D346" t="str">
        <x:v>Our Lady of the Lake</x:v>
      </x:c>
      <x:c r="E346" s="10" t="n">
        <x:v>2</x:v>
      </x:c>
    </x:row>
    <x:row r="347">
      <x:c r="A347" s="10" t="n">
        <x:v>99200346</x:v>
      </x:c>
      <x:c r="B347" t="str">
        <x:v>OL</x:v>
      </x:c>
      <x:c r="C347" t="str">
        <x:v>GI</x:v>
      </x:c>
      <x:c r="D347" t="str">
        <x:v>Our Lady of the Lake</x:v>
      </x:c>
      <x:c r="E347" s="10" t="n">
        <x:v>4</x:v>
      </x:c>
    </x:row>
    <x:row r="348">
      <x:c r="A348" s="10" t="n">
        <x:v>99200347</x:v>
      </x:c>
      <x:c r="B348" t="str">
        <x:v>OL</x:v>
      </x:c>
      <x:c r="C348" t="str">
        <x:v>GI</x:v>
      </x:c>
      <x:c r="D348" t="str">
        <x:v>Our Lady of the Lake</x:v>
      </x:c>
      <x:c r="E348" s="10" t="n">
        <x:v>4</x:v>
      </x:c>
    </x:row>
    <x:row r="349">
      <x:c r="A349" s="10" t="n">
        <x:v>99200348</x:v>
      </x:c>
      <x:c r="B349" t="str">
        <x:v>BC</x:v>
      </x:c>
      <x:c r="C349" t="str">
        <x:v>DP</x:v>
      </x:c>
      <x:c r="D349" t="str">
        <x:v>Baton Rouge Clinic</x:v>
      </x:c>
      <x:c r="E349" s="10" t="n">
        <x:v>1</x:v>
      </x:c>
    </x:row>
    <x:row r="350">
      <x:c r="A350" s="10" t="n">
        <x:v>99200349</x:v>
      </x:c>
      <x:c r="B350" t="str">
        <x:v>PG</x:v>
      </x:c>
      <x:c r="C350" t="str">
        <x:v>WS</x:v>
      </x:c>
      <x:c r="D350" t="str">
        <x:v>Lane OB/Gyn Clinic</x:v>
      </x:c>
      <x:c r="E350" s="10" t="n">
        <x:v>1</x:v>
      </x:c>
    </x:row>
    <x:row r="351">
      <x:c r="A351" s="10" t="n">
        <x:v>99200350</x:v>
      </x:c>
      <x:c r="B351" t="str">
        <x:v>BC</x:v>
      </x:c>
      <x:c r="C351" t="str">
        <x:v>DP</x:v>
      </x:c>
      <x:c r="D351" t="str">
        <x:v>Baton Rouge Clinic</x:v>
      </x:c>
      <x:c r="E351" s="10" t="n">
        <x:v>2</x:v>
      </x:c>
    </x:row>
    <x:row r="352">
      <x:c r="A352" s="10" t="n">
        <x:v>99200351</x:v>
      </x:c>
      <x:c r="B352" t="str">
        <x:v>PG</x:v>
      </x:c>
      <x:c r="C352" t="str">
        <x:v>DP</x:v>
      </x:c>
      <x:c r="D352" t="str">
        <x:v>Lane Derm Clinic</x:v>
      </x:c>
      <x:c r="E352" s="10" t="n">
        <x:v>1</x:v>
      </x:c>
    </x:row>
    <x:row r="353">
      <x:c r="A353" s="10" t="n">
        <x:v>99200352</x:v>
      </x:c>
      <x:c r="B353" t="str">
        <x:v>OL</x:v>
      </x:c>
      <x:c r="C353" t="str">
        <x:v>SG</x:v>
      </x:c>
      <x:c r="D353" t="str">
        <x:v>OLOL Children's Hospital</x:v>
      </x:c>
      <x:c r="E353" s="10" t="n">
        <x:v>1</x:v>
      </x:c>
    </x:row>
    <x:row r="354">
      <x:c r="A354" s="10" t="n">
        <x:v>99200353</x:v>
      </x:c>
      <x:c r="B354" t="str">
        <x:v>OL</x:v>
      </x:c>
      <x:c r="C354" t="str">
        <x:v>BX</x:v>
      </x:c>
      <x:c r="D354" t="str">
        <x:v>Our Lady of the Lake</x:v>
      </x:c>
      <x:c r="E354" s="10" t="n">
        <x:v>1</x:v>
      </x:c>
    </x:row>
    <x:row r="355">
      <x:c r="A355" s="10" t="n">
        <x:v>99200354</x:v>
      </x:c>
      <x:c r="B355" t="str">
        <x:v>BB</x:v>
      </x:c>
      <x:c r="C355" t="str">
        <x:v>BM</x:v>
      </x:c>
      <x:c r="D355" t="str">
        <x:v>Baton Rouge General Bluebonnet</x:v>
      </x:c>
      <x:c r="E355" s="10" t="n">
        <x:v>7</x:v>
      </x:c>
    </x:row>
    <x:row r="356">
      <x:c r="A356" s="10" t="n">
        <x:v>99200355</x:v>
      </x:c>
      <x:c r="B356" t="str">
        <x:v>LU</x:v>
      </x:c>
      <x:c r="C356" t="str">
        <x:v>GI</x:v>
      </x:c>
      <x:c r="D356" t="str">
        <x:v>LSU Health Perkins-Amb Surg Center</x:v>
      </x:c>
      <x:c r="E356" s="10" t="n">
        <x:v>1</x:v>
      </x:c>
    </x:row>
    <x:row r="357">
      <x:c r="A357" s="10" t="n">
        <x:v>99200356</x:v>
      </x:c>
      <x:c r="B357" t="str">
        <x:v>PG</x:v>
      </x:c>
      <x:c r="C357" t="str">
        <x:v>GI</x:v>
      </x:c>
      <x:c r="D357" t="str">
        <x:v>Our Lady of the Lake Ascension</x:v>
      </x:c>
      <x:c r="E357" s="10" t="n">
        <x:v>2</x:v>
      </x:c>
    </x:row>
    <x:row r="358">
      <x:c r="A358" s="10" t="n">
        <x:v>99200357</x:v>
      </x:c>
      <x:c r="B358" t="str">
        <x:v>PG</x:v>
      </x:c>
      <x:c r="C358" t="str">
        <x:v>GI</x:v>
      </x:c>
      <x:c r="D358" t="str">
        <x:v>Lane RMC</x:v>
      </x:c>
      <x:c r="E358" s="10" t="n">
        <x:v>2</x:v>
      </x:c>
    </x:row>
    <x:row r="359">
      <x:c r="A359" s="10" t="n">
        <x:v>99200358</x:v>
      </x:c>
      <x:c r="B359" t="str">
        <x:v>PG</x:v>
      </x:c>
      <x:c r="C359" t="str">
        <x:v>BO</x:v>
      </x:c>
      <x:c r="D359" t="str">
        <x:v>Bowie, Mindy Dr.</x:v>
      </x:c>
      <x:c r="E359" s="10" t="n">
        <x:v>5</x:v>
      </x:c>
    </x:row>
    <x:row r="360">
      <x:c r="A360" s="10" t="n">
        <x:v>99200359</x:v>
      </x:c>
      <x:c r="B360" t="str">
        <x:v>BC</x:v>
      </x:c>
      <x:c r="C360" t="str">
        <x:v>GI</x:v>
      </x:c>
      <x:c r="D360" t="str">
        <x:v>Baton Rouge Clinic</x:v>
      </x:c>
      <x:c r="E360" s="10" t="n">
        <x:v>1</x:v>
      </x:c>
    </x:row>
    <x:row r="361">
      <x:c r="A361" s="10" t="n">
        <x:v>99200360</x:v>
      </x:c>
      <x:c r="B361" t="str">
        <x:v>BC</x:v>
      </x:c>
      <x:c r="C361" t="str">
        <x:v>GI</x:v>
      </x:c>
      <x:c r="D361" t="str">
        <x:v>Baton Rouge Clinic</x:v>
      </x:c>
      <x:c r="E361" s="10" t="n">
        <x:v>2</x:v>
      </x:c>
    </x:row>
    <x:row r="362">
      <x:c r="A362" s="10" t="n">
        <x:v>99200361</x:v>
      </x:c>
      <x:c r="B362" t="str">
        <x:v>OL</x:v>
      </x:c>
      <x:c r="C362" t="str">
        <x:v>CP</x:v>
      </x:c>
      <x:c r="D362" t="str">
        <x:v>Our Lady of the Lake</x:v>
      </x:c>
      <x:c r="E362" s="10" t="n">
        <x:v>23</x:v>
      </x:c>
    </x:row>
    <x:row r="363">
      <x:c r="A363" s="10" t="n">
        <x:v>99200362</x:v>
      </x:c>
      <x:c r="B363" t="str">
        <x:v>PG</x:v>
      </x:c>
      <x:c r="C363" t="str">
        <x:v>GI</x:v>
      </x:c>
      <x:c r="D363" t="str">
        <x:v>Our Lady of the Lake Ascension</x:v>
      </x:c>
      <x:c r="E363" s="10" t="n">
        <x:v>1</x:v>
      </x:c>
    </x:row>
    <x:row r="364">
      <x:c r="A364" s="10" t="n">
        <x:v>99200363</x:v>
      </x:c>
      <x:c r="B364" t="str">
        <x:v>PG</x:v>
      </x:c>
      <x:c r="C364" t="str">
        <x:v>DS</x:v>
      </x:c>
      <x:c r="D364" t="str">
        <x:v>OLOA Family Medicine Clinic-421 Ave F</x:v>
      </x:c>
      <x:c r="E364" s="10" t="n">
        <x:v>1</x:v>
      </x:c>
    </x:row>
    <x:row r="365">
      <x:c r="A365" s="10" t="n">
        <x:v>99200364</x:v>
      </x:c>
      <x:c r="B365" t="str">
        <x:v>OL</x:v>
      </x:c>
      <x:c r="C365" t="str">
        <x:v>GP</x:v>
      </x:c>
      <x:c r="D365" t="str">
        <x:v>OLOL Children's Hospital</x:v>
      </x:c>
      <x:c r="E365" s="10" t="n">
        <x:v>3</x:v>
      </x:c>
    </x:row>
    <x:row r="366">
      <x:c r="A366" s="10" t="n">
        <x:v>99200365</x:v>
      </x:c>
      <x:c r="B366" t="str">
        <x:v>BC</x:v>
      </x:c>
      <x:c r="C366" t="str">
        <x:v>GI</x:v>
      </x:c>
      <x:c r="D366" t="str">
        <x:v>Baton Rouge Clinic</x:v>
      </x:c>
      <x:c r="E366" s="10" t="n">
        <x:v>1</x:v>
      </x:c>
    </x:row>
    <x:row r="367">
      <x:c r="A367" s="10" t="n">
        <x:v>99200366</x:v>
      </x:c>
      <x:c r="B367" t="str">
        <x:v>PG</x:v>
      </x:c>
      <x:c r="C367" t="str">
        <x:v>CP</x:v>
      </x:c>
      <x:c r="D367" t="str">
        <x:v>Client-BR Clinic</x:v>
      </x:c>
      <x:c r="E367" s="10" t="n">
        <x:v>2</x:v>
      </x:c>
    </x:row>
    <x:row r="368">
      <x:c r="A368" s="10" t="n">
        <x:v>99200367</x:v>
      </x:c>
      <x:c r="B368" t="str">
        <x:v>OL</x:v>
      </x:c>
      <x:c r="C368" t="str">
        <x:v>SG</x:v>
      </x:c>
      <x:c r="D368" t="str">
        <x:v>Our Lady of the Lake</x:v>
      </x:c>
      <x:c r="E368" s="10" t="n">
        <x:v>1</x:v>
      </x:c>
    </x:row>
    <x:row r="369">
      <x:c r="A369" s="10" t="n">
        <x:v>99200368</x:v>
      </x:c>
      <x:c r="B369" t="str">
        <x:v>BC</x:v>
      </x:c>
      <x:c r="C369" t="str">
        <x:v>DP</x:v>
      </x:c>
      <x:c r="D369" t="str">
        <x:v>Baton Rouge Clinic</x:v>
      </x:c>
      <x:c r="E369" s="10" t="n">
        <x:v>2</x:v>
      </x:c>
    </x:row>
    <x:row r="370">
      <x:c r="A370" s="10" t="n">
        <x:v>99200369</x:v>
      </x:c>
      <x:c r="B370" t="str">
        <x:v>OL</x:v>
      </x:c>
      <x:c r="C370" t="str">
        <x:v>BM</x:v>
      </x:c>
      <x:c r="D370" t="str">
        <x:v>OLOL Children's Hospital</x:v>
      </x:c>
      <x:c r="E370" s="10" t="n">
        <x:v>4</x:v>
      </x:c>
    </x:row>
    <x:row r="371">
      <x:c r="A371" s="10" t="n">
        <x:v>99200370</x:v>
      </x:c>
      <x:c r="B371" t="str">
        <x:v>BB</x:v>
      </x:c>
      <x:c r="C371" t="str">
        <x:v>BM</x:v>
      </x:c>
      <x:c r="D371" t="str">
        <x:v>Baton Rouge General Bluebonnet</x:v>
      </x:c>
      <x:c r="E371" s="10" t="n">
        <x:v>6</x:v>
      </x:c>
    </x:row>
    <x:row r="372">
      <x:c r="A372" s="10" t="n">
        <x:v>99200371</x:v>
      </x:c>
      <x:c r="B372" t="str">
        <x:v>PG</x:v>
      </x:c>
      <x:c r="C372" t="str">
        <x:v>WS</x:v>
      </x:c>
      <x:c r="D372" t="str">
        <x:v>OLOLPG Primary Care for Women</x:v>
      </x:c>
      <x:c r="E372" s="10" t="n">
        <x:v>1</x:v>
      </x:c>
    </x:row>
    <x:row r="373">
      <x:c r="A373" s="10" t="n">
        <x:v>99200372</x:v>
      </x:c>
      <x:c r="B373" t="str">
        <x:v>PG</x:v>
      </x:c>
      <x:c r="C373" t="str">
        <x:v>GI</x:v>
      </x:c>
      <x:c r="D373" t="str">
        <x:v>Lane RMC</x:v>
      </x:c>
      <x:c r="E373" s="10" t="n">
        <x:v>3</x:v>
      </x:c>
    </x:row>
    <x:row r="374">
      <x:c r="A374" s="10" t="n">
        <x:v>99200373</x:v>
      </x:c>
      <x:c r="B374" t="str">
        <x:v>PG</x:v>
      </x:c>
      <x:c r="C374" t="str">
        <x:v>GI</x:v>
      </x:c>
      <x:c r="D374" t="str">
        <x:v>Client-Gastro</x:v>
      </x:c>
      <x:c r="E374" s="10" t="n">
        <x:v>6</x:v>
      </x:c>
    </x:row>
    <x:row r="375">
      <x:c r="A375" s="10" t="n">
        <x:v>99200374</x:v>
      </x:c>
      <x:c r="B375" t="str">
        <x:v>PG</x:v>
      </x:c>
      <x:c r="C375" t="str">
        <x:v>GI</x:v>
      </x:c>
      <x:c r="D375" t="str">
        <x:v>St. James Hospital</x:v>
      </x:c>
      <x:c r="E375" s="10" t="n">
        <x:v>1</x:v>
      </x:c>
    </x:row>
    <x:row r="376">
      <x:c r="A376" s="10" t="n">
        <x:v>99200375</x:v>
      </x:c>
      <x:c r="B376" t="str">
        <x:v>PG</x:v>
      </x:c>
      <x:c r="C376" t="str">
        <x:v>CP</x:v>
      </x:c>
      <x:c r="D376" t="str">
        <x:v>Our Lady of the Lake Ascension</x:v>
      </x:c>
      <x:c r="E376" s="10" t="n">
        <x:v>1</x:v>
      </x:c>
    </x:row>
    <x:row r="377">
      <x:c r="A377" s="10" t="n">
        <x:v>99200376</x:v>
      </x:c>
      <x:c r="B377" t="str">
        <x:v>PG</x:v>
      </x:c>
      <x:c r="C377" t="str">
        <x:v>DP</x:v>
      </x:c>
      <x:c r="D377" t="str">
        <x:v>Lane Derm Clinic</x:v>
      </x:c>
      <x:c r="E377" s="10" t="n">
        <x:v>4</x:v>
      </x:c>
    </x:row>
    <x:row r="378">
      <x:c r="A378" s="10" t="n">
        <x:v>99200377</x:v>
      </x:c>
      <x:c r="B378" t="str">
        <x:v>OL</x:v>
      </x:c>
      <x:c r="C378" t="str">
        <x:v>ST</x:v>
      </x:c>
      <x:c r="D378" t="str">
        <x:v>Our Lady of the Lake</x:v>
      </x:c>
      <x:c r="E378" s="10" t="n">
        <x:v>3</x:v>
      </x:c>
    </x:row>
    <x:row r="379">
      <x:c r="A379" s="10" t="n">
        <x:v>99200378</x:v>
      </x:c>
      <x:c r="B379" t="str">
        <x:v>PG</x:v>
      </x:c>
      <x:c r="C379" t="str">
        <x:v>GI</x:v>
      </x:c>
      <x:c r="D379" t="str">
        <x:v>Our Lady of the Lake Ascension</x:v>
      </x:c>
      <x:c r="E379" s="10" t="n">
        <x:v>1</x:v>
      </x:c>
    </x:row>
    <x:row r="380">
      <x:c r="A380" s="10" t="n">
        <x:v>99200379</x:v>
      </x:c>
      <x:c r="B380" t="str">
        <x:v>OL</x:v>
      </x:c>
      <x:c r="C380" t="str">
        <x:v>SC</x:v>
      </x:c>
      <x:c r="D380" t="str">
        <x:v>Our Lady of the Lake</x:v>
      </x:c>
      <x:c r="E380" s="10" t="n">
        <x:v>2</x:v>
      </x:c>
    </x:row>
    <x:row r="381">
      <x:c r="A381" s="10" t="n">
        <x:v>99200380</x:v>
      </x:c>
      <x:c r="B381" t="str">
        <x:v>BC</x:v>
      </x:c>
      <x:c r="C381" t="str">
        <x:v>DP</x:v>
      </x:c>
      <x:c r="D381" t="str">
        <x:v>Baton Rouge Clinic</x:v>
      </x:c>
      <x:c r="E381" s="10" t="n">
        <x:v>1</x:v>
      </x:c>
    </x:row>
    <x:row r="382">
      <x:c r="A382" s="10" t="n">
        <x:v>99200381</x:v>
      </x:c>
      <x:c r="B382" t="str">
        <x:v>PG</x:v>
      </x:c>
      <x:c r="C382" t="str">
        <x:v>GI</x:v>
      </x:c>
      <x:c r="D382" t="str">
        <x:v>St. James Hospital</x:v>
      </x:c>
      <x:c r="E382" s="10" t="n">
        <x:v>2</x:v>
      </x:c>
    </x:row>
    <x:row r="383">
      <x:c r="A383" s="10" t="n">
        <x:v>99200382</x:v>
      </x:c>
      <x:c r="B383" t="str">
        <x:v>PG</x:v>
      </x:c>
      <x:c r="C383" t="str">
        <x:v>GI</x:v>
      </x:c>
      <x:c r="D383" t="str">
        <x:v>Our Lady of the Angels</x:v>
      </x:c>
      <x:c r="E383" s="10" t="n">
        <x:v>1</x:v>
      </x:c>
    </x:row>
    <x:row r="384">
      <x:c r="A384" s="10" t="n">
        <x:v>99200383</x:v>
      </x:c>
      <x:c r="B384" t="str">
        <x:v>BC</x:v>
      </x:c>
      <x:c r="C384" t="str">
        <x:v>GI</x:v>
      </x:c>
      <x:c r="D384" t="str">
        <x:v>Baton Rouge Clinic</x:v>
      </x:c>
      <x:c r="E384" s="10" t="n">
        <x:v>1</x:v>
      </x:c>
    </x:row>
    <x:row r="385">
      <x:c r="A385" s="10" t="n">
        <x:v>99200384</x:v>
      </x:c>
      <x:c r="B385" t="str">
        <x:v>PG</x:v>
      </x:c>
      <x:c r="C385" t="str">
        <x:v>GI</x:v>
      </x:c>
      <x:c r="D385" t="str">
        <x:v>Lane RMC</x:v>
      </x:c>
      <x:c r="E385" s="10" t="n">
        <x:v>1</x:v>
      </x:c>
    </x:row>
    <x:row r="386">
      <x:c r="A386" s="10" t="n">
        <x:v>99200385</x:v>
      </x:c>
      <x:c r="B386" t="str">
        <x:v>PG</x:v>
      </x:c>
      <x:c r="C386" t="str">
        <x:v>BX</x:v>
      </x:c>
      <x:c r="D386" t="str">
        <x:v>Akin, Richard Dr.</x:v>
      </x:c>
      <x:c r="E386" s="10" t="n">
        <x:v>1</x:v>
      </x:c>
    </x:row>
    <x:row r="387">
      <x:c r="A387" s="10" t="n">
        <x:v>99200386</x:v>
      </x:c>
      <x:c r="B387" t="str">
        <x:v>PG</x:v>
      </x:c>
      <x:c r="C387" t="str">
        <x:v>BO</x:v>
      </x:c>
      <x:c r="D387" t="str">
        <x:v>Bowie, Mindy Dr.</x:v>
      </x:c>
      <x:c r="E387" s="10" t="n">
        <x:v>18</x:v>
      </x:c>
    </x:row>
    <x:row r="388">
      <x:c r="A388" s="10" t="n">
        <x:v>99200387</x:v>
      </x:c>
      <x:c r="B388" t="str">
        <x:v>PG</x:v>
      </x:c>
      <x:c r="C388" t="str">
        <x:v>BR</x:v>
      </x:c>
      <x:c r="D388" t="str">
        <x:v>BRASS</x:v>
      </x:c>
      <x:c r="E388" s="10" t="n">
        <x:v>1</x:v>
      </x:c>
    </x:row>
    <x:row r="389">
      <x:c r="A389" s="10" t="n">
        <x:v>99200388</x:v>
      </x:c>
      <x:c r="B389" t="str">
        <x:v>BC</x:v>
      </x:c>
      <x:c r="C389" t="str">
        <x:v>DP</x:v>
      </x:c>
      <x:c r="D389" t="str">
        <x:v>Baton Rouge Clinic</x:v>
      </x:c>
      <x:c r="E389" s="10" t="n">
        <x:v>1</x:v>
      </x:c>
    </x:row>
    <x:row r="390">
      <x:c r="A390" s="10" t="n">
        <x:v>99200389</x:v>
      </x:c>
      <x:c r="B390" t="str">
        <x:v>PG</x:v>
      </x:c>
      <x:c r="C390" t="str">
        <x:v>DP</x:v>
      </x:c>
      <x:c r="D390" t="str">
        <x:v>Lane Derm Clinic</x:v>
      </x:c>
      <x:c r="E390" s="10" t="n">
        <x:v>11</x:v>
      </x:c>
    </x:row>
    <x:row r="391">
      <x:c r="A391" s="10" t="n">
        <x:v>99200390</x:v>
      </x:c>
      <x:c r="B391" t="str">
        <x:v>BB</x:v>
      </x:c>
      <x:c r="C391" t="str">
        <x:v>SG</x:v>
      </x:c>
      <x:c r="D391" t="str">
        <x:v>Baton Rouge General Bluebonnet</x:v>
      </x:c>
      <x:c r="E391" s="10" t="n">
        <x:v>1</x:v>
      </x:c>
    </x:row>
    <x:row r="392">
      <x:c r="A392" s="10" t="n">
        <x:v>99200391</x:v>
      </x:c>
      <x:c r="B392" t="str">
        <x:v>BC</x:v>
      </x:c>
      <x:c r="C392" t="str">
        <x:v>DP</x:v>
      </x:c>
      <x:c r="D392" t="str">
        <x:v>Baton Rouge Clinic</x:v>
      </x:c>
      <x:c r="E392" s="10" t="n">
        <x:v>1</x:v>
      </x:c>
    </x:row>
    <x:row r="393">
      <x:c r="A393" s="10" t="n">
        <x:v>99200392</x:v>
      </x:c>
      <x:c r="B393" t="str">
        <x:v>BC</x:v>
      </x:c>
      <x:c r="C393" t="str">
        <x:v>GI</x:v>
      </x:c>
      <x:c r="D393" t="str">
        <x:v>Baton Rouge Clinic</x:v>
      </x:c>
      <x:c r="E393" s="10" t="n">
        <x:v>3</x:v>
      </x:c>
    </x:row>
    <x:row r="394">
      <x:c r="A394" s="10" t="n">
        <x:v>99200393</x:v>
      </x:c>
      <x:c r="B394" t="str">
        <x:v>LU</x:v>
      </x:c>
      <x:c r="C394" t="str">
        <x:v>SG</x:v>
      </x:c>
      <x:c r="D394" t="str">
        <x:v>LSU Health Perkins-Amb Surg Center</x:v>
      </x:c>
      <x:c r="E394" s="10" t="n">
        <x:v>1</x:v>
      </x:c>
    </x:row>
    <x:row r="395">
      <x:c r="A395" s="10" t="n">
        <x:v>99200394</x:v>
      </x:c>
      <x:c r="B395" t="str">
        <x:v>BB</x:v>
      </x:c>
      <x:c r="C395" t="str">
        <x:v>BX</x:v>
      </x:c>
      <x:c r="D395" t="str">
        <x:v>Baton Rouge General Bluebonnet</x:v>
      </x:c>
      <x:c r="E395" s="10" t="n">
        <x:v>1</x:v>
      </x:c>
    </x:row>
    <x:row r="396">
      <x:c r="A396" s="10" t="n">
        <x:v>99200395</x:v>
      </x:c>
      <x:c r="B396" t="str">
        <x:v>PG</x:v>
      </x:c>
      <x:c r="C396" t="str">
        <x:v>SG</x:v>
      </x:c>
      <x:c r="D396" t="str">
        <x:v>Client-BR Clinic</x:v>
      </x:c>
      <x:c r="E396" s="10" t="n">
        <x:v>1</x:v>
      </x:c>
    </x:row>
    <x:row r="397">
      <x:c r="A397" s="10" t="n">
        <x:v>99200396</x:v>
      </x:c>
      <x:c r="B397" t="str">
        <x:v>PG</x:v>
      </x:c>
      <x:c r="C397" t="str">
        <x:v>GI</x:v>
      </x:c>
      <x:c r="D397" t="str">
        <x:v>St. James Hospital</x:v>
      </x:c>
      <x:c r="E397" s="10" t="n">
        <x:v>1</x:v>
      </x:c>
    </x:row>
    <x:row r="398">
      <x:c r="A398" s="10" t="n">
        <x:v>99200397</x:v>
      </x:c>
      <x:c r="B398" t="str">
        <x:v>OL</x:v>
      </x:c>
      <x:c r="C398" t="str">
        <x:v>BM</x:v>
      </x:c>
      <x:c r="D398" t="str">
        <x:v>Our Lady of the Lake</x:v>
      </x:c>
      <x:c r="E398" s="10" t="n">
        <x:v>6</x:v>
      </x:c>
    </x:row>
    <x:row r="399">
      <x:c r="A399" s="10" t="n">
        <x:v>99200398</x:v>
      </x:c>
      <x:c r="B399" t="str">
        <x:v>PG</x:v>
      </x:c>
      <x:c r="C399" t="str">
        <x:v>GI</x:v>
      </x:c>
      <x:c r="D399" t="str">
        <x:v>Our Lady of the Angels</x:v>
      </x:c>
      <x:c r="E399" s="10" t="n">
        <x:v>4</x:v>
      </x:c>
    </x:row>
    <x:row r="400">
      <x:c r="A400" s="10" t="n">
        <x:v>99200399</x:v>
      </x:c>
      <x:c r="B400" t="str">
        <x:v>BC</x:v>
      </x:c>
      <x:c r="C400" t="str">
        <x:v>GI</x:v>
      </x:c>
      <x:c r="D400" t="str">
        <x:v>Baton Rouge Clinic</x:v>
      </x:c>
      <x:c r="E400" s="10" t="n">
        <x:v>1</x:v>
      </x:c>
    </x:row>
    <x:row r="401">
      <x:c r="A401" s="10" t="n">
        <x:v>99200400</x:v>
      </x:c>
      <x:c r="B401" t="str">
        <x:v>OL</x:v>
      </x:c>
      <x:c r="C401" t="str">
        <x:v>HP</x:v>
      </x:c>
      <x:c r="D401" t="str">
        <x:v>Our Lady of the Lake</x:v>
      </x:c>
      <x:c r="E401" s="10" t="n">
        <x:v>11</x:v>
      </x:c>
    </x:row>
    <x:row r="402">
      <x:c r="A402" s="10" t="n">
        <x:v>99200401</x:v>
      </x:c>
      <x:c r="B402" t="str">
        <x:v>OL</x:v>
      </x:c>
      <x:c r="C402" t="str">
        <x:v>BM</x:v>
      </x:c>
      <x:c r="D402" t="str">
        <x:v>Our Lady of the Lake</x:v>
      </x:c>
      <x:c r="E402" s="10" t="n">
        <x:v>5</x:v>
      </x:c>
    </x:row>
    <x:row r="403">
      <x:c r="A403" s="10" t="n">
        <x:v>99200402</x:v>
      </x:c>
      <x:c r="B403" t="str">
        <x:v>PG</x:v>
      </x:c>
      <x:c r="C403" t="str">
        <x:v>GI</x:v>
      </x:c>
      <x:c r="D403" t="str">
        <x:v>Client-Gastro</x:v>
      </x:c>
      <x:c r="E403" s="10" t="n">
        <x:v>3</x:v>
      </x:c>
    </x:row>
    <x:row r="404">
      <x:c r="A404" s="10" t="n">
        <x:v>99200403</x:v>
      </x:c>
      <x:c r="B404" t="str">
        <x:v>PG</x:v>
      </x:c>
      <x:c r="C404" t="str">
        <x:v>CP</x:v>
      </x:c>
      <x:c r="D404" t="str">
        <x:v>Client-BR Clinic</x:v>
      </x:c>
      <x:c r="E404" s="10" t="n">
        <x:v>1</x:v>
      </x:c>
    </x:row>
    <x:row r="405">
      <x:c r="A405" s="10" t="n">
        <x:v>99200404</x:v>
      </x:c>
      <x:c r="B405" t="str">
        <x:v>PG</x:v>
      </x:c>
      <x:c r="C405" t="str">
        <x:v>BO</x:v>
      </x:c>
      <x:c r="D405" t="str">
        <x:v>Bowie, Mindy Dr.</x:v>
      </x:c>
      <x:c r="E405" s="10" t="n">
        <x:v>4</x:v>
      </x:c>
    </x:row>
    <x:row r="406">
      <x:c r="A406" s="10" t="n">
        <x:v>99200405</x:v>
      </x:c>
      <x:c r="B406" t="str">
        <x:v>BC</x:v>
      </x:c>
      <x:c r="C406" t="str">
        <x:v>GI</x:v>
      </x:c>
      <x:c r="D406" t="str">
        <x:v>Baton Rouge Clinic</x:v>
      </x:c>
      <x:c r="E406" s="10" t="n">
        <x:v>1</x:v>
      </x:c>
    </x:row>
    <x:row r="407">
      <x:c r="A407" s="10" t="n">
        <x:v>99200406</x:v>
      </x:c>
      <x:c r="B407" t="str">
        <x:v>PG</x:v>
      </x:c>
      <x:c r="C407" t="str">
        <x:v>BX</x:v>
      </x:c>
      <x:c r="D407" t="str">
        <x:v>Spine Hospital of LA</x:v>
      </x:c>
      <x:c r="E407" s="10" t="n">
        <x:v>2</x:v>
      </x:c>
    </x:row>
    <x:row r="408">
      <x:c r="A408" s="10" t="n">
        <x:v>99200407</x:v>
      </x:c>
      <x:c r="B408" t="str">
        <x:v>PG</x:v>
      </x:c>
      <x:c r="C408" t="str">
        <x:v>GI</x:v>
      </x:c>
      <x:c r="D408" t="str">
        <x:v>St. James Hospital</x:v>
      </x:c>
      <x:c r="E408" s="10" t="n">
        <x:v>6</x:v>
      </x:c>
    </x:row>
    <x:row r="409">
      <x:c r="A409" s="10" t="n">
        <x:v>99200408</x:v>
      </x:c>
      <x:c r="B409" t="str">
        <x:v>BC</x:v>
      </x:c>
      <x:c r="C409" t="str">
        <x:v>DP</x:v>
      </x:c>
      <x:c r="D409" t="str">
        <x:v>Baton Rouge Clinic</x:v>
      </x:c>
      <x:c r="E409" s="10" t="n">
        <x:v>2</x:v>
      </x:c>
    </x:row>
    <x:row r="410">
      <x:c r="A410" s="10" t="n">
        <x:v>99200409</x:v>
      </x:c>
      <x:c r="B410" t="str">
        <x:v>OL</x:v>
      </x:c>
      <x:c r="C410" t="str">
        <x:v>BM</x:v>
      </x:c>
      <x:c r="D410" t="str">
        <x:v>Our Lady of the Lake</x:v>
      </x:c>
      <x:c r="E410" s="10" t="n">
        <x:v>4</x:v>
      </x:c>
    </x:row>
    <x:row r="411">
      <x:c r="A411" s="10" t="n">
        <x:v>99200410</x:v>
      </x:c>
      <x:c r="B411" t="str">
        <x:v>OL</x:v>
      </x:c>
      <x:c r="C411" t="str">
        <x:v>CP</x:v>
      </x:c>
      <x:c r="D411" t="str">
        <x:v>Our Lady of the Lake</x:v>
      </x:c>
      <x:c r="E411" s="10" t="n">
        <x:v>1</x:v>
      </x:c>
    </x:row>
    <x:row r="412">
      <x:c r="A412" s="10" t="n">
        <x:v>99200411</x:v>
      </x:c>
      <x:c r="B412" t="str">
        <x:v>OL</x:v>
      </x:c>
      <x:c r="C412" t="str">
        <x:v>SC</x:v>
      </x:c>
      <x:c r="D412" t="str">
        <x:v>Our Lady of the Lake</x:v>
      </x:c>
      <x:c r="E412" s="10" t="n">
        <x:v>3</x:v>
      </x:c>
    </x:row>
    <x:row r="413">
      <x:c r="A413" s="10" t="n">
        <x:v>99200412</x:v>
      </x:c>
      <x:c r="B413" t="str">
        <x:v>OL</x:v>
      </x:c>
      <x:c r="C413" t="str">
        <x:v>BX</x:v>
      </x:c>
      <x:c r="D413" t="str">
        <x:v>Our Lady of the Lake</x:v>
      </x:c>
      <x:c r="E413" s="10" t="n">
        <x:v>1</x:v>
      </x:c>
    </x:row>
    <x:row r="414">
      <x:c r="A414" s="10" t="n">
        <x:v>99200413</x:v>
      </x:c>
      <x:c r="B414" t="str">
        <x:v>BC</x:v>
      </x:c>
      <x:c r="C414" t="str">
        <x:v>GI</x:v>
      </x:c>
      <x:c r="D414" t="str">
        <x:v>Baton Rouge Clinic</x:v>
      </x:c>
      <x:c r="E414" s="10" t="n">
        <x:v>1</x:v>
      </x:c>
    </x:row>
    <x:row r="415">
      <x:c r="A415" s="10" t="n">
        <x:v>99200414</x:v>
      </x:c>
      <x:c r="B415" t="str">
        <x:v>PG</x:v>
      </x:c>
      <x:c r="C415" t="str">
        <x:v>GI</x:v>
      </x:c>
      <x:c r="D415" t="str">
        <x:v>Our Lady of the Lake Ascension</x:v>
      </x:c>
      <x:c r="E415" s="10" t="n">
        <x:v>3</x:v>
      </x:c>
    </x:row>
    <x:row r="416">
      <x:c r="A416" s="10" t="n">
        <x:v>99200415</x:v>
      </x:c>
      <x:c r="B416" t="str">
        <x:v>PG</x:v>
      </x:c>
      <x:c r="C416" t="str">
        <x:v>SG</x:v>
      </x:c>
      <x:c r="D416" t="str">
        <x:v>Louisiana Orthopedic Surgery Center</x:v>
      </x:c>
      <x:c r="E416" s="10" t="n">
        <x:v>1</x:v>
      </x:c>
    </x:row>
    <x:row r="417">
      <x:c r="A417" s="10" t="n">
        <x:v>99200416</x:v>
      </x:c>
      <x:c r="B417" t="str">
        <x:v>OL</x:v>
      </x:c>
      <x:c r="C417" t="str">
        <x:v>BM</x:v>
      </x:c>
      <x:c r="D417" t="str">
        <x:v>Our Lady of the Lake</x:v>
      </x:c>
      <x:c r="E417" s="10" t="n">
        <x:v>2</x:v>
      </x:c>
    </x:row>
    <x:row r="418">
      <x:c r="A418" s="10" t="n">
        <x:v>99200417</x:v>
      </x:c>
      <x:c r="B418" t="str">
        <x:v>PG</x:v>
      </x:c>
      <x:c r="C418" t="str">
        <x:v>DP</x:v>
      </x:c>
      <x:c r="D418" t="str">
        <x:v>Lane Derm Clinic</x:v>
      </x:c>
      <x:c r="E418" s="10" t="n">
        <x:v>8</x:v>
      </x:c>
    </x:row>
    <x:row r="419">
      <x:c r="A419" s="10" t="n">
        <x:v>99200418</x:v>
      </x:c>
      <x:c r="B419" t="str">
        <x:v>BC</x:v>
      </x:c>
      <x:c r="C419" t="str">
        <x:v>GI</x:v>
      </x:c>
      <x:c r="D419" t="str">
        <x:v>Baton Rouge Clinic</x:v>
      </x:c>
      <x:c r="E419" s="10" t="n">
        <x:v>1</x:v>
      </x:c>
    </x:row>
    <x:row r="420">
      <x:c r="A420" s="10" t="n">
        <x:v>99200419</x:v>
      </x:c>
      <x:c r="B420" t="str">
        <x:v>BC</x:v>
      </x:c>
      <x:c r="C420" t="str">
        <x:v>DP</x:v>
      </x:c>
      <x:c r="D420" t="str">
        <x:v>Baton Rouge Clinic</x:v>
      </x:c>
      <x:c r="E420" s="10" t="n">
        <x:v>1</x:v>
      </x:c>
    </x:row>
    <x:row r="421">
      <x:c r="A421" s="10" t="n">
        <x:v>99200420</x:v>
      </x:c>
      <x:c r="B421" t="str">
        <x:v>BB</x:v>
      </x:c>
      <x:c r="C421" t="str">
        <x:v>BM</x:v>
      </x:c>
      <x:c r="D421" t="str">
        <x:v>Baton Rouge General Bluebonnet</x:v>
      </x:c>
      <x:c r="E421" s="10" t="n">
        <x:v>5</x:v>
      </x:c>
    </x:row>
    <x:row r="422">
      <x:c r="A422" s="10" t="n">
        <x:v>99200421</x:v>
      </x:c>
      <x:c r="B422" t="str">
        <x:v>PG</x:v>
      </x:c>
      <x:c r="C422" t="str">
        <x:v>BO</x:v>
      </x:c>
      <x:c r="D422" t="str">
        <x:v>Bowie, Mindy Dr.</x:v>
      </x:c>
      <x:c r="E422" s="10" t="n">
        <x:v>6</x:v>
      </x:c>
    </x:row>
    <x:row r="423">
      <x:c r="A423" s="10" t="n">
        <x:v>99200422</x:v>
      </x:c>
      <x:c r="B423" t="str">
        <x:v>BC</x:v>
      </x:c>
      <x:c r="C423" t="str">
        <x:v>DP</x:v>
      </x:c>
      <x:c r="D423" t="str">
        <x:v>Baton Rouge Clinic</x:v>
      </x:c>
      <x:c r="E423" s="10" t="n">
        <x:v>1</x:v>
      </x:c>
    </x:row>
    <x:row r="424">
      <x:c r="A424" s="10" t="n">
        <x:v>99200423</x:v>
      </x:c>
      <x:c r="B424" t="str">
        <x:v>OL</x:v>
      </x:c>
      <x:c r="C424" t="str">
        <x:v>GP</x:v>
      </x:c>
      <x:c r="D424" t="str">
        <x:v>Our Lady of the Lake</x:v>
      </x:c>
      <x:c r="E424" s="10" t="n">
        <x:v>1</x:v>
      </x:c>
    </x:row>
    <x:row r="425">
      <x:c r="A425" s="10" t="n">
        <x:v>99200424</x:v>
      </x:c>
      <x:c r="B425" t="str">
        <x:v>OL</x:v>
      </x:c>
      <x:c r="C425" t="str">
        <x:v>GP</x:v>
      </x:c>
      <x:c r="D425" t="str">
        <x:v>OLOL Children's Hospital</x:v>
      </x:c>
      <x:c r="E425" s="10" t="n">
        <x:v>1</x:v>
      </x:c>
    </x:row>
    <x:row r="426">
      <x:c r="A426" s="10" t="n">
        <x:v>99200425</x:v>
      </x:c>
      <x:c r="B426" t="str">
        <x:v>PG</x:v>
      </x:c>
      <x:c r="C426" t="str">
        <x:v>SG</x:v>
      </x:c>
      <x:c r="D426" t="str">
        <x:v>Our Lady of the Lake Ascension</x:v>
      </x:c>
      <x:c r="E426" s="10" t="n">
        <x:v>1</x:v>
      </x:c>
    </x:row>
    <x:row r="427">
      <x:c r="A427" s="10" t="n">
        <x:v>99200426</x:v>
      </x:c>
      <x:c r="B427" t="str">
        <x:v>OL</x:v>
      </x:c>
      <x:c r="C427" t="str">
        <x:v>SC</x:v>
      </x:c>
      <x:c r="D427" t="str">
        <x:v>Our Lady of the Lake</x:v>
      </x:c>
      <x:c r="E427" s="10" t="n">
        <x:v>3</x:v>
      </x:c>
    </x:row>
    <x:row r="428">
      <x:c r="A428" s="10" t="n">
        <x:v>99200427</x:v>
      </x:c>
      <x:c r="B428" t="str">
        <x:v>BB</x:v>
      </x:c>
      <x:c r="C428" t="str">
        <x:v>GU</x:v>
      </x:c>
      <x:c r="D428" t="str">
        <x:v>Baton Rouge General Bluebonnet</x:v>
      </x:c>
      <x:c r="E428" s="10" t="n">
        <x:v>1</x:v>
      </x:c>
    </x:row>
    <x:row r="429">
      <x:c r="A429" s="10" t="n">
        <x:v>99200428</x:v>
      </x:c>
      <x:c r="B429" t="str">
        <x:v>BC</x:v>
      </x:c>
      <x:c r="C429" t="str">
        <x:v>DP</x:v>
      </x:c>
      <x:c r="D429" t="str">
        <x:v>Baton Rouge Clinic</x:v>
      </x:c>
      <x:c r="E429" s="10" t="n">
        <x:v>1</x:v>
      </x:c>
    </x:row>
    <x:row r="430">
      <x:c r="A430" s="10" t="n">
        <x:v>99200429</x:v>
      </x:c>
      <x:c r="B430" t="str">
        <x:v>PG</x:v>
      </x:c>
      <x:c r="C430" t="str">
        <x:v>GI</x:v>
      </x:c>
      <x:c r="D430" t="str">
        <x:v>Our Lady of the Lake Ascension</x:v>
      </x:c>
      <x:c r="E430" s="10" t="n">
        <x:v>1</x:v>
      </x:c>
    </x:row>
    <x:row r="431">
      <x:c r="A431" s="10" t="n">
        <x:v>99200430</x:v>
      </x:c>
      <x:c r="B431" t="str">
        <x:v>OL</x:v>
      </x:c>
      <x:c r="C431" t="str">
        <x:v>BX</x:v>
      </x:c>
      <x:c r="D431" t="str">
        <x:v>Our Lady of the Lake</x:v>
      </x:c>
      <x:c r="E431" s="10" t="n">
        <x:v>1</x:v>
      </x:c>
    </x:row>
    <x:row r="432">
      <x:c r="A432" s="10" t="n">
        <x:v>99200431</x:v>
      </x:c>
      <x:c r="B432" t="str">
        <x:v>OL</x:v>
      </x:c>
      <x:c r="C432" t="str">
        <x:v>SG</x:v>
      </x:c>
      <x:c r="D432" t="str">
        <x:v>Our Lady of the Lake</x:v>
      </x:c>
      <x:c r="E432" s="10" t="n">
        <x:v>1</x:v>
      </x:c>
    </x:row>
    <x:row r="433">
      <x:c r="A433" s="10" t="n">
        <x:v>99200432</x:v>
      </x:c>
      <x:c r="B433" t="str">
        <x:v>PG</x:v>
      </x:c>
      <x:c r="C433" t="str">
        <x:v>DP</x:v>
      </x:c>
      <x:c r="D433" t="str">
        <x:v>Lane Derm Clinic</x:v>
      </x:c>
      <x:c r="E433" s="10" t="n">
        <x:v>1</x:v>
      </x:c>
    </x:row>
    <x:row r="434">
      <x:c r="A434" s="10" t="n">
        <x:v>99200433</x:v>
      </x:c>
      <x:c r="B434" t="str">
        <x:v>PG</x:v>
      </x:c>
      <x:c r="C434" t="str">
        <x:v>CP</x:v>
      </x:c>
      <x:c r="D434" t="str">
        <x:v>Our Lady of the Lake Ascension</x:v>
      </x:c>
      <x:c r="E434" s="10" t="n">
        <x:v>19</x:v>
      </x:c>
    </x:row>
    <x:row r="435">
      <x:c r="A435" s="10" t="n">
        <x:v>99200434</x:v>
      </x:c>
      <x:c r="B435" t="str">
        <x:v>PG</x:v>
      </x:c>
      <x:c r="C435" t="str">
        <x:v>GI</x:v>
      </x:c>
      <x:c r="D435" t="str">
        <x:v>Our Lady of the Lake Ascension</x:v>
      </x:c>
      <x:c r="E435" s="10" t="n">
        <x:v>1</x:v>
      </x:c>
    </x:row>
    <x:row r="436">
      <x:c r="A436" s="10" t="n">
        <x:v>99200435</x:v>
      </x:c>
      <x:c r="B436" t="str">
        <x:v>PG</x:v>
      </x:c>
      <x:c r="C436" t="str">
        <x:v>GI</x:v>
      </x:c>
      <x:c r="D436" t="str">
        <x:v>St. James Hospital</x:v>
      </x:c>
      <x:c r="E436" s="10" t="n">
        <x:v>3</x:v>
      </x:c>
    </x:row>
    <x:row r="437">
      <x:c r="A437" s="10" t="n">
        <x:v>99200436</x:v>
      </x:c>
      <x:c r="B437" t="str">
        <x:v>PG</x:v>
      </x:c>
      <x:c r="C437" t="str">
        <x:v>GI</x:v>
      </x:c>
      <x:c r="D437" t="str">
        <x:v>Our Lady of the Angels</x:v>
      </x:c>
      <x:c r="E437" s="10" t="n">
        <x:v>2</x:v>
      </x:c>
    </x:row>
    <x:row r="438">
      <x:c r="A438" s="10" t="n">
        <x:v>99200437</x:v>
      </x:c>
      <x:c r="B438" t="str">
        <x:v>PG</x:v>
      </x:c>
      <x:c r="C438" t="str">
        <x:v>DP</x:v>
      </x:c>
      <x:c r="D438" t="str">
        <x:v>Lane Derm Clinic</x:v>
      </x:c>
      <x:c r="E438" s="10" t="n">
        <x:v>1</x:v>
      </x:c>
    </x:row>
    <x:row r="439">
      <x:c r="A439" s="10" t="n">
        <x:v>99200438</x:v>
      </x:c>
      <x:c r="B439" t="str">
        <x:v>OL</x:v>
      </x:c>
      <x:c r="C439" t="str">
        <x:v>SG</x:v>
      </x:c>
      <x:c r="D439" t="str">
        <x:v>OLOL Children's Hospital</x:v>
      </x:c>
      <x:c r="E439" s="10" t="n">
        <x:v>2</x:v>
      </x:c>
    </x:row>
    <x:row r="440">
      <x:c r="A440" s="10" t="n">
        <x:v>99200439</x:v>
      </x:c>
      <x:c r="B440" t="str">
        <x:v>PG</x:v>
      </x:c>
      <x:c r="C440" t="str">
        <x:v>GI</x:v>
      </x:c>
      <x:c r="D440" t="str">
        <x:v>Our Lady of the Lake Ascension</x:v>
      </x:c>
      <x:c r="E440" s="10" t="n">
        <x:v>3</x:v>
      </x:c>
    </x:row>
    <x:row r="441">
      <x:c r="A441" s="10" t="n">
        <x:v>99200440</x:v>
      </x:c>
      <x:c r="B441" t="str">
        <x:v>BC</x:v>
      </x:c>
      <x:c r="C441" t="str">
        <x:v>DP</x:v>
      </x:c>
      <x:c r="D441" t="str">
        <x:v>Baton Rouge Clinic</x:v>
      </x:c>
      <x:c r="E441" s="10" t="n">
        <x:v>3</x:v>
      </x:c>
    </x:row>
    <x:row r="442">
      <x:c r="A442" s="10" t="n">
        <x:v>99200441</x:v>
      </x:c>
      <x:c r="B442" t="str">
        <x:v>PG</x:v>
      </x:c>
      <x:c r="C442" t="str">
        <x:v>SC</x:v>
      </x:c>
      <x:c r="D442" t="str">
        <x:v>Our Lady of the Lake Ascension</x:v>
      </x:c>
      <x:c r="E442" s="10" t="n">
        <x:v>3</x:v>
      </x:c>
    </x:row>
    <x:row r="443">
      <x:c r="A443" s="10" t="n">
        <x:v>99200442</x:v>
      </x:c>
      <x:c r="B443" t="str">
        <x:v>LU</x:v>
      </x:c>
      <x:c r="C443" t="str">
        <x:v>SG</x:v>
      </x:c>
      <x:c r="D443" t="str">
        <x:v>LSU Health Perkins-Amb Surg Center</x:v>
      </x:c>
      <x:c r="E443" s="10" t="n">
        <x:v>1</x:v>
      </x:c>
    </x:row>
    <x:row r="444">
      <x:c r="A444" s="10" t="n">
        <x:v>99200443</x:v>
      </x:c>
      <x:c r="B444" t="str">
        <x:v>OL</x:v>
      </x:c>
      <x:c r="C444" t="str">
        <x:v>CP</x:v>
      </x:c>
      <x:c r="D444" t="str">
        <x:v>Our Lady of the Lake</x:v>
      </x:c>
      <x:c r="E444" s="10" t="n">
        <x:v>22</x:v>
      </x:c>
    </x:row>
    <x:row r="445">
      <x:c r="A445" s="10" t="n">
        <x:v>99200444</x:v>
      </x:c>
      <x:c r="B445" t="str">
        <x:v>OL</x:v>
      </x:c>
      <x:c r="C445" t="str">
        <x:v>HP</x:v>
      </x:c>
      <x:c r="D445" t="str">
        <x:v>Our Lady of the Lake</x:v>
      </x:c>
      <x:c r="E445" s="10" t="n">
        <x:v>5</x:v>
      </x:c>
    </x:row>
    <x:row r="446">
      <x:c r="A446" s="10" t="n">
        <x:v>99200445</x:v>
      </x:c>
      <x:c r="B446" t="str">
        <x:v>PG</x:v>
      </x:c>
      <x:c r="C446" t="str">
        <x:v>GI</x:v>
      </x:c>
      <x:c r="D446" t="str">
        <x:v>Lane RMC</x:v>
      </x:c>
      <x:c r="E446" s="10" t="n">
        <x:v>2</x:v>
      </x:c>
    </x:row>
    <x:row r="447">
      <x:c r="A447" s="10" t="n">
        <x:v>99200446</x:v>
      </x:c>
      <x:c r="B447" t="str">
        <x:v>PG</x:v>
      </x:c>
      <x:c r="C447" t="str">
        <x:v>DP</x:v>
      </x:c>
      <x:c r="D447" t="str">
        <x:v>Lane Derm Clinic</x:v>
      </x:c>
      <x:c r="E447" s="10" t="n">
        <x:v>1</x:v>
      </x:c>
    </x:row>
    <x:row r="448">
      <x:c r="A448" s="10" t="n">
        <x:v>99200447</x:v>
      </x:c>
      <x:c r="B448" t="str">
        <x:v>BC</x:v>
      </x:c>
      <x:c r="C448" t="str">
        <x:v>DP</x:v>
      </x:c>
      <x:c r="D448" t="str">
        <x:v>Baton Rouge Clinic</x:v>
      </x:c>
      <x:c r="E448" s="10" t="n">
        <x:v>2</x:v>
      </x:c>
    </x:row>
    <x:row r="449">
      <x:c r="A449" s="10" t="n">
        <x:v>99200448</x:v>
      </x:c>
      <x:c r="B449" t="str">
        <x:v>OL</x:v>
      </x:c>
      <x:c r="C449" t="str">
        <x:v>HP</x:v>
      </x:c>
      <x:c r="D449" t="str">
        <x:v>Our Lady of the Lake</x:v>
      </x:c>
      <x:c r="E449" s="10" t="n">
        <x:v>2</x:v>
      </x:c>
    </x:row>
    <x:row r="450">
      <x:c r="A450" s="10" t="n">
        <x:v>99200449</x:v>
      </x:c>
      <x:c r="B450" t="str">
        <x:v>PG</x:v>
      </x:c>
      <x:c r="C450" t="str">
        <x:v>GI</x:v>
      </x:c>
      <x:c r="D450" t="str">
        <x:v>Client-BR Clinic</x:v>
      </x:c>
      <x:c r="E450" s="10" t="n">
        <x:v>1</x:v>
      </x:c>
    </x:row>
    <x:row r="451">
      <x:c r="A451" s="10" t="n">
        <x:v>99200450</x:v>
      </x:c>
      <x:c r="B451" t="str">
        <x:v>BB</x:v>
      </x:c>
      <x:c r="C451" t="str">
        <x:v>SG</x:v>
      </x:c>
      <x:c r="D451" t="str">
        <x:v>Baton Rouge General Bluebonnet</x:v>
      </x:c>
      <x:c r="E451" s="10" t="n">
        <x:v>1</x:v>
      </x:c>
    </x:row>
    <x:row r="452">
      <x:c r="A452" s="10" t="n">
        <x:v>99200451</x:v>
      </x:c>
      <x:c r="B452" t="str">
        <x:v>BC</x:v>
      </x:c>
      <x:c r="C452" t="str">
        <x:v>DP</x:v>
      </x:c>
      <x:c r="D452" t="str">
        <x:v>Baton Rouge Clinic</x:v>
      </x:c>
      <x:c r="E452" s="10" t="n">
        <x:v>1</x:v>
      </x:c>
    </x:row>
    <x:row r="453">
      <x:c r="A453" s="10" t="n">
        <x:v>99200452</x:v>
      </x:c>
      <x:c r="B453" t="str">
        <x:v>PG</x:v>
      </x:c>
      <x:c r="C453" t="str">
        <x:v>GU</x:v>
      </x:c>
      <x:c r="D453" t="str">
        <x:v>Our Lady of the Lake Ascension</x:v>
      </x:c>
      <x:c r="E453" s="10" t="n">
        <x:v>1</x:v>
      </x:c>
    </x:row>
    <x:row r="454">
      <x:c r="A454" s="10" t="n">
        <x:v>99200453</x:v>
      </x:c>
      <x:c r="B454" t="str">
        <x:v>BC</x:v>
      </x:c>
      <x:c r="C454" t="str">
        <x:v>GI</x:v>
      </x:c>
      <x:c r="D454" t="str">
        <x:v>Baton Rouge Clinic</x:v>
      </x:c>
      <x:c r="E454" s="10" t="n">
        <x:v>1</x:v>
      </x:c>
    </x:row>
    <x:row r="455">
      <x:c r="A455" s="10" t="n">
        <x:v>99200454</x:v>
      </x:c>
      <x:c r="B455" t="str">
        <x:v>OL</x:v>
      </x:c>
      <x:c r="C455" t="str">
        <x:v>DS</x:v>
      </x:c>
      <x:c r="D455" t="str">
        <x:v>Our Lady of Lake Head/Neck Center</x:v>
      </x:c>
      <x:c r="E455" s="10" t="n">
        <x:v>3</x:v>
      </x:c>
    </x:row>
    <x:row r="456">
      <x:c r="A456" s="10" t="n">
        <x:v>99200455</x:v>
      </x:c>
      <x:c r="B456" t="str">
        <x:v>PG</x:v>
      </x:c>
      <x:c r="C456" t="str">
        <x:v>GI</x:v>
      </x:c>
      <x:c r="D456" t="str">
        <x:v>Lane RMC</x:v>
      </x:c>
      <x:c r="E456" s="10" t="n">
        <x:v>4</x:v>
      </x:c>
    </x:row>
    <x:row r="457">
      <x:c r="A457" s="10" t="n">
        <x:v>99200456</x:v>
      </x:c>
      <x:c r="B457" t="str">
        <x:v>PG</x:v>
      </x:c>
      <x:c r="C457" t="str">
        <x:v>SG</x:v>
      </x:c>
      <x:c r="D457" t="str">
        <x:v>Lane RMC</x:v>
      </x:c>
      <x:c r="E457" s="10" t="n">
        <x:v>1</x:v>
      </x:c>
    </x:row>
    <x:row r="458">
      <x:c r="A458" s="10" t="n">
        <x:v>99200457</x:v>
      </x:c>
      <x:c r="B458" t="str">
        <x:v>PG</x:v>
      </x:c>
      <x:c r="C458" t="str">
        <x:v>BR</x:v>
      </x:c>
      <x:c r="D458" t="str">
        <x:v>Weiler Plastic Surgery - Baton Rouge</x:v>
      </x:c>
      <x:c r="E458" s="10" t="n">
        <x:v>1</x:v>
      </x:c>
    </x:row>
    <x:row r="459">
      <x:c r="A459" s="10" t="n">
        <x:v>99200458</x:v>
      </x:c>
      <x:c r="B459" t="str">
        <x:v>PG</x:v>
      </x:c>
      <x:c r="C459" t="str">
        <x:v>GI</x:v>
      </x:c>
      <x:c r="D459" t="str">
        <x:v>Our Lady of the Lake Ascension</x:v>
      </x:c>
      <x:c r="E459" s="10" t="n">
        <x:v>3</x:v>
      </x:c>
    </x:row>
    <x:row r="460">
      <x:c r="A460" s="10" t="n">
        <x:v>99200459</x:v>
      </x:c>
      <x:c r="B460" t="str">
        <x:v>BB</x:v>
      </x:c>
      <x:c r="C460" t="str">
        <x:v>SG</x:v>
      </x:c>
      <x:c r="D460" t="str">
        <x:v>Baton Rouge General Bluebonnet</x:v>
      </x:c>
      <x:c r="E460" s="10" t="n">
        <x:v>1</x:v>
      </x:c>
    </x:row>
    <x:row r="461">
      <x:c r="A461" s="10" t="n">
        <x:v>99200460</x:v>
      </x:c>
      <x:c r="B461" t="str">
        <x:v>PG</x:v>
      </x:c>
      <x:c r="C461" t="str">
        <x:v>GI</x:v>
      </x:c>
      <x:c r="D461" t="str">
        <x:v>Lane RMC</x:v>
      </x:c>
      <x:c r="E461" s="10" t="n">
        <x:v>1</x:v>
      </x:c>
    </x:row>
    <x:row r="462">
      <x:c r="A462" s="10" t="n">
        <x:v>99200461</x:v>
      </x:c>
      <x:c r="B462" t="str">
        <x:v>PG</x:v>
      </x:c>
      <x:c r="C462" t="str">
        <x:v>SG</x:v>
      </x:c>
      <x:c r="D462" t="str">
        <x:v>Our Lady of the Angels</x:v>
      </x:c>
      <x:c r="E462" s="10" t="n">
        <x:v>1</x:v>
      </x:c>
    </x:row>
    <x:row r="463">
      <x:c r="A463" s="10" t="n">
        <x:v>99200462</x:v>
      </x:c>
      <x:c r="B463" t="str">
        <x:v>PG</x:v>
      </x:c>
      <x:c r="C463" t="str">
        <x:v>SC</x:v>
      </x:c>
      <x:c r="D463" t="str">
        <x:v>Surgical Specialty Center of B.R.</x:v>
      </x:c>
      <x:c r="E463" s="10" t="n">
        <x:v>1</x:v>
      </x:c>
    </x:row>
    <x:row r="464">
      <x:c r="A464" s="10" t="n">
        <x:v>99200463</x:v>
      </x:c>
      <x:c r="B464" t="str">
        <x:v>BC</x:v>
      </x:c>
      <x:c r="C464" t="str">
        <x:v>GI</x:v>
      </x:c>
      <x:c r="D464" t="str">
        <x:v>Baton Rouge Clinic</x:v>
      </x:c>
      <x:c r="E464" s="10" t="n">
        <x:v>1</x:v>
      </x:c>
    </x:row>
    <x:row r="465">
      <x:c r="A465" s="10" t="n">
        <x:v>99200464</x:v>
      </x:c>
      <x:c r="B465" t="str">
        <x:v>PG</x:v>
      </x:c>
      <x:c r="C465" t="str">
        <x:v>GI</x:v>
      </x:c>
      <x:c r="D465" t="str">
        <x:v>Our Lady of the Lake Ascension</x:v>
      </x:c>
      <x:c r="E465" s="10" t="n">
        <x:v>1</x:v>
      </x:c>
    </x:row>
    <x:row r="466">
      <x:c r="A466" s="10" t="n">
        <x:v>99200465</x:v>
      </x:c>
      <x:c r="B466" t="str">
        <x:v>BC</x:v>
      </x:c>
      <x:c r="C466" t="str">
        <x:v>DP</x:v>
      </x:c>
      <x:c r="D466" t="str">
        <x:v>Baton Rouge Clinic</x:v>
      </x:c>
      <x:c r="E466" s="10" t="n">
        <x:v>1</x:v>
      </x:c>
    </x:row>
    <x:row r="467">
      <x:c r="A467" s="10" t="n">
        <x:v>99200466</x:v>
      </x:c>
      <x:c r="B467" t="str">
        <x:v>BB</x:v>
      </x:c>
      <x:c r="C467" t="str">
        <x:v>BM</x:v>
      </x:c>
      <x:c r="D467" t="str">
        <x:v>Baton Rouge General Bluebonnet</x:v>
      </x:c>
      <x:c r="E467" s="10" t="n">
        <x:v>6</x:v>
      </x:c>
    </x:row>
    <x:row r="468">
      <x:c r="A468" s="10" t="n">
        <x:v>99200467</x:v>
      </x:c>
      <x:c r="B468" t="str">
        <x:v>LU</x:v>
      </x:c>
      <x:c r="C468" t="str">
        <x:v>GI</x:v>
      </x:c>
      <x:c r="D468" t="str">
        <x:v>LSU Health Perkins-Amb Surg Center</x:v>
      </x:c>
      <x:c r="E468" s="10" t="n">
        <x:v>1</x:v>
      </x:c>
    </x:row>
    <x:row r="469">
      <x:c r="A469" s="10" t="n">
        <x:v>99200468</x:v>
      </x:c>
      <x:c r="B469" t="str">
        <x:v>BC</x:v>
      </x:c>
      <x:c r="C469" t="str">
        <x:v>DP</x:v>
      </x:c>
      <x:c r="D469" t="str">
        <x:v>Baton Rouge Clinic</x:v>
      </x:c>
      <x:c r="E469" s="10" t="n">
        <x:v>1</x:v>
      </x:c>
    </x:row>
    <x:row r="470">
      <x:c r="A470" s="10" t="n">
        <x:v>99200469</x:v>
      </x:c>
      <x:c r="B470" t="str">
        <x:v>PG</x:v>
      </x:c>
      <x:c r="C470" t="str">
        <x:v>GI</x:v>
      </x:c>
      <x:c r="D470" t="str">
        <x:v>Client-Gastro</x:v>
      </x:c>
      <x:c r="E470" s="10" t="n">
        <x:v>1</x:v>
      </x:c>
    </x:row>
    <x:row r="471">
      <x:c r="A471" s="10" t="n">
        <x:v>99200470</x:v>
      </x:c>
      <x:c r="B471" t="str">
        <x:v>PG</x:v>
      </x:c>
      <x:c r="C471" t="str">
        <x:v>CP</x:v>
      </x:c>
      <x:c r="D471" t="str">
        <x:v>Our Lady of the Lake Ascension</x:v>
      </x:c>
      <x:c r="E471" s="10" t="n">
        <x:v>1</x:v>
      </x:c>
    </x:row>
    <x:row r="472">
      <x:c r="A472" s="10" t="n">
        <x:v>99200471</x:v>
      </x:c>
      <x:c r="B472" t="str">
        <x:v>BB</x:v>
      </x:c>
      <x:c r="C472" t="str">
        <x:v>GI</x:v>
      </x:c>
      <x:c r="D472" t="str">
        <x:v>Baton Rouge General Bluebonnet</x:v>
      </x:c>
      <x:c r="E472" s="10" t="n">
        <x:v>1</x:v>
      </x:c>
    </x:row>
    <x:row r="473">
      <x:c r="A473" s="10" t="n">
        <x:v>99200472</x:v>
      </x:c>
      <x:c r="B473" t="str">
        <x:v>PG</x:v>
      </x:c>
      <x:c r="C473" t="str">
        <x:v>BR</x:v>
      </x:c>
      <x:c r="D473" t="str">
        <x:v>Our Lady of the Angels</x:v>
      </x:c>
      <x:c r="E473" s="10" t="n">
        <x:v>2</x:v>
      </x:c>
    </x:row>
    <x:row r="474">
      <x:c r="A474" s="10" t="n">
        <x:v>99200473</x:v>
      </x:c>
      <x:c r="B474" t="str">
        <x:v>PG</x:v>
      </x:c>
      <x:c r="C474" t="str">
        <x:v>BO</x:v>
      </x:c>
      <x:c r="D474" t="str">
        <x:v>Bowie, Mindy Dr.</x:v>
      </x:c>
      <x:c r="E474" s="10" t="n">
        <x:v>5</x:v>
      </x:c>
    </x:row>
    <x:row r="475">
      <x:c r="A475" s="10" t="n">
        <x:v>99200474</x:v>
      </x:c>
      <x:c r="B475" t="str">
        <x:v>PG</x:v>
      </x:c>
      <x:c r="C475" t="str">
        <x:v>HP</x:v>
      </x:c>
      <x:c r="D475" t="str">
        <x:v>Surgical Specialty Center of B.R.</x:v>
      </x:c>
      <x:c r="E475" s="10" t="n">
        <x:v>6</x:v>
      </x:c>
    </x:row>
    <x:row r="476">
      <x:c r="A476" s="10" t="n">
        <x:v>99200475</x:v>
      </x:c>
      <x:c r="B476" t="str">
        <x:v>OL</x:v>
      </x:c>
      <x:c r="C476" t="str">
        <x:v>GI</x:v>
      </x:c>
      <x:c r="D476" t="str">
        <x:v>Our Lady of the Lake</x:v>
      </x:c>
      <x:c r="E476" s="10" t="n">
        <x:v>8</x:v>
      </x:c>
    </x:row>
    <x:row r="477">
      <x:c r="A477" s="10" t="n">
        <x:v>99200476</x:v>
      </x:c>
      <x:c r="B477" t="str">
        <x:v>OL</x:v>
      </x:c>
      <x:c r="C477" t="str">
        <x:v>GI</x:v>
      </x:c>
      <x:c r="D477" t="str">
        <x:v>Our Lady of the Lake</x:v>
      </x:c>
      <x:c r="E477" s="10" t="n">
        <x:v>3</x:v>
      </x:c>
    </x:row>
    <x:row r="478">
      <x:c r="A478" s="10" t="n">
        <x:v>99200477</x:v>
      </x:c>
      <x:c r="B478" t="str">
        <x:v>PG</x:v>
      </x:c>
      <x:c r="C478" t="str">
        <x:v>GI</x:v>
      </x:c>
      <x:c r="D478" t="str">
        <x:v>Lane RMC</x:v>
      </x:c>
      <x:c r="E478" s="10" t="n">
        <x:v>3</x:v>
      </x:c>
    </x:row>
    <x:row r="479">
      <x:c r="A479" s="10" t="n">
        <x:v>99200478</x:v>
      </x:c>
      <x:c r="B479" t="str">
        <x:v>BC</x:v>
      </x:c>
      <x:c r="C479" t="str">
        <x:v>DP</x:v>
      </x:c>
      <x:c r="D479" t="str">
        <x:v>Baton Rouge Clinic</x:v>
      </x:c>
      <x:c r="E479" s="10" t="n">
        <x:v>1</x:v>
      </x:c>
    </x:row>
    <x:row r="480">
      <x:c r="A480" s="10" t="n">
        <x:v>99200479</x:v>
      </x:c>
      <x:c r="B480" t="str">
        <x:v>PG</x:v>
      </x:c>
      <x:c r="C480" t="str">
        <x:v>SG</x:v>
      </x:c>
      <x:c r="D480" t="str">
        <x:v>Our Lady of the Angels</x:v>
      </x:c>
      <x:c r="E480" s="10" t="n">
        <x:v>1</x:v>
      </x:c>
    </x:row>
    <x:row r="481">
      <x:c r="A481" s="10" t="n">
        <x:v>99200480</x:v>
      </x:c>
      <x:c r="B481" t="str">
        <x:v>BC</x:v>
      </x:c>
      <x:c r="C481" t="str">
        <x:v>DP</x:v>
      </x:c>
      <x:c r="D481" t="str">
        <x:v>Baton Rouge Clinic</x:v>
      </x:c>
      <x:c r="E481" s="10" t="n">
        <x:v>1</x:v>
      </x:c>
    </x:row>
    <x:row r="482">
      <x:c r="A482" s="10" t="n">
        <x:v>99200481</x:v>
      </x:c>
      <x:c r="B482" t="str">
        <x:v>BC</x:v>
      </x:c>
      <x:c r="C482" t="str">
        <x:v>GI</x:v>
      </x:c>
      <x:c r="D482" t="str">
        <x:v>Baton Rouge Clinic</x:v>
      </x:c>
      <x:c r="E482" s="10" t="n">
        <x:v>2</x:v>
      </x:c>
    </x:row>
    <x:row r="483">
      <x:c r="A483" s="10" t="n">
        <x:v>99200482</x:v>
      </x:c>
      <x:c r="B483" t="str">
        <x:v>BC</x:v>
      </x:c>
      <x:c r="C483" t="str">
        <x:v>GI</x:v>
      </x:c>
      <x:c r="D483" t="str">
        <x:v>Baton Rouge Clinic</x:v>
      </x:c>
      <x:c r="E483" s="10" t="n">
        <x:v>1</x:v>
      </x:c>
    </x:row>
    <x:row r="484">
      <x:c r="A484" s="10" t="n">
        <x:v>99200483</x:v>
      </x:c>
      <x:c r="B484" t="str">
        <x:v>BB</x:v>
      </x:c>
      <x:c r="C484" t="str">
        <x:v>GI</x:v>
      </x:c>
      <x:c r="D484" t="str">
        <x:v>Baton Rouge General Bluebonnet</x:v>
      </x:c>
      <x:c r="E484" s="10" t="n">
        <x:v>3</x:v>
      </x:c>
    </x:row>
    <x:row r="485">
      <x:c r="A485" s="10" t="n">
        <x:v>99200484</x:v>
      </x:c>
      <x:c r="B485" t="str">
        <x:v>OL</x:v>
      </x:c>
      <x:c r="C485" t="str">
        <x:v>BM</x:v>
      </x:c>
      <x:c r="D485" t="str">
        <x:v>Our Lady of the Lake</x:v>
      </x:c>
      <x:c r="E485" s="10" t="n">
        <x:v>6</x:v>
      </x:c>
    </x:row>
    <x:row r="486">
      <x:c r="A486" s="10" t="n">
        <x:v>99200485</x:v>
      </x:c>
      <x:c r="B486" t="str">
        <x:v>BC</x:v>
      </x:c>
      <x:c r="C486" t="str">
        <x:v>GI</x:v>
      </x:c>
      <x:c r="D486" t="str">
        <x:v>Baton Rouge Clinic</x:v>
      </x:c>
      <x:c r="E486" s="10" t="n">
        <x:v>2</x:v>
      </x:c>
    </x:row>
    <x:row r="487">
      <x:c r="A487" s="10" t="n">
        <x:v>99200486</x:v>
      </x:c>
      <x:c r="B487" t="str">
        <x:v>PG</x:v>
      </x:c>
      <x:c r="C487" t="str">
        <x:v>GI</x:v>
      </x:c>
      <x:c r="D487" t="str">
        <x:v>Lane RMC</x:v>
      </x:c>
      <x:c r="E487" s="10" t="n">
        <x:v>1</x:v>
      </x:c>
    </x:row>
    <x:row r="488">
      <x:c r="A488" s="10" t="n">
        <x:v>99200487</x:v>
      </x:c>
      <x:c r="B488" t="str">
        <x:v>PG</x:v>
      </x:c>
      <x:c r="C488" t="str">
        <x:v>GI</x:v>
      </x:c>
      <x:c r="D488" t="str">
        <x:v>Our Lady of the Lake Ascension</x:v>
      </x:c>
      <x:c r="E488" s="10" t="n">
        <x:v>5</x:v>
      </x:c>
    </x:row>
    <x:row r="489">
      <x:c r="A489" s="10" t="n">
        <x:v>99200488</x:v>
      </x:c>
      <x:c r="B489" t="str">
        <x:v>BC</x:v>
      </x:c>
      <x:c r="C489" t="str">
        <x:v>DP</x:v>
      </x:c>
      <x:c r="D489" t="str">
        <x:v>Baton Rouge Clinic</x:v>
      </x:c>
      <x:c r="E489" s="10" t="n">
        <x:v>1</x:v>
      </x:c>
    </x:row>
    <x:row r="490">
      <x:c r="A490" s="10" t="n">
        <x:v>99200489</x:v>
      </x:c>
      <x:c r="B490" t="str">
        <x:v>BC</x:v>
      </x:c>
      <x:c r="C490" t="str">
        <x:v>DP</x:v>
      </x:c>
      <x:c r="D490" t="str">
        <x:v>Baton Rouge Clinic</x:v>
      </x:c>
      <x:c r="E490" s="10" t="n">
        <x:v>1</x:v>
      </x:c>
    </x:row>
    <x:row r="491">
      <x:c r="A491" s="10" t="n">
        <x:v>99200490</x:v>
      </x:c>
      <x:c r="B491" t="str">
        <x:v>PG</x:v>
      </x:c>
      <x:c r="C491" t="str">
        <x:v>DP</x:v>
      </x:c>
      <x:c r="D491" t="str">
        <x:v>Lane Derm Clinic</x:v>
      </x:c>
      <x:c r="E491" s="10" t="n">
        <x:v>2</x:v>
      </x:c>
    </x:row>
    <x:row r="492">
      <x:c r="A492" s="10" t="n">
        <x:v>99200491</x:v>
      </x:c>
      <x:c r="B492" t="str">
        <x:v>PG</x:v>
      </x:c>
      <x:c r="C492" t="str">
        <x:v>SG</x:v>
      </x:c>
      <x:c r="D492" t="str">
        <x:v>Our Lady of the Angels</x:v>
      </x:c>
      <x:c r="E492" s="10" t="n">
        <x:v>4</x:v>
      </x:c>
    </x:row>
    <x:row r="493">
      <x:c r="A493" s="10" t="n">
        <x:v>99200492</x:v>
      </x:c>
      <x:c r="B493" t="str">
        <x:v>BC</x:v>
      </x:c>
      <x:c r="C493" t="str">
        <x:v>GI</x:v>
      </x:c>
      <x:c r="D493" t="str">
        <x:v>Baton Rouge Clinic</x:v>
      </x:c>
      <x:c r="E493" s="10" t="n">
        <x:v>1</x:v>
      </x:c>
    </x:row>
    <x:row r="494">
      <x:c r="A494" s="10" t="n">
        <x:v>99200493</x:v>
      </x:c>
      <x:c r="B494" t="str">
        <x:v>BB</x:v>
      </x:c>
      <x:c r="C494" t="str">
        <x:v>HP</x:v>
      </x:c>
      <x:c r="D494" t="str">
        <x:v>Baton Rouge General Bluebonnet</x:v>
      </x:c>
      <x:c r="E494" s="10" t="n">
        <x:v>5</x:v>
      </x:c>
    </x:row>
    <x:row r="495">
      <x:c r="A495" s="10" t="n">
        <x:v>99200494</x:v>
      </x:c>
      <x:c r="B495" t="str">
        <x:v>PG</x:v>
      </x:c>
      <x:c r="C495" t="str">
        <x:v>GI</x:v>
      </x:c>
      <x:c r="D495" t="str">
        <x:v>Our Lady of the Lake Ascension</x:v>
      </x:c>
      <x:c r="E495" s="10" t="n">
        <x:v>2</x:v>
      </x:c>
    </x:row>
    <x:row r="496">
      <x:c r="A496" s="10" t="n">
        <x:v>99200495</x:v>
      </x:c>
      <x:c r="B496" t="str">
        <x:v>PG</x:v>
      </x:c>
      <x:c r="C496" t="str">
        <x:v>DP</x:v>
      </x:c>
      <x:c r="D496" t="str">
        <x:v>Lane Derm Clinic</x:v>
      </x:c>
      <x:c r="E496" s="10" t="n">
        <x:v>1</x:v>
      </x:c>
    </x:row>
    <x:row r="497">
      <x:c r="A497" s="10" t="n">
        <x:v>99200496</x:v>
      </x:c>
      <x:c r="B497" t="str">
        <x:v>BC</x:v>
      </x:c>
      <x:c r="C497" t="str">
        <x:v>GI</x:v>
      </x:c>
      <x:c r="D497" t="str">
        <x:v>Baton Rouge Clinic</x:v>
      </x:c>
      <x:c r="E497" s="10" t="n">
        <x:v>1</x:v>
      </x:c>
    </x:row>
    <x:row r="498">
      <x:c r="A498" s="10" t="n">
        <x:v>99200497</x:v>
      </x:c>
      <x:c r="B498" t="str">
        <x:v>BC</x:v>
      </x:c>
      <x:c r="C498" t="str">
        <x:v>GI</x:v>
      </x:c>
      <x:c r="D498" t="str">
        <x:v>Baton Rouge Clinic</x:v>
      </x:c>
      <x:c r="E498" s="10" t="n">
        <x:v>1</x:v>
      </x:c>
    </x:row>
    <x:row r="499">
      <x:c r="A499" s="10" t="n">
        <x:v>99200498</x:v>
      </x:c>
      <x:c r="B499" t="str">
        <x:v>PG</x:v>
      </x:c>
      <x:c r="C499" t="str">
        <x:v>GI</x:v>
      </x:c>
      <x:c r="D499" t="str">
        <x:v>Our Lady of the Lake Ascension</x:v>
      </x:c>
      <x:c r="E499" s="10" t="n">
        <x:v>2</x:v>
      </x:c>
    </x:row>
    <x:row r="500">
      <x:c r="A500" s="10" t="n">
        <x:v>99200499</x:v>
      </x:c>
      <x:c r="B500" t="str">
        <x:v>OL</x:v>
      </x:c>
      <x:c r="C500" t="str">
        <x:v>GI</x:v>
      </x:c>
      <x:c r="D500" t="str">
        <x:v>Our Lady of the Lake</x:v>
      </x:c>
      <x:c r="E500" s="10" t="n">
        <x:v>1</x:v>
      </x:c>
    </x:row>
    <x:row r="501">
      <x:c r="A501" s="10" t="n">
        <x:v>99200500</x:v>
      </x:c>
      <x:c r="B501" t="str">
        <x:v>PG</x:v>
      </x:c>
      <x:c r="C501" t="str">
        <x:v>GI</x:v>
      </x:c>
      <x:c r="D501" t="str">
        <x:v>Our Lady of the Angels</x:v>
      </x:c>
      <x:c r="E501" s="10" t="n">
        <x:v>1</x:v>
      </x:c>
    </x:row>
    <x:row r="502">
      <x:c r="A502" s="10" t="n">
        <x:v>99200501</x:v>
      </x:c>
      <x:c r="B502" t="str">
        <x:v>BC</x:v>
      </x:c>
      <x:c r="C502" t="str">
        <x:v>GI</x:v>
      </x:c>
      <x:c r="D502" t="str">
        <x:v>Baton Rouge Clinic</x:v>
      </x:c>
      <x:c r="E502" s="10" t="n">
        <x:v>1</x:v>
      </x:c>
    </x:row>
    <x:row r="503">
      <x:c r="A503" s="10" t="n">
        <x:v>99200502</x:v>
      </x:c>
      <x:c r="B503" t="str">
        <x:v>PG</x:v>
      </x:c>
      <x:c r="C503" t="str">
        <x:v>DP</x:v>
      </x:c>
      <x:c r="D503" t="str">
        <x:v>Lane Derm Clinic</x:v>
      </x:c>
      <x:c r="E503" s="10" t="n">
        <x:v>1</x:v>
      </x:c>
    </x:row>
    <x:row r="504">
      <x:c r="A504" s="10" t="n">
        <x:v>99200503</x:v>
      </x:c>
      <x:c r="B504" t="str">
        <x:v>BB</x:v>
      </x:c>
      <x:c r="C504" t="str">
        <x:v>GI</x:v>
      </x:c>
      <x:c r="D504" t="str">
        <x:v>Baton Rouge General Bluebonnet</x:v>
      </x:c>
      <x:c r="E504" s="10" t="n">
        <x:v>1</x:v>
      </x:c>
    </x:row>
    <x:row r="505">
      <x:c r="A505" s="10" t="n">
        <x:v>99200504</x:v>
      </x:c>
      <x:c r="B505" t="str">
        <x:v>BB</x:v>
      </x:c>
      <x:c r="C505" t="str">
        <x:v>SG</x:v>
      </x:c>
      <x:c r="D505" t="str">
        <x:v>Baton Rouge General Center for Health</x:v>
      </x:c>
      <x:c r="E505" s="10" t="n">
        <x:v>1</x:v>
      </x:c>
    </x:row>
    <x:row r="506">
      <x:c r="A506" s="10" t="n">
        <x:v>99200505</x:v>
      </x:c>
      <x:c r="B506" t="str">
        <x:v>BC</x:v>
      </x:c>
      <x:c r="C506" t="str">
        <x:v>GI</x:v>
      </x:c>
      <x:c r="D506" t="str">
        <x:v>Baton Rouge Clinic</x:v>
      </x:c>
      <x:c r="E506" s="10" t="n">
        <x:v>2</x:v>
      </x:c>
    </x:row>
    <x:row r="507">
      <x:c r="A507" s="10" t="n">
        <x:v>99200506</x:v>
      </x:c>
      <x:c r="B507" t="str">
        <x:v>BC</x:v>
      </x:c>
      <x:c r="C507" t="str">
        <x:v>GI</x:v>
      </x:c>
      <x:c r="D507" t="str">
        <x:v>Baton Rouge Clinic</x:v>
      </x:c>
      <x:c r="E507" s="10" t="n">
        <x:v>3</x:v>
      </x:c>
    </x:row>
    <x:row r="508">
      <x:c r="A508" s="10" t="n">
        <x:v>99200507</x:v>
      </x:c>
      <x:c r="B508" t="str">
        <x:v>PG</x:v>
      </x:c>
      <x:c r="C508" t="str">
        <x:v>WS</x:v>
      </x:c>
      <x:c r="D508" t="str">
        <x:v>Lane RMC</x:v>
      </x:c>
      <x:c r="E508" s="10" t="n">
        <x:v>1</x:v>
      </x:c>
    </x:row>
    <x:row r="509">
      <x:c r="A509" s="10" t="n">
        <x:v>99200508</x:v>
      </x:c>
      <x:c r="B509" t="str">
        <x:v>BC</x:v>
      </x:c>
      <x:c r="C509" t="str">
        <x:v>GI</x:v>
      </x:c>
      <x:c r="D509" t="str">
        <x:v>Baton Rouge Clinic</x:v>
      </x:c>
      <x:c r="E509" s="10" t="n">
        <x:v>3</x:v>
      </x:c>
    </x:row>
    <x:row r="510">
      <x:c r="A510" s="10" t="n">
        <x:v>99200509</x:v>
      </x:c>
      <x:c r="B510" t="str">
        <x:v>PG</x:v>
      </x:c>
      <x:c r="C510" t="str">
        <x:v>GI</x:v>
      </x:c>
      <x:c r="D510" t="str">
        <x:v>Client-Gastro</x:v>
      </x:c>
      <x:c r="E510" s="10" t="n">
        <x:v>1</x:v>
      </x:c>
    </x:row>
    <x:row r="511">
      <x:c r="A511" s="10" t="n">
        <x:v>99200510</x:v>
      </x:c>
      <x:c r="B511" t="str">
        <x:v>PG</x:v>
      </x:c>
      <x:c r="C511" t="str">
        <x:v>CP</x:v>
      </x:c>
      <x:c r="D511" t="str">
        <x:v>Lake Imaging Center</x:v>
      </x:c>
      <x:c r="E511" s="10" t="n">
        <x:v>17</x:v>
      </x:c>
    </x:row>
    <x:row r="512">
      <x:c r="A512" s="10" t="n">
        <x:v>99200511</x:v>
      </x:c>
      <x:c r="B512" t="str">
        <x:v>BC</x:v>
      </x:c>
      <x:c r="C512" t="str">
        <x:v>DP</x:v>
      </x:c>
      <x:c r="D512" t="str">
        <x:v>Baton Rouge Clinic</x:v>
      </x:c>
      <x:c r="E512" s="10" t="n">
        <x:v>2</x:v>
      </x:c>
    </x:row>
    <x:row r="513">
      <x:c r="A513" s="10" t="n">
        <x:v>99200512</x:v>
      </x:c>
      <x:c r="B513" t="str">
        <x:v>PG</x:v>
      </x:c>
      <x:c r="C513" t="str">
        <x:v>SG</x:v>
      </x:c>
      <x:c r="D513" t="str">
        <x:v>Advanced Surgical Care of B.R.</x:v>
      </x:c>
      <x:c r="E513" s="10" t="n">
        <x:v>1</x:v>
      </x:c>
    </x:row>
    <x:row r="514">
      <x:c r="A514" s="10" t="n">
        <x:v>99200513</x:v>
      </x:c>
      <x:c r="B514" t="str">
        <x:v>BC</x:v>
      </x:c>
      <x:c r="C514" t="str">
        <x:v>GI</x:v>
      </x:c>
      <x:c r="D514" t="str">
        <x:v>Baton Rouge Clinic</x:v>
      </x:c>
      <x:c r="E514" s="10" t="n">
        <x:v>1</x:v>
      </x:c>
    </x:row>
    <x:row r="515">
      <x:c r="A515" s="10" t="n">
        <x:v>99200514</x:v>
      </x:c>
      <x:c r="B515" t="str">
        <x:v>BB</x:v>
      </x:c>
      <x:c r="C515" t="str">
        <x:v>CP</x:v>
      </x:c>
      <x:c r="D515" t="str">
        <x:v>BRG Radiology - Dijon</x:v>
      </x:c>
      <x:c r="E515" s="10" t="n">
        <x:v>2</x:v>
      </x:c>
    </x:row>
    <x:row r="516">
      <x:c r="A516" s="10" t="n">
        <x:v>99200515</x:v>
      </x:c>
      <x:c r="B516" t="str">
        <x:v>BB</x:v>
      </x:c>
      <x:c r="C516" t="str">
        <x:v>GU</x:v>
      </x:c>
      <x:c r="D516" t="str">
        <x:v>Baton Rouge General Bluebonnet</x:v>
      </x:c>
      <x:c r="E516" s="10" t="n">
        <x:v>2</x:v>
      </x:c>
    </x:row>
    <x:row r="517">
      <x:c r="A517" s="10" t="n">
        <x:v>99200516</x:v>
      </x:c>
      <x:c r="B517" t="str">
        <x:v>BC</x:v>
      </x:c>
      <x:c r="C517" t="str">
        <x:v>GI</x:v>
      </x:c>
      <x:c r="D517" t="str">
        <x:v>Baton Rouge Clinic</x:v>
      </x:c>
      <x:c r="E517" s="10" t="n">
        <x:v>2</x:v>
      </x:c>
    </x:row>
    <x:row r="518">
      <x:c r="A518" s="10" t="n">
        <x:v>99200517</x:v>
      </x:c>
      <x:c r="B518" t="str">
        <x:v>OL</x:v>
      </x:c>
      <x:c r="C518" t="str">
        <x:v>BM</x:v>
      </x:c>
      <x:c r="D518" t="str">
        <x:v>Our Lady of the Lake</x:v>
      </x:c>
      <x:c r="E518" s="10" t="n">
        <x:v>3</x:v>
      </x:c>
    </x:row>
    <x:row r="519">
      <x:c r="A519" s="10" t="n">
        <x:v>99200518</x:v>
      </x:c>
      <x:c r="B519" t="str">
        <x:v>PG</x:v>
      </x:c>
      <x:c r="C519" t="str">
        <x:v>BO</x:v>
      </x:c>
      <x:c r="D519" t="str">
        <x:v>Bowie, Mindy Dr.</x:v>
      </x:c>
      <x:c r="E519" s="10" t="n">
        <x:v>3</x:v>
      </x:c>
    </x:row>
    <x:row r="520">
      <x:c r="A520" s="10" t="n">
        <x:v>99200519</x:v>
      </x:c>
      <x:c r="B520" t="str">
        <x:v>PG</x:v>
      </x:c>
      <x:c r="C520" t="str">
        <x:v>GI</x:v>
      </x:c>
      <x:c r="D520" t="str">
        <x:v>Our Lady of the Angels</x:v>
      </x:c>
      <x:c r="E520" s="10" t="n">
        <x:v>1</x:v>
      </x:c>
    </x:row>
    <x:row r="521">
      <x:c r="A521" s="10" t="n">
        <x:v>99200520</x:v>
      </x:c>
      <x:c r="B521" t="str">
        <x:v>PG</x:v>
      </x:c>
      <x:c r="C521" t="str">
        <x:v>GI</x:v>
      </x:c>
      <x:c r="D521" t="str">
        <x:v>Our Lady of the Lake Ascension</x:v>
      </x:c>
      <x:c r="E521" s="10" t="n">
        <x:v>3</x:v>
      </x:c>
    </x:row>
    <x:row r="522">
      <x:c r="A522" s="10" t="n">
        <x:v>99200521</x:v>
      </x:c>
      <x:c r="B522" t="str">
        <x:v>BC</x:v>
      </x:c>
      <x:c r="C522" t="str">
        <x:v>DP</x:v>
      </x:c>
      <x:c r="D522" t="str">
        <x:v>Baton Rouge Clinic</x:v>
      </x:c>
      <x:c r="E522" s="10" t="n">
        <x:v>1</x:v>
      </x:c>
    </x:row>
    <x:row r="523">
      <x:c r="A523" s="10" t="n">
        <x:v>99200522</x:v>
      </x:c>
      <x:c r="B523" t="str">
        <x:v>BB</x:v>
      </x:c>
      <x:c r="C523" t="str">
        <x:v>CP</x:v>
      </x:c>
      <x:c r="D523" t="str">
        <x:v>Baton Rouge General Bluebonnet</x:v>
      </x:c>
      <x:c r="E523" s="10" t="n">
        <x:v>25</x:v>
      </x:c>
    </x:row>
    <x:row r="524">
      <x:c r="A524" s="10" t="n">
        <x:v>99200523</x:v>
      </x:c>
      <x:c r="B524" t="str">
        <x:v>BC</x:v>
      </x:c>
      <x:c r="C524" t="str">
        <x:v>DP</x:v>
      </x:c>
      <x:c r="D524" t="str">
        <x:v>Baton Rouge Clinic</x:v>
      </x:c>
      <x:c r="E524" s="10" t="n">
        <x:v>1</x:v>
      </x:c>
    </x:row>
    <x:row r="525">
      <x:c r="A525" s="10" t="n">
        <x:v>99200524</x:v>
      </x:c>
      <x:c r="B525" t="str">
        <x:v>PG</x:v>
      </x:c>
      <x:c r="C525" t="str">
        <x:v>GI</x:v>
      </x:c>
      <x:c r="D525" t="str">
        <x:v>Our Lady of the Lake Ascension</x:v>
      </x:c>
      <x:c r="E525" s="10" t="n">
        <x:v>1</x:v>
      </x:c>
    </x:row>
    <x:row r="526">
      <x:c r="A526" s="10" t="n">
        <x:v>99200525</x:v>
      </x:c>
      <x:c r="B526" t="str">
        <x:v>OL</x:v>
      </x:c>
      <x:c r="C526" t="str">
        <x:v>DA</x:v>
      </x:c>
      <x:c r="D526" t="str">
        <x:v>OLOL Children's Hospital</x:v>
      </x:c>
      <x:c r="E526" s="10" t="n">
        <x:v>3</x:v>
      </x:c>
    </x:row>
    <x:row r="527">
      <x:c r="A527" s="10" t="n">
        <x:v>99200526</x:v>
      </x:c>
      <x:c r="B527" t="str">
        <x:v>PG</x:v>
      </x:c>
      <x:c r="C527" t="str">
        <x:v>SG</x:v>
      </x:c>
      <x:c r="D527" t="str">
        <x:v>Our Lady of the Angels</x:v>
      </x:c>
      <x:c r="E527" s="10" t="n">
        <x:v>1</x:v>
      </x:c>
    </x:row>
    <x:row r="528">
      <x:c r="A528" s="10" t="n">
        <x:v>99200527</x:v>
      </x:c>
      <x:c r="B528" t="str">
        <x:v>PG</x:v>
      </x:c>
      <x:c r="C528" t="str">
        <x:v>CP</x:v>
      </x:c>
      <x:c r="D528" t="str">
        <x:v>Client-BR Clinic</x:v>
      </x:c>
      <x:c r="E528" s="10" t="n">
        <x:v>2</x:v>
      </x:c>
    </x:row>
    <x:row r="529">
      <x:c r="A529" s="10" t="n">
        <x:v>99200528</x:v>
      </x:c>
      <x:c r="B529" t="str">
        <x:v>OL</x:v>
      </x:c>
      <x:c r="C529" t="str">
        <x:v>CY</x:v>
      </x:c>
      <x:c r="D529" t="str">
        <x:v>Our Lady of the Lake</x:v>
      </x:c>
      <x:c r="E529" s="10" t="n">
        <x:v>3</x:v>
      </x:c>
    </x:row>
    <x:row r="530">
      <x:c r="A530" s="10" t="n">
        <x:v>99200529</x:v>
      </x:c>
      <x:c r="B530" t="str">
        <x:v>BC</x:v>
      </x:c>
      <x:c r="C530" t="str">
        <x:v>GI</x:v>
      </x:c>
      <x:c r="D530" t="str">
        <x:v>Baton Rouge Clinic</x:v>
      </x:c>
      <x:c r="E530" s="10" t="n">
        <x:v>1</x:v>
      </x:c>
    </x:row>
    <x:row r="531">
      <x:c r="A531" s="10" t="n">
        <x:v>99200530</x:v>
      </x:c>
      <x:c r="B531" t="str">
        <x:v>PG</x:v>
      </x:c>
      <x:c r="C531" t="str">
        <x:v>GI</x:v>
      </x:c>
      <x:c r="D531" t="str">
        <x:v>Our Lady of the Lake Ascension</x:v>
      </x:c>
      <x:c r="E531" s="10" t="n">
        <x:v>3</x:v>
      </x:c>
    </x:row>
    <x:row r="532">
      <x:c r="A532" s="10" t="n">
        <x:v>99200531</x:v>
      </x:c>
      <x:c r="B532" t="str">
        <x:v>BC</x:v>
      </x:c>
      <x:c r="C532" t="str">
        <x:v>GI</x:v>
      </x:c>
      <x:c r="D532" t="str">
        <x:v>Baton Rouge Clinic</x:v>
      </x:c>
      <x:c r="E532" s="10" t="n">
        <x:v>1</x:v>
      </x:c>
    </x:row>
    <x:row r="533">
      <x:c r="A533" s="10" t="n">
        <x:v>99200532</x:v>
      </x:c>
      <x:c r="B533" t="str">
        <x:v>PG</x:v>
      </x:c>
      <x:c r="C533" t="str">
        <x:v>GI</x:v>
      </x:c>
      <x:c r="D533" t="str">
        <x:v>St. James Hospital</x:v>
      </x:c>
      <x:c r="E533" s="10" t="n">
        <x:v>1</x:v>
      </x:c>
    </x:row>
    <x:row r="534">
      <x:c r="A534" s="10" t="n">
        <x:v>99200533</x:v>
      </x:c>
      <x:c r="B534" t="str">
        <x:v>PG</x:v>
      </x:c>
      <x:c r="C534" t="str">
        <x:v>GI</x:v>
      </x:c>
      <x:c r="D534" t="str">
        <x:v>St. James Hospital</x:v>
      </x:c>
      <x:c r="E534" s="10" t="n">
        <x:v>1</x:v>
      </x:c>
    </x:row>
    <x:row r="535">
      <x:c r="A535" s="10" t="n">
        <x:v>99200534</x:v>
      </x:c>
      <x:c r="B535" t="str">
        <x:v>BB</x:v>
      </x:c>
      <x:c r="C535" t="str">
        <x:v>WS</x:v>
      </x:c>
      <x:c r="D535" t="str">
        <x:v>Baton Rouge General Bluebonnet</x:v>
      </x:c>
      <x:c r="E535" s="10" t="n">
        <x:v>3</x:v>
      </x:c>
    </x:row>
    <x:row r="536">
      <x:c r="A536" s="10" t="n">
        <x:v>99200535</x:v>
      </x:c>
      <x:c r="B536" t="str">
        <x:v>PG</x:v>
      </x:c>
      <x:c r="C536" t="str">
        <x:v>CY</x:v>
      </x:c>
      <x:c r="D536" t="str">
        <x:v>Our Lady of the Angels</x:v>
      </x:c>
      <x:c r="E536" s="10" t="n">
        <x:v>1</x:v>
      </x:c>
    </x:row>
    <x:row r="537">
      <x:c r="A537" s="10" t="n">
        <x:v>99200536</x:v>
      </x:c>
      <x:c r="B537" t="str">
        <x:v>OL</x:v>
      </x:c>
      <x:c r="C537" t="str">
        <x:v>GP</x:v>
      </x:c>
      <x:c r="D537" t="str">
        <x:v>Our Lady of the Lake</x:v>
      </x:c>
      <x:c r="E537" s="10" t="n">
        <x:v>1</x:v>
      </x:c>
    </x:row>
    <x:row r="538">
      <x:c r="A538" s="10" t="n">
        <x:v>99200537</x:v>
      </x:c>
      <x:c r="B538" t="str">
        <x:v>BB</x:v>
      </x:c>
      <x:c r="C538" t="str">
        <x:v>WS</x:v>
      </x:c>
      <x:c r="D538" t="str">
        <x:v>Baton Rouge General Bluebonnet</x:v>
      </x:c>
      <x:c r="E538" s="10" t="n">
        <x:v>2</x:v>
      </x:c>
    </x:row>
    <x:row r="539">
      <x:c r="A539" s="10" t="n">
        <x:v>99200538</x:v>
      </x:c>
      <x:c r="B539" t="str">
        <x:v>BB</x:v>
      </x:c>
      <x:c r="C539" t="str">
        <x:v>GU</x:v>
      </x:c>
      <x:c r="D539" t="str">
        <x:v>Baton Rouge General Bluebonnet</x:v>
      </x:c>
      <x:c r="E539" s="10" t="n">
        <x:v>4</x:v>
      </x:c>
    </x:row>
    <x:row r="540">
      <x:c r="A540" s="10" t="n">
        <x:v>99200539</x:v>
      </x:c>
      <x:c r="B540" t="str">
        <x:v>OL</x:v>
      </x:c>
      <x:c r="C540" t="str">
        <x:v>GI</x:v>
      </x:c>
      <x:c r="D540" t="str">
        <x:v>Our Lady of the Lake</x:v>
      </x:c>
      <x:c r="E540" s="10" t="n">
        <x:v>1</x:v>
      </x:c>
    </x:row>
    <x:row r="541">
      <x:c r="A541" s="10" t="n">
        <x:v>99200540</x:v>
      </x:c>
      <x:c r="B541" t="str">
        <x:v>BC</x:v>
      </x:c>
      <x:c r="C541" t="str">
        <x:v>DP</x:v>
      </x:c>
      <x:c r="D541" t="str">
        <x:v>Baton Rouge Clinic</x:v>
      </x:c>
      <x:c r="E541" s="10" t="n">
        <x:v>1</x:v>
      </x:c>
    </x:row>
    <x:row r="542">
      <x:c r="A542" s="10" t="n">
        <x:v>99200541</x:v>
      </x:c>
      <x:c r="B542" t="str">
        <x:v>BC</x:v>
      </x:c>
      <x:c r="C542" t="str">
        <x:v>GI</x:v>
      </x:c>
      <x:c r="D542" t="str">
        <x:v>Baton Rouge Clinic</x:v>
      </x:c>
      <x:c r="E542" s="10" t="n">
        <x:v>4</x:v>
      </x:c>
    </x:row>
    <x:row r="543">
      <x:c r="A543" s="10" t="n">
        <x:v>99200542</x:v>
      </x:c>
      <x:c r="B543" t="str">
        <x:v>LU</x:v>
      </x:c>
      <x:c r="C543" t="str">
        <x:v>GI</x:v>
      </x:c>
      <x:c r="D543" t="str">
        <x:v>LSU Health Perkins-Amb Surg Center</x:v>
      </x:c>
      <x:c r="E543" s="10" t="n">
        <x:v>6</x:v>
      </x:c>
    </x:row>
    <x:row r="544">
      <x:c r="A544" s="10" t="n">
        <x:v>99200543</x:v>
      </x:c>
      <x:c r="B544" t="str">
        <x:v>BB</x:v>
      </x:c>
      <x:c r="C544" t="str">
        <x:v>GU</x:v>
      </x:c>
      <x:c r="D544" t="str">
        <x:v>Baton Rouge General Bluebonnet</x:v>
      </x:c>
      <x:c r="E544" s="10" t="n">
        <x:v>2</x:v>
      </x:c>
    </x:row>
    <x:row r="545">
      <x:c r="A545" s="10" t="n">
        <x:v>99200544</x:v>
      </x:c>
      <x:c r="B545" t="str">
        <x:v>BC</x:v>
      </x:c>
      <x:c r="C545" t="str">
        <x:v>DP</x:v>
      </x:c>
      <x:c r="D545" t="str">
        <x:v>Baton Rouge Clinic</x:v>
      </x:c>
      <x:c r="E545" s="10" t="n">
        <x:v>1</x:v>
      </x:c>
    </x:row>
    <x:row r="546">
      <x:c r="A546" s="10" t="n">
        <x:v>99200545</x:v>
      </x:c>
      <x:c r="B546" t="str">
        <x:v>BB</x:v>
      </x:c>
      <x:c r="C546" t="str">
        <x:v>SC</x:v>
      </x:c>
      <x:c r="D546" t="str">
        <x:v>Baton Rouge General Bluebonnet</x:v>
      </x:c>
      <x:c r="E546" s="10" t="n">
        <x:v>2</x:v>
      </x:c>
    </x:row>
    <x:row r="547">
      <x:c r="A547" s="10" t="n">
        <x:v>99200546</x:v>
      </x:c>
      <x:c r="B547" t="str">
        <x:v>OL</x:v>
      </x:c>
      <x:c r="C547" t="str">
        <x:v>GP</x:v>
      </x:c>
      <x:c r="D547" t="str">
        <x:v>Our Lady of the Lake</x:v>
      </x:c>
      <x:c r="E547" s="10" t="n">
        <x:v>5</x:v>
      </x:c>
    </x:row>
    <x:row r="548">
      <x:c r="A548" s="10" t="n">
        <x:v>99200547</x:v>
      </x:c>
      <x:c r="B548" t="str">
        <x:v>OL</x:v>
      </x:c>
      <x:c r="C548" t="str">
        <x:v>CP</x:v>
      </x:c>
      <x:c r="D548" t="str">
        <x:v>Our Lady of the Lake</x:v>
      </x:c>
      <x:c r="E548" s="10" t="n">
        <x:v>22</x:v>
      </x:c>
    </x:row>
    <x:row r="549">
      <x:c r="A549" s="10" t="n">
        <x:v>99200548</x:v>
      </x:c>
      <x:c r="B549" t="str">
        <x:v>PG</x:v>
      </x:c>
      <x:c r="C549" t="str">
        <x:v>GI</x:v>
      </x:c>
      <x:c r="D549" t="str">
        <x:v>Our Lady of the Lake Ascension</x:v>
      </x:c>
      <x:c r="E549" s="10" t="n">
        <x:v>1</x:v>
      </x:c>
    </x:row>
    <x:row r="550">
      <x:c r="A550" s="10" t="n">
        <x:v>99200549</x:v>
      </x:c>
      <x:c r="B550" t="str">
        <x:v>PG</x:v>
      </x:c>
      <x:c r="C550" t="str">
        <x:v>GI</x:v>
      </x:c>
      <x:c r="D550" t="str">
        <x:v>Our Lady of the Angels</x:v>
      </x:c>
      <x:c r="E550" s="10" t="n">
        <x:v>1</x:v>
      </x:c>
    </x:row>
    <x:row r="551">
      <x:c r="A551" s="10" t="n">
        <x:v>99200550</x:v>
      </x:c>
      <x:c r="B551" t="str">
        <x:v>OL</x:v>
      </x:c>
      <x:c r="C551" t="str">
        <x:v>CP</x:v>
      </x:c>
      <x:c r="D551" t="str">
        <x:v>Our Lady of the Lake</x:v>
      </x:c>
      <x:c r="E551" s="10" t="n">
        <x:v>2</x:v>
      </x:c>
    </x:row>
    <x:row r="552">
      <x:c r="A552" s="10" t="n">
        <x:v>99200551</x:v>
      </x:c>
      <x:c r="B552" t="str">
        <x:v>BC</x:v>
      </x:c>
      <x:c r="C552" t="str">
        <x:v>GI</x:v>
      </x:c>
      <x:c r="D552" t="str">
        <x:v>Baton Rouge Clinic</x:v>
      </x:c>
      <x:c r="E552" s="10" t="n">
        <x:v>1</x:v>
      </x:c>
    </x:row>
    <x:row r="553">
      <x:c r="A553" s="10" t="n">
        <x:v>99200552</x:v>
      </x:c>
      <x:c r="B553" t="str">
        <x:v>PG</x:v>
      </x:c>
      <x:c r="C553" t="str">
        <x:v>DP</x:v>
      </x:c>
      <x:c r="D553" t="str">
        <x:v>Lane Derm Clinic</x:v>
      </x:c>
      <x:c r="E553" s="10" t="n">
        <x:v>1</x:v>
      </x:c>
    </x:row>
    <x:row r="554">
      <x:c r="A554" s="10" t="n">
        <x:v>99200553</x:v>
      </x:c>
      <x:c r="B554" t="str">
        <x:v>BC</x:v>
      </x:c>
      <x:c r="C554" t="str">
        <x:v>DP</x:v>
      </x:c>
      <x:c r="D554" t="str">
        <x:v>Baton Rouge Clinic</x:v>
      </x:c>
      <x:c r="E554" s="10" t="n">
        <x:v>1</x:v>
      </x:c>
    </x:row>
    <x:row r="555">
      <x:c r="A555" s="10" t="n">
        <x:v>99200554</x:v>
      </x:c>
      <x:c r="B555" t="str">
        <x:v>PG</x:v>
      </x:c>
      <x:c r="C555" t="str">
        <x:v>DP</x:v>
      </x:c>
      <x:c r="D555" t="str">
        <x:v>Lane Derm Clinic</x:v>
      </x:c>
      <x:c r="E555" s="10" t="n">
        <x:v>2</x:v>
      </x:c>
    </x:row>
    <x:row r="556">
      <x:c r="A556" s="10" t="n">
        <x:v>99200555</x:v>
      </x:c>
      <x:c r="B556" t="str">
        <x:v>BB</x:v>
      </x:c>
      <x:c r="C556" t="str">
        <x:v>PB</x:v>
      </x:c>
      <x:c r="D556" t="str">
        <x:v>Baton Rouge General Center for Health</x:v>
      </x:c>
      <x:c r="E556" s="10" t="n">
        <x:v>12</x:v>
      </x:c>
    </x:row>
    <x:row r="557">
      <x:c r="A557" s="10" t="n">
        <x:v>99200556</x:v>
      </x:c>
      <x:c r="B557" t="str">
        <x:v>PG</x:v>
      </x:c>
      <x:c r="C557" t="str">
        <x:v>GI</x:v>
      </x:c>
      <x:c r="D557" t="str">
        <x:v>Lane RMC</x:v>
      </x:c>
      <x:c r="E557" s="10" t="n">
        <x:v>11</x:v>
      </x:c>
    </x:row>
    <x:row r="558">
      <x:c r="A558" s="10" t="n">
        <x:v>99200557</x:v>
      </x:c>
      <x:c r="B558" t="str">
        <x:v>BB</x:v>
      </x:c>
      <x:c r="C558" t="str">
        <x:v>CY</x:v>
      </x:c>
      <x:c r="D558" t="str">
        <x:v>Baton Rouge General Bluebonnet</x:v>
      </x:c>
      <x:c r="E558" s="10" t="n">
        <x:v>2</x:v>
      </x:c>
    </x:row>
    <x:row r="559">
      <x:c r="A559" s="10" t="n">
        <x:v>99200558</x:v>
      </x:c>
      <x:c r="B559" t="str">
        <x:v>BC</x:v>
      </x:c>
      <x:c r="C559" t="str">
        <x:v>GI</x:v>
      </x:c>
      <x:c r="D559" t="str">
        <x:v>Baton Rouge Clinic</x:v>
      </x:c>
      <x:c r="E559" s="10" t="n">
        <x:v>2</x:v>
      </x:c>
    </x:row>
    <x:row r="560">
      <x:c r="A560" s="10" t="n">
        <x:v>99200559</x:v>
      </x:c>
      <x:c r="B560" t="str">
        <x:v>PG</x:v>
      </x:c>
      <x:c r="C560" t="str">
        <x:v>GI</x:v>
      </x:c>
      <x:c r="D560" t="str">
        <x:v>Client-Gastro</x:v>
      </x:c>
      <x:c r="E560" s="10" t="n">
        <x:v>1</x:v>
      </x:c>
    </x:row>
    <x:row r="561">
      <x:c r="A561" s="10" t="n">
        <x:v>99200560</x:v>
      </x:c>
      <x:c r="B561" t="str">
        <x:v>OL</x:v>
      </x:c>
      <x:c r="C561" t="str">
        <x:v>GI</x:v>
      </x:c>
      <x:c r="D561" t="str">
        <x:v>Our Lady of the Lake</x:v>
      </x:c>
      <x:c r="E561" s="10" t="n">
        <x:v>1</x:v>
      </x:c>
    </x:row>
    <x:row r="562">
      <x:c r="A562" s="10" t="n">
        <x:v>99200561</x:v>
      </x:c>
      <x:c r="B562" t="str">
        <x:v>OL</x:v>
      </x:c>
      <x:c r="C562" t="str">
        <x:v>SG</x:v>
      </x:c>
      <x:c r="D562" t="str">
        <x:v>Our Lady of the Lake</x:v>
      </x:c>
      <x:c r="E562" s="10" t="n">
        <x:v>1</x:v>
      </x:c>
    </x:row>
    <x:row r="563">
      <x:c r="A563" s="10" t="n">
        <x:v>99200562</x:v>
      </x:c>
      <x:c r="B563" t="str">
        <x:v>PG</x:v>
      </x:c>
      <x:c r="C563" t="str">
        <x:v>SG</x:v>
      </x:c>
      <x:c r="D563" t="str">
        <x:v>St. James Hospital</x:v>
      </x:c>
      <x:c r="E563" s="10" t="n">
        <x:v>1</x:v>
      </x:c>
    </x:row>
    <x:row r="564">
      <x:c r="A564" s="10" t="n">
        <x:v>99200563</x:v>
      </x:c>
      <x:c r="B564" t="str">
        <x:v>OL</x:v>
      </x:c>
      <x:c r="C564" t="str">
        <x:v>CP</x:v>
      </x:c>
      <x:c r="D564" t="str">
        <x:v>Our Lady of the Lake</x:v>
      </x:c>
      <x:c r="E564" s="10" t="n">
        <x:v>23</x:v>
      </x:c>
    </x:row>
    <x:row r="565">
      <x:c r="A565" s="10" t="n">
        <x:v>99200564</x:v>
      </x:c>
      <x:c r="B565" t="str">
        <x:v>OL</x:v>
      </x:c>
      <x:c r="C565" t="str">
        <x:v>CP</x:v>
      </x:c>
      <x:c r="D565" t="str">
        <x:v>Our Lady of the Lake</x:v>
      </x:c>
      <x:c r="E565" s="10" t="n">
        <x:v>4</x:v>
      </x:c>
    </x:row>
    <x:row r="566">
      <x:c r="A566" s="10" t="n">
        <x:v>99200565</x:v>
      </x:c>
      <x:c r="B566" t="str">
        <x:v>BC</x:v>
      </x:c>
      <x:c r="C566" t="str">
        <x:v>GI</x:v>
      </x:c>
      <x:c r="D566" t="str">
        <x:v>Baton Rouge Clinic</x:v>
      </x:c>
      <x:c r="E566" s="10" t="n">
        <x:v>1</x:v>
      </x:c>
    </x:row>
    <x:row r="567">
      <x:c r="A567" s="10" t="n">
        <x:v>99200566</x:v>
      </x:c>
      <x:c r="B567" t="str">
        <x:v>OL</x:v>
      </x:c>
      <x:c r="C567" t="str">
        <x:v>SG</x:v>
      </x:c>
      <x:c r="D567" t="str">
        <x:v>OLOL Children's Hospital</x:v>
      </x:c>
      <x:c r="E567" s="10" t="n">
        <x:v>1</x:v>
      </x:c>
    </x:row>
    <x:row r="568">
      <x:c r="A568" s="10" t="n">
        <x:v>99200567</x:v>
      </x:c>
      <x:c r="B568" t="str">
        <x:v>PG</x:v>
      </x:c>
      <x:c r="C568" t="str">
        <x:v>CP</x:v>
      </x:c>
      <x:c r="D568" t="str">
        <x:v>Lake Imaging Center</x:v>
      </x:c>
      <x:c r="E568" s="10" t="n">
        <x:v>19</x:v>
      </x:c>
    </x:row>
    <x:row r="569">
      <x:c r="A569" s="10" t="n">
        <x:v>99200568</x:v>
      </x:c>
      <x:c r="B569" t="str">
        <x:v>BB</x:v>
      </x:c>
      <x:c r="C569" t="str">
        <x:v>HP</x:v>
      </x:c>
      <x:c r="D569" t="str">
        <x:v>Baton Rouge General Bluebonnet</x:v>
      </x:c>
      <x:c r="E569" s="10" t="n">
        <x:v>2</x:v>
      </x:c>
    </x:row>
    <x:row r="570">
      <x:c r="A570" s="10" t="n">
        <x:v>99200569</x:v>
      </x:c>
      <x:c r="B570" t="str">
        <x:v>OL</x:v>
      </x:c>
      <x:c r="C570" t="str">
        <x:v>DA</x:v>
      </x:c>
      <x:c r="D570" t="str">
        <x:v>Our Lady of the Lake</x:v>
      </x:c>
      <x:c r="E570" s="10" t="n">
        <x:v>1</x:v>
      </x:c>
    </x:row>
    <x:row r="571">
      <x:c r="A571" s="10" t="n">
        <x:v>99200570</x:v>
      </x:c>
      <x:c r="B571" t="str">
        <x:v>BC</x:v>
      </x:c>
      <x:c r="C571" t="str">
        <x:v>DP</x:v>
      </x:c>
      <x:c r="D571" t="str">
        <x:v>Baton Rouge Clinic</x:v>
      </x:c>
      <x:c r="E571" s="10" t="n">
        <x:v>1</x:v>
      </x:c>
    </x:row>
    <x:row r="572">
      <x:c r="A572" s="10" t="n">
        <x:v>99200571</x:v>
      </x:c>
      <x:c r="B572" t="str">
        <x:v>PG</x:v>
      </x:c>
      <x:c r="C572" t="str">
        <x:v>CY</x:v>
      </x:c>
      <x:c r="D572" t="str">
        <x:v>Our Lady of the Angels</x:v>
      </x:c>
      <x:c r="E572" s="10" t="n">
        <x:v>1</x:v>
      </x:c>
    </x:row>
    <x:row r="573">
      <x:c r="A573" s="10" t="n">
        <x:v>99200572</x:v>
      </x:c>
      <x:c r="B573" t="str">
        <x:v>PG</x:v>
      </x:c>
      <x:c r="C573" t="str">
        <x:v>GP</x:v>
      </x:c>
      <x:c r="D573" t="str">
        <x:v>Our Lady of the Lake Ascension</x:v>
      </x:c>
      <x:c r="E573" s="10" t="n">
        <x:v>6</x:v>
      </x:c>
    </x:row>
    <x:row r="574">
      <x:c r="A574" s="10" t="n">
        <x:v>99200573</x:v>
      </x:c>
      <x:c r="B574" t="str">
        <x:v>BC</x:v>
      </x:c>
      <x:c r="C574" t="str">
        <x:v>DP</x:v>
      </x:c>
      <x:c r="D574" t="str">
        <x:v>Baton Rouge Clinic</x:v>
      </x:c>
      <x:c r="E574" s="10" t="n">
        <x:v>1</x:v>
      </x:c>
    </x:row>
    <x:row r="575">
      <x:c r="A575" s="10" t="n">
        <x:v>99200574</x:v>
      </x:c>
      <x:c r="B575" t="str">
        <x:v>PG</x:v>
      </x:c>
      <x:c r="C575" t="str">
        <x:v>DP</x:v>
      </x:c>
      <x:c r="D575" t="str">
        <x:v>Lane Derm Clinic</x:v>
      </x:c>
      <x:c r="E575" s="10" t="n">
        <x:v>1</x:v>
      </x:c>
    </x:row>
    <x:row r="576">
      <x:c r="A576" s="10" t="n">
        <x:v>99200575</x:v>
      </x:c>
      <x:c r="B576" t="str">
        <x:v>BC</x:v>
      </x:c>
      <x:c r="C576" t="str">
        <x:v>DP</x:v>
      </x:c>
      <x:c r="D576" t="str">
        <x:v>Baton Rouge Clinic</x:v>
      </x:c>
      <x:c r="E576" s="10" t="n">
        <x:v>4</x:v>
      </x:c>
    </x:row>
    <x:row r="577">
      <x:c r="A577" s="10" t="n">
        <x:v>99200576</x:v>
      </x:c>
      <x:c r="B577" t="str">
        <x:v>PG</x:v>
      </x:c>
      <x:c r="C577" t="str">
        <x:v>GI</x:v>
      </x:c>
      <x:c r="D577" t="str">
        <x:v>Lane RMC</x:v>
      </x:c>
      <x:c r="E577" s="10" t="n">
        <x:v>4</x:v>
      </x:c>
    </x:row>
    <x:row r="578">
      <x:c r="A578" s="10" t="n">
        <x:v>99200577</x:v>
      </x:c>
      <x:c r="B578" t="str">
        <x:v>PG</x:v>
      </x:c>
      <x:c r="C578" t="str">
        <x:v>WS</x:v>
      </x:c>
      <x:c r="D578" t="str">
        <x:v>OLOLPG Primary Care for Women</x:v>
      </x:c>
      <x:c r="E578" s="10" t="n">
        <x:v>1</x:v>
      </x:c>
    </x:row>
    <x:row r="579">
      <x:c r="A579" s="10" t="n">
        <x:v>99200578</x:v>
      </x:c>
      <x:c r="B579" t="str">
        <x:v>BC</x:v>
      </x:c>
      <x:c r="C579" t="str">
        <x:v>DP</x:v>
      </x:c>
      <x:c r="D579" t="str">
        <x:v>Baton Rouge Clinic</x:v>
      </x:c>
      <x:c r="E579" s="10" t="n">
        <x:v>1</x:v>
      </x:c>
    </x:row>
    <x:row r="580">
      <x:c r="A580" s="10" t="n">
        <x:v>99200579</x:v>
      </x:c>
      <x:c r="B580" t="str">
        <x:v>PG</x:v>
      </x:c>
      <x:c r="C580" t="str">
        <x:v>GI</x:v>
      </x:c>
      <x:c r="D580" t="str">
        <x:v>Client-Gastro</x:v>
      </x:c>
      <x:c r="E580" s="10" t="n">
        <x:v>1</x:v>
      </x:c>
    </x:row>
    <x:row r="581">
      <x:c r="A581" s="10" t="n">
        <x:v>99200580</x:v>
      </x:c>
      <x:c r="B581" t="str">
        <x:v>BC</x:v>
      </x:c>
      <x:c r="C581" t="str">
        <x:v>DP</x:v>
      </x:c>
      <x:c r="D581" t="str">
        <x:v>Baton Rouge Clinic</x:v>
      </x:c>
      <x:c r="E581" s="10" t="n">
        <x:v>1</x:v>
      </x:c>
    </x:row>
    <x:row r="582">
      <x:c r="A582" s="10" t="n">
        <x:v>99200581</x:v>
      </x:c>
      <x:c r="B582" t="str">
        <x:v>BB</x:v>
      </x:c>
      <x:c r="C582" t="str">
        <x:v>BX</x:v>
      </x:c>
      <x:c r="D582" t="str">
        <x:v>Baton Rouge General Bluebonnet</x:v>
      </x:c>
      <x:c r="E582" s="10" t="n">
        <x:v>2</x:v>
      </x:c>
    </x:row>
    <x:row r="583">
      <x:c r="A583" s="10" t="n">
        <x:v>99200582</x:v>
      </x:c>
      <x:c r="B583" t="str">
        <x:v>PG</x:v>
      </x:c>
      <x:c r="C583" t="str">
        <x:v>DP</x:v>
      </x:c>
      <x:c r="D583" t="str">
        <x:v>Lane Derm Clinic</x:v>
      </x:c>
      <x:c r="E583" s="10" t="n">
        <x:v>1</x:v>
      </x:c>
    </x:row>
    <x:row r="584">
      <x:c r="A584" s="10" t="n">
        <x:v>99200583</x:v>
      </x:c>
      <x:c r="B584" t="str">
        <x:v>BB</x:v>
      </x:c>
      <x:c r="C584" t="str">
        <x:v>BM</x:v>
      </x:c>
      <x:c r="D584" t="str">
        <x:v>Baton Rouge General Bluebonnet</x:v>
      </x:c>
      <x:c r="E584" s="10" t="n">
        <x:v>4</x:v>
      </x:c>
    </x:row>
    <x:row r="585">
      <x:c r="A585" s="10" t="n">
        <x:v>99200584</x:v>
      </x:c>
      <x:c r="B585" t="str">
        <x:v>PG</x:v>
      </x:c>
      <x:c r="C585" t="str">
        <x:v>GI</x:v>
      </x:c>
      <x:c r="D585" t="str">
        <x:v>Lane RMC</x:v>
      </x:c>
      <x:c r="E585" s="10" t="n">
        <x:v>1</x:v>
      </x:c>
    </x:row>
    <x:row r="586">
      <x:c r="A586" s="10" t="n">
        <x:v>99200585</x:v>
      </x:c>
      <x:c r="B586" t="str">
        <x:v>OL</x:v>
      </x:c>
      <x:c r="C586" t="str">
        <x:v>SG</x:v>
      </x:c>
      <x:c r="D586" t="str">
        <x:v>OLOL Children's Hospital</x:v>
      </x:c>
      <x:c r="E586" s="10" t="n">
        <x:v>1</x:v>
      </x:c>
    </x:row>
    <x:row r="587">
      <x:c r="A587" s="10" t="n">
        <x:v>99200586</x:v>
      </x:c>
      <x:c r="B587" t="str">
        <x:v>BC</x:v>
      </x:c>
      <x:c r="C587" t="str">
        <x:v>DP</x:v>
      </x:c>
      <x:c r="D587" t="str">
        <x:v>Baton Rouge Clinic</x:v>
      </x:c>
      <x:c r="E587" s="10" t="n">
        <x:v>1</x:v>
      </x:c>
    </x:row>
    <x:row r="588">
      <x:c r="A588" s="10" t="n">
        <x:v>99200587</x:v>
      </x:c>
      <x:c r="B588" t="str">
        <x:v>PG</x:v>
      </x:c>
      <x:c r="C588" t="str">
        <x:v>CY</x:v>
      </x:c>
      <x:c r="D588" t="str">
        <x:v>Lane RMC</x:v>
      </x:c>
      <x:c r="E588" s="10" t="n">
        <x:v>2</x:v>
      </x:c>
    </x:row>
    <x:row r="589">
      <x:c r="A589" s="10" t="n">
        <x:v>99200588</x:v>
      </x:c>
      <x:c r="B589" t="str">
        <x:v>BB</x:v>
      </x:c>
      <x:c r="C589" t="str">
        <x:v>SC</x:v>
      </x:c>
      <x:c r="D589" t="str">
        <x:v>Baton Rouge General Bluebonnet</x:v>
      </x:c>
      <x:c r="E589" s="10" t="n">
        <x:v>16</x:v>
      </x:c>
    </x:row>
    <x:row r="590">
      <x:c r="A590" s="10" t="n">
        <x:v>99200589</x:v>
      </x:c>
      <x:c r="B590" t="str">
        <x:v>OL</x:v>
      </x:c>
      <x:c r="C590" t="str">
        <x:v>GP</x:v>
      </x:c>
      <x:c r="D590" t="str">
        <x:v>OLOL Children's Hospital</x:v>
      </x:c>
      <x:c r="E590" s="10" t="n">
        <x:v>3</x:v>
      </x:c>
    </x:row>
    <x:row r="591">
      <x:c r="A591" s="10" t="n">
        <x:v>99200590</x:v>
      </x:c>
      <x:c r="B591" t="str">
        <x:v>OL</x:v>
      </x:c>
      <x:c r="C591" t="str">
        <x:v>SG</x:v>
      </x:c>
      <x:c r="D591" t="str">
        <x:v>OLOL Children's Hospital</x:v>
      </x:c>
      <x:c r="E591" s="10" t="n">
        <x:v>1</x:v>
      </x:c>
    </x:row>
    <x:row r="592">
      <x:c r="A592" s="10" t="n">
        <x:v>99200591</x:v>
      </x:c>
      <x:c r="B592" t="str">
        <x:v>PG</x:v>
      </x:c>
      <x:c r="C592" t="str">
        <x:v>GI</x:v>
      </x:c>
      <x:c r="D592" t="str">
        <x:v>Our Lady of the Angels</x:v>
      </x:c>
      <x:c r="E592" s="10" t="n">
        <x:v>4</x:v>
      </x:c>
    </x:row>
    <x:row r="593">
      <x:c r="A593" s="10" t="n">
        <x:v>99200592</x:v>
      </x:c>
      <x:c r="B593" t="str">
        <x:v>BB</x:v>
      </x:c>
      <x:c r="C593" t="str">
        <x:v>WS</x:v>
      </x:c>
      <x:c r="D593" t="str">
        <x:v>Baton Rouge General Bluebonnet</x:v>
      </x:c>
      <x:c r="E593" s="10" t="n">
        <x:v>2</x:v>
      </x:c>
    </x:row>
    <x:row r="594">
      <x:c r="A594" s="10" t="n">
        <x:v>99200593</x:v>
      </x:c>
      <x:c r="B594" t="str">
        <x:v>OL</x:v>
      </x:c>
      <x:c r="C594" t="str">
        <x:v>SG</x:v>
      </x:c>
      <x:c r="D594" t="str">
        <x:v>Our Lady of the Lake</x:v>
      </x:c>
      <x:c r="E594" s="10" t="n">
        <x:v>1</x:v>
      </x:c>
    </x:row>
    <x:row r="595">
      <x:c r="A595" s="10" t="n">
        <x:v>99200594</x:v>
      </x:c>
      <x:c r="B595" t="str">
        <x:v>LU</x:v>
      </x:c>
      <x:c r="C595" t="str">
        <x:v>GI</x:v>
      </x:c>
      <x:c r="D595" t="str">
        <x:v>LSU Health Perkins-Amb Surg Center</x:v>
      </x:c>
      <x:c r="E595" s="10" t="n">
        <x:v>1</x:v>
      </x:c>
    </x:row>
    <x:row r="596">
      <x:c r="A596" s="10" t="n">
        <x:v>99200595</x:v>
      </x:c>
      <x:c r="B596" t="str">
        <x:v>BC</x:v>
      </x:c>
      <x:c r="C596" t="str">
        <x:v>DP</x:v>
      </x:c>
      <x:c r="D596" t="str">
        <x:v>Baton Rouge Clinic</x:v>
      </x:c>
      <x:c r="E596" s="10" t="n">
        <x:v>1</x:v>
      </x:c>
    </x:row>
    <x:row r="597">
      <x:c r="A597" s="10" t="n">
        <x:v>99200596</x:v>
      </x:c>
      <x:c r="B597" t="str">
        <x:v>PG</x:v>
      </x:c>
      <x:c r="C597" t="str">
        <x:v>GI</x:v>
      </x:c>
      <x:c r="D597" t="str">
        <x:v>Client-Gastro</x:v>
      </x:c>
      <x:c r="E597" s="10" t="n">
        <x:v>4</x:v>
      </x:c>
    </x:row>
    <x:row r="598">
      <x:c r="A598" s="10" t="n">
        <x:v>99200597</x:v>
      </x:c>
      <x:c r="B598" t="str">
        <x:v>BC</x:v>
      </x:c>
      <x:c r="C598" t="str">
        <x:v>DP</x:v>
      </x:c>
      <x:c r="D598" t="str">
        <x:v>Baton Rouge Clinic</x:v>
      </x:c>
      <x:c r="E598" s="10" t="n">
        <x:v>3</x:v>
      </x:c>
    </x:row>
    <x:row r="599">
      <x:c r="A599" s="10" t="n">
        <x:v>99200598</x:v>
      </x:c>
      <x:c r="B599" t="str">
        <x:v>BB</x:v>
      </x:c>
      <x:c r="C599" t="str">
        <x:v>BX</x:v>
      </x:c>
      <x:c r="D599" t="str">
        <x:v>Baton Rouge General Bluebonnet</x:v>
      </x:c>
      <x:c r="E599" s="10" t="n">
        <x:v>4</x:v>
      </x:c>
    </x:row>
    <x:row r="600">
      <x:c r="A600" s="10" t="n">
        <x:v>99200599</x:v>
      </x:c>
      <x:c r="B600" t="str">
        <x:v>BB</x:v>
      </x:c>
      <x:c r="C600" t="str">
        <x:v>SG</x:v>
      </x:c>
      <x:c r="D600" t="str">
        <x:v>Baton Rouge General Bluebonnet</x:v>
      </x:c>
      <x:c r="E600" s="10" t="n">
        <x:v>1</x:v>
      </x:c>
    </x:row>
    <x:row r="601">
      <x:c r="A601" s="10" t="n">
        <x:v>99200600</x:v>
      </x:c>
      <x:c r="B601" t="str">
        <x:v>PG</x:v>
      </x:c>
      <x:c r="C601" t="str">
        <x:v>GI</x:v>
      </x:c>
      <x:c r="D601" t="str">
        <x:v>Our Lady of the Angels</x:v>
      </x:c>
      <x:c r="E601" s="10" t="n">
        <x:v>3</x:v>
      </x:c>
    </x:row>
    <x:row r="602">
      <x:c r="A602" s="10" t="n">
        <x:v>99200601</x:v>
      </x:c>
      <x:c r="B602" t="str">
        <x:v>OL</x:v>
      </x:c>
      <x:c r="C602" t="str">
        <x:v>BM</x:v>
      </x:c>
      <x:c r="D602" t="str">
        <x:v>Our Lady of the Lake</x:v>
      </x:c>
      <x:c r="E602" s="10" t="n">
        <x:v>8</x:v>
      </x:c>
    </x:row>
    <x:row r="603">
      <x:c r="A603" s="10" t="n">
        <x:v>99200602</x:v>
      </x:c>
      <x:c r="B603" t="str">
        <x:v>BC</x:v>
      </x:c>
      <x:c r="C603" t="str">
        <x:v>GI</x:v>
      </x:c>
      <x:c r="D603" t="str">
        <x:v>Baton Rouge Clinic</x:v>
      </x:c>
      <x:c r="E603" s="10" t="n">
        <x:v>4</x:v>
      </x:c>
    </x:row>
    <x:row r="604">
      <x:c r="A604" s="10" t="n">
        <x:v>99200603</x:v>
      </x:c>
      <x:c r="B604" t="str">
        <x:v>BC</x:v>
      </x:c>
      <x:c r="C604" t="str">
        <x:v>DP</x:v>
      </x:c>
      <x:c r="D604" t="str">
        <x:v>Baton Rouge Clinic</x:v>
      </x:c>
      <x:c r="E604" s="10" t="n">
        <x:v>1</x:v>
      </x:c>
    </x:row>
    <x:row r="605">
      <x:c r="A605" s="10" t="n">
        <x:v>99200604</x:v>
      </x:c>
      <x:c r="B605" t="str">
        <x:v>BC</x:v>
      </x:c>
      <x:c r="C605" t="str">
        <x:v>DP</x:v>
      </x:c>
      <x:c r="D605" t="str">
        <x:v>Baton Rouge Clinic</x:v>
      </x:c>
      <x:c r="E605" s="10" t="n">
        <x:v>1</x:v>
      </x:c>
    </x:row>
    <x:row r="606">
      <x:c r="A606" s="10" t="n">
        <x:v>99200605</x:v>
      </x:c>
      <x:c r="B606" t="str">
        <x:v>OL</x:v>
      </x:c>
      <x:c r="C606" t="str">
        <x:v>BM</x:v>
      </x:c>
      <x:c r="D606" t="str">
        <x:v>Our Lady of the Lake</x:v>
      </x:c>
      <x:c r="E606" s="10" t="n">
        <x:v>6</x:v>
      </x:c>
    </x:row>
    <x:row r="607">
      <x:c r="A607" s="10" t="n">
        <x:v>99200606</x:v>
      </x:c>
      <x:c r="B607" t="str">
        <x:v>PG</x:v>
      </x:c>
      <x:c r="C607" t="str">
        <x:v>SG</x:v>
      </x:c>
      <x:c r="D607" t="str">
        <x:v>Advanced Surgical Care of B.R.</x:v>
      </x:c>
      <x:c r="E607" s="10" t="n">
        <x:v>1</x:v>
      </x:c>
    </x:row>
    <x:row r="608">
      <x:c r="A608" s="10" t="n">
        <x:v>99200607</x:v>
      </x:c>
      <x:c r="B608" t="str">
        <x:v>BC</x:v>
      </x:c>
      <x:c r="C608" t="str">
        <x:v>GI</x:v>
      </x:c>
      <x:c r="D608" t="str">
        <x:v>Baton Rouge Clinic</x:v>
      </x:c>
      <x:c r="E608" s="10" t="n">
        <x:v>3</x:v>
      </x:c>
    </x:row>
    <x:row r="609">
      <x:c r="A609" s="10" t="n">
        <x:v>99200608</x:v>
      </x:c>
      <x:c r="B609" t="str">
        <x:v>PG</x:v>
      </x:c>
      <x:c r="C609" t="str">
        <x:v>GI</x:v>
      </x:c>
      <x:c r="D609" t="str">
        <x:v>Our Lady of the Lake Ascension</x:v>
      </x:c>
      <x:c r="E609" s="10" t="n">
        <x:v>2</x:v>
      </x:c>
    </x:row>
    <x:row r="610">
      <x:c r="A610" s="10" t="n">
        <x:v>99200609</x:v>
      </x:c>
      <x:c r="B610" t="str">
        <x:v>BC</x:v>
      </x:c>
      <x:c r="C610" t="str">
        <x:v>DP</x:v>
      </x:c>
      <x:c r="D610" t="str">
        <x:v>Baton Rouge Clinic</x:v>
      </x:c>
      <x:c r="E610" s="10" t="n">
        <x:v>2</x:v>
      </x:c>
    </x:row>
    <x:row r="611">
      <x:c r="A611" s="10" t="n">
        <x:v>99200610</x:v>
      </x:c>
      <x:c r="B611" t="str">
        <x:v>BC</x:v>
      </x:c>
      <x:c r="C611" t="str">
        <x:v>GI</x:v>
      </x:c>
      <x:c r="D611" t="str">
        <x:v>Baton Rouge Clinic</x:v>
      </x:c>
      <x:c r="E611" s="10" t="n">
        <x:v>1</x:v>
      </x:c>
    </x:row>
    <x:row r="612">
      <x:c r="A612" s="10" t="n">
        <x:v>99200611</x:v>
      </x:c>
      <x:c r="B612" t="str">
        <x:v>OL</x:v>
      </x:c>
      <x:c r="C612" t="str">
        <x:v>CY</x:v>
      </x:c>
      <x:c r="D612" t="str">
        <x:v>Our Lady of the Lake</x:v>
      </x:c>
      <x:c r="E612" s="10" t="n">
        <x:v>2</x:v>
      </x:c>
    </x:row>
    <x:row r="613">
      <x:c r="A613" s="10" t="n">
        <x:v>99200612</x:v>
      </x:c>
      <x:c r="B613" t="str">
        <x:v>BC</x:v>
      </x:c>
      <x:c r="C613" t="str">
        <x:v>GI</x:v>
      </x:c>
      <x:c r="D613" t="str">
        <x:v>Baton Rouge Clinic</x:v>
      </x:c>
      <x:c r="E613" s="10" t="n">
        <x:v>2</x:v>
      </x:c>
    </x:row>
    <x:row r="614">
      <x:c r="A614" s="10" t="n">
        <x:v>99200613</x:v>
      </x:c>
      <x:c r="B614" t="str">
        <x:v>BC</x:v>
      </x:c>
      <x:c r="C614" t="str">
        <x:v>DP</x:v>
      </x:c>
      <x:c r="D614" t="str">
        <x:v>Baton Rouge Clinic</x:v>
      </x:c>
      <x:c r="E614" s="10" t="n">
        <x:v>1</x:v>
      </x:c>
    </x:row>
    <x:row r="615">
      <x:c r="A615" s="10" t="n">
        <x:v>99200614</x:v>
      </x:c>
      <x:c r="B615" t="str">
        <x:v>PG</x:v>
      </x:c>
      <x:c r="C615" t="str">
        <x:v>WS</x:v>
      </x:c>
      <x:c r="D615" t="str">
        <x:v>OLOLPG Primary Care for Women</x:v>
      </x:c>
      <x:c r="E615" s="10" t="n">
        <x:v>1</x:v>
      </x:c>
    </x:row>
    <x:row r="616">
      <x:c r="A616" s="10" t="n">
        <x:v>99200615</x:v>
      </x:c>
      <x:c r="B616" t="str">
        <x:v>PG</x:v>
      </x:c>
      <x:c r="C616" t="str">
        <x:v>WS</x:v>
      </x:c>
      <x:c r="D616" t="str">
        <x:v>OLOLPG Primary Care for Women</x:v>
      </x:c>
      <x:c r="E616" s="10" t="n">
        <x:v>1</x:v>
      </x:c>
    </x:row>
    <x:row r="617">
      <x:c r="A617" s="10" t="n">
        <x:v>99200616</x:v>
      </x:c>
      <x:c r="B617" t="str">
        <x:v>PG</x:v>
      </x:c>
      <x:c r="C617" t="str">
        <x:v>GI</x:v>
      </x:c>
      <x:c r="D617" t="str">
        <x:v>Client-BR Clinic</x:v>
      </x:c>
      <x:c r="E617" s="10" t="n">
        <x:v>5</x:v>
      </x:c>
    </x:row>
    <x:row r="618">
      <x:c r="A618" s="10" t="n">
        <x:v>99200617</x:v>
      </x:c>
      <x:c r="B618" t="str">
        <x:v>PG</x:v>
      </x:c>
      <x:c r="C618" t="str">
        <x:v>DP</x:v>
      </x:c>
      <x:c r="D618" t="str">
        <x:v>Lane Derm Clinic</x:v>
      </x:c>
      <x:c r="E618" s="10" t="n">
        <x:v>1</x:v>
      </x:c>
    </x:row>
    <x:row r="619">
      <x:c r="A619" s="10" t="n">
        <x:v>99200618</x:v>
      </x:c>
      <x:c r="B619" t="str">
        <x:v>PG</x:v>
      </x:c>
      <x:c r="C619" t="str">
        <x:v>GI</x:v>
      </x:c>
      <x:c r="D619" t="str">
        <x:v>St. James Hospital</x:v>
      </x:c>
      <x:c r="E619" s="10" t="n">
        <x:v>6</x:v>
      </x:c>
    </x:row>
    <x:row r="620">
      <x:c r="A620" s="10" t="n">
        <x:v>99200619</x:v>
      </x:c>
      <x:c r="B620" t="str">
        <x:v>BC</x:v>
      </x:c>
      <x:c r="C620" t="str">
        <x:v>DP</x:v>
      </x:c>
      <x:c r="D620" t="str">
        <x:v>Baton Rouge Clinic</x:v>
      </x:c>
      <x:c r="E620" s="10" t="n">
        <x:v>1</x:v>
      </x:c>
    </x:row>
    <x:row r="621">
      <x:c r="A621" s="10" t="n">
        <x:v>99200620</x:v>
      </x:c>
      <x:c r="B621" t="str">
        <x:v>PG</x:v>
      </x:c>
      <x:c r="C621" t="str">
        <x:v>DP</x:v>
      </x:c>
      <x:c r="D621" t="str">
        <x:v>Lane Derm Clinic</x:v>
      </x:c>
      <x:c r="E621" s="10" t="n">
        <x:v>1</x:v>
      </x:c>
    </x:row>
    <x:row r="622">
      <x:c r="A622" s="10" t="n">
        <x:v>99200621</x:v>
      </x:c>
      <x:c r="B622" t="str">
        <x:v>OL</x:v>
      </x:c>
      <x:c r="C622" t="str">
        <x:v>SC</x:v>
      </x:c>
      <x:c r="D622" t="str">
        <x:v>OLOL Children's Hospital</x:v>
      </x:c>
      <x:c r="E622" s="10" t="n">
        <x:v>1</x:v>
      </x:c>
    </x:row>
    <x:row r="623">
      <x:c r="A623" s="10" t="n">
        <x:v>99200622</x:v>
      </x:c>
      <x:c r="B623" t="str">
        <x:v>OL</x:v>
      </x:c>
      <x:c r="C623" t="str">
        <x:v>BX</x:v>
      </x:c>
      <x:c r="D623" t="str">
        <x:v>Our Lady of the Lake</x:v>
      </x:c>
      <x:c r="E623" s="10" t="n">
        <x:v>2</x:v>
      </x:c>
    </x:row>
    <x:row r="624">
      <x:c r="A624" s="10" t="n">
        <x:v>99200623</x:v>
      </x:c>
      <x:c r="B624" t="str">
        <x:v>PG</x:v>
      </x:c>
      <x:c r="C624" t="str">
        <x:v>CP</x:v>
      </x:c>
      <x:c r="D624" t="str">
        <x:v>Client-Gastro</x:v>
      </x:c>
      <x:c r="E624" s="10" t="n">
        <x:v>16</x:v>
      </x:c>
    </x:row>
    <x:row r="625">
      <x:c r="A625" s="10" t="n">
        <x:v>99200624</x:v>
      </x:c>
      <x:c r="B625" t="str">
        <x:v>OL</x:v>
      </x:c>
      <x:c r="C625" t="str">
        <x:v>CY</x:v>
      </x:c>
      <x:c r="D625" t="str">
        <x:v>Our Lady of the Lake</x:v>
      </x:c>
      <x:c r="E625" s="10" t="n">
        <x:v>1</x:v>
      </x:c>
    </x:row>
    <x:row r="626">
      <x:c r="A626" s="10" t="n">
        <x:v>99200625</x:v>
      </x:c>
      <x:c r="B626" t="str">
        <x:v>PG</x:v>
      </x:c>
      <x:c r="C626" t="str">
        <x:v>SG</x:v>
      </x:c>
      <x:c r="D626" t="str">
        <x:v>Louisiana Orthopedic Surgery Center</x:v>
      </x:c>
      <x:c r="E626" s="10" t="n">
        <x:v>1</x:v>
      </x:c>
    </x:row>
    <x:row r="627">
      <x:c r="A627" s="10" t="n">
        <x:v>99200626</x:v>
      </x:c>
      <x:c r="B627" t="str">
        <x:v>LU</x:v>
      </x:c>
      <x:c r="C627" t="str">
        <x:v>DP</x:v>
      </x:c>
      <x:c r="D627" t="str">
        <x:v>LSU Dermatology</x:v>
      </x:c>
      <x:c r="E627" s="10" t="n">
        <x:v>4</x:v>
      </x:c>
    </x:row>
    <x:row r="628">
      <x:c r="A628" s="10" t="n">
        <x:v>99200627</x:v>
      </x:c>
      <x:c r="B628" t="str">
        <x:v>PG</x:v>
      </x:c>
      <x:c r="C628" t="str">
        <x:v>GI</x:v>
      </x:c>
      <x:c r="D628" t="str">
        <x:v>Lane RMC</x:v>
      </x:c>
      <x:c r="E628" s="10" t="n">
        <x:v>1</x:v>
      </x:c>
    </x:row>
    <x:row r="629">
      <x:c r="A629" s="10" t="n">
        <x:v>99200628</x:v>
      </x:c>
      <x:c r="B629" t="str">
        <x:v>OL</x:v>
      </x:c>
      <x:c r="C629" t="str">
        <x:v>GP</x:v>
      </x:c>
      <x:c r="D629" t="str">
        <x:v>OLOL Children's Hospital</x:v>
      </x:c>
      <x:c r="E629" s="10" t="n">
        <x:v>2</x:v>
      </x:c>
    </x:row>
    <x:row r="630">
      <x:c r="A630" s="10" t="n">
        <x:v>99200629</x:v>
      </x:c>
      <x:c r="B630" t="str">
        <x:v>BC</x:v>
      </x:c>
      <x:c r="C630" t="str">
        <x:v>DP</x:v>
      </x:c>
      <x:c r="D630" t="str">
        <x:v>Baton Rouge Clinic</x:v>
      </x:c>
      <x:c r="E630" s="10" t="n">
        <x:v>1</x:v>
      </x:c>
    </x:row>
    <x:row r="631">
      <x:c r="A631" s="10" t="n">
        <x:v>99200630</x:v>
      </x:c>
      <x:c r="B631" t="str">
        <x:v>PG</x:v>
      </x:c>
      <x:c r="C631" t="str">
        <x:v>GI</x:v>
      </x:c>
      <x:c r="D631" t="str">
        <x:v>Our Lady of the Lake Ascension</x:v>
      </x:c>
      <x:c r="E631" s="10" t="n">
        <x:v>9</x:v>
      </x:c>
    </x:row>
    <x:row r="632">
      <x:c r="A632" s="10" t="n">
        <x:v>99200631</x:v>
      </x:c>
      <x:c r="B632" t="str">
        <x:v>BB</x:v>
      </x:c>
      <x:c r="C632" t="str">
        <x:v>CY</x:v>
      </x:c>
      <x:c r="D632" t="str">
        <x:v>Baton Rouge General Bluebonnet</x:v>
      </x:c>
      <x:c r="E632" s="10" t="n">
        <x:v>7</x:v>
      </x:c>
    </x:row>
    <x:row r="633">
      <x:c r="A633" s="10" t="n">
        <x:v>99200632</x:v>
      </x:c>
      <x:c r="B633" t="str">
        <x:v>OL</x:v>
      </x:c>
      <x:c r="C633" t="str">
        <x:v>SG</x:v>
      </x:c>
      <x:c r="D633" t="str">
        <x:v>Our Lady of the Lake</x:v>
      </x:c>
      <x:c r="E633" s="10" t="n">
        <x:v>1</x:v>
      </x:c>
    </x:row>
    <x:row r="634">
      <x:c r="A634" s="10" t="n">
        <x:v>99200633</x:v>
      </x:c>
      <x:c r="B634" t="str">
        <x:v>PG</x:v>
      </x:c>
      <x:c r="C634" t="str">
        <x:v>BO</x:v>
      </x:c>
      <x:c r="D634" t="str">
        <x:v>Bowie, Mindy Dr.</x:v>
      </x:c>
      <x:c r="E634" s="10" t="n">
        <x:v>1</x:v>
      </x:c>
    </x:row>
    <x:row r="635">
      <x:c r="A635" s="10" t="n">
        <x:v>99200634</x:v>
      </x:c>
      <x:c r="B635" t="str">
        <x:v>BC</x:v>
      </x:c>
      <x:c r="C635" t="str">
        <x:v>DP</x:v>
      </x:c>
      <x:c r="D635" t="str">
        <x:v>Baton Rouge Clinic</x:v>
      </x:c>
      <x:c r="E635" s="10" t="n">
        <x:v>1</x:v>
      </x:c>
    </x:row>
    <x:row r="636">
      <x:c r="A636" s="10" t="n">
        <x:v>99200635</x:v>
      </x:c>
      <x:c r="B636" t="str">
        <x:v>PG</x:v>
      </x:c>
      <x:c r="C636" t="str">
        <x:v>DA</x:v>
      </x:c>
      <x:c r="D636" t="str">
        <x:v>Our Lady of the Lake Ascension</x:v>
      </x:c>
      <x:c r="E636" s="10" t="n">
        <x:v>2</x:v>
      </x:c>
    </x:row>
    <x:row r="637">
      <x:c r="A637" s="10" t="n">
        <x:v>99200636</x:v>
      </x:c>
      <x:c r="B637" t="str">
        <x:v>BC</x:v>
      </x:c>
      <x:c r="C637" t="str">
        <x:v>DP</x:v>
      </x:c>
      <x:c r="D637" t="str">
        <x:v>Baton Rouge Clinic</x:v>
      </x:c>
      <x:c r="E637" s="10" t="n">
        <x:v>1</x:v>
      </x:c>
    </x:row>
    <x:row r="638">
      <x:c r="A638" s="10" t="n">
        <x:v>99200637</x:v>
      </x:c>
      <x:c r="B638" t="str">
        <x:v>OL</x:v>
      </x:c>
      <x:c r="C638" t="str">
        <x:v>DS</x:v>
      </x:c>
      <x:c r="D638" t="str">
        <x:v>OLOL Children's Hospital</x:v>
      </x:c>
      <x:c r="E638" s="10" t="n">
        <x:v>1</x:v>
      </x:c>
    </x:row>
    <x:row r="639">
      <x:c r="A639" s="10" t="n">
        <x:v>99200638</x:v>
      </x:c>
      <x:c r="B639" t="str">
        <x:v>OL</x:v>
      </x:c>
      <x:c r="C639" t="str">
        <x:v>BM</x:v>
      </x:c>
      <x:c r="D639" t="str">
        <x:v>Our Lady of the Lake</x:v>
      </x:c>
      <x:c r="E639" s="10" t="n">
        <x:v>5</x:v>
      </x:c>
    </x:row>
    <x:row r="640">
      <x:c r="A640" s="10" t="n">
        <x:v>99200639</x:v>
      </x:c>
      <x:c r="B640" t="str">
        <x:v>OL</x:v>
      </x:c>
      <x:c r="C640" t="str">
        <x:v>SG</x:v>
      </x:c>
      <x:c r="D640" t="str">
        <x:v>Our Lady of the Lake</x:v>
      </x:c>
      <x:c r="E640" s="10" t="n">
        <x:v>1</x:v>
      </x:c>
    </x:row>
    <x:row r="641">
      <x:c r="A641" s="10" t="n">
        <x:v>99200640</x:v>
      </x:c>
      <x:c r="B641" t="str">
        <x:v>PG</x:v>
      </x:c>
      <x:c r="C641" t="str">
        <x:v>CP</x:v>
      </x:c>
      <x:c r="D641" t="str">
        <x:v>Our Lady of the Lake Ascension</x:v>
      </x:c>
      <x:c r="E641" s="10" t="n">
        <x:v>3</x:v>
      </x:c>
    </x:row>
    <x:row r="642">
      <x:c r="A642" s="10" t="n">
        <x:v>99200641</x:v>
      </x:c>
      <x:c r="B642" t="str">
        <x:v>BC</x:v>
      </x:c>
      <x:c r="C642" t="str">
        <x:v>DP</x:v>
      </x:c>
      <x:c r="D642" t="str">
        <x:v>Baton Rouge Clinic</x:v>
      </x:c>
      <x:c r="E642" s="10" t="n">
        <x:v>2</x:v>
      </x:c>
    </x:row>
    <x:row r="643">
      <x:c r="A643" s="10" t="n">
        <x:v>99200642</x:v>
      </x:c>
      <x:c r="B643" t="str">
        <x:v>BC</x:v>
      </x:c>
      <x:c r="C643" t="str">
        <x:v>DP</x:v>
      </x:c>
      <x:c r="D643" t="str">
        <x:v>Baton Rouge Clinic</x:v>
      </x:c>
      <x:c r="E643" s="10" t="n">
        <x:v>1</x:v>
      </x:c>
    </x:row>
    <x:row r="644">
      <x:c r="A644" s="10" t="n">
        <x:v>99200643</x:v>
      </x:c>
      <x:c r="B644" t="str">
        <x:v>BB</x:v>
      </x:c>
      <x:c r="C644" t="str">
        <x:v>CY</x:v>
      </x:c>
      <x:c r="D644" t="str">
        <x:v>Baton Rouge General Bluebonnet</x:v>
      </x:c>
      <x:c r="E644" s="10" t="n">
        <x:v>9</x:v>
      </x:c>
    </x:row>
    <x:row r="645">
      <x:c r="A645" s="10" t="n">
        <x:v>99200644</x:v>
      </x:c>
      <x:c r="B645" t="str">
        <x:v>OL</x:v>
      </x:c>
      <x:c r="C645" t="str">
        <x:v>BM</x:v>
      </x:c>
      <x:c r="D645" t="str">
        <x:v>Our Lady of the Lake</x:v>
      </x:c>
      <x:c r="E645" s="10" t="n">
        <x:v>5</x:v>
      </x:c>
    </x:row>
    <x:row r="646">
      <x:c r="A646" s="10" t="n">
        <x:v>99200645</x:v>
      </x:c>
      <x:c r="B646" t="str">
        <x:v>BC</x:v>
      </x:c>
      <x:c r="C646" t="str">
        <x:v>DP</x:v>
      </x:c>
      <x:c r="D646" t="str">
        <x:v>Baton Rouge Clinic</x:v>
      </x:c>
      <x:c r="E646" s="10" t="n">
        <x:v>1</x:v>
      </x:c>
    </x:row>
    <x:row r="647">
      <x:c r="A647" s="10" t="n">
        <x:v>99200646</x:v>
      </x:c>
      <x:c r="B647" t="str">
        <x:v>OL</x:v>
      </x:c>
      <x:c r="C647" t="str">
        <x:v>GP</x:v>
      </x:c>
      <x:c r="D647" t="str">
        <x:v>OLOL Children's Hospital</x:v>
      </x:c>
      <x:c r="E647" s="10" t="n">
        <x:v>2</x:v>
      </x:c>
    </x:row>
    <x:row r="648">
      <x:c r="A648" s="10" t="n">
        <x:v>99200647</x:v>
      </x:c>
      <x:c r="B648" t="str">
        <x:v>BC</x:v>
      </x:c>
      <x:c r="C648" t="str">
        <x:v>DP</x:v>
      </x:c>
      <x:c r="D648" t="str">
        <x:v>Baton Rouge Clinic</x:v>
      </x:c>
      <x:c r="E648" s="10" t="n">
        <x:v>1</x:v>
      </x:c>
    </x:row>
    <x:row r="649">
      <x:c r="A649" s="10" t="n">
        <x:v>99200648</x:v>
      </x:c>
      <x:c r="B649" t="str">
        <x:v>PG</x:v>
      </x:c>
      <x:c r="C649" t="str">
        <x:v>DP</x:v>
      </x:c>
      <x:c r="D649" t="str">
        <x:v>Lane Derm Clinic</x:v>
      </x:c>
      <x:c r="E649" s="10" t="n">
        <x:v>1</x:v>
      </x:c>
    </x:row>
    <x:row r="650">
      <x:c r="A650" s="10" t="n">
        <x:v>99200649</x:v>
      </x:c>
      <x:c r="B650" t="str">
        <x:v>PG</x:v>
      </x:c>
      <x:c r="C650" t="str">
        <x:v>CY</x:v>
      </x:c>
      <x:c r="D650" t="str">
        <x:v>Our Lady of the Lake Ascension</x:v>
      </x:c>
      <x:c r="E650" s="10" t="n">
        <x:v>1</x:v>
      </x:c>
    </x:row>
    <x:row r="651">
      <x:c r="A651" s="10" t="n">
        <x:v>99200650</x:v>
      </x:c>
      <x:c r="B651" t="str">
        <x:v>BC</x:v>
      </x:c>
      <x:c r="C651" t="str">
        <x:v>DP</x:v>
      </x:c>
      <x:c r="D651" t="str">
        <x:v>Baton Rouge Clinic</x:v>
      </x:c>
      <x:c r="E651" s="10" t="n">
        <x:v>2</x:v>
      </x:c>
    </x:row>
    <x:row r="652">
      <x:c r="A652" s="10" t="n">
        <x:v>99200651</x:v>
      </x:c>
      <x:c r="B652" t="str">
        <x:v>BB</x:v>
      </x:c>
      <x:c r="C652" t="str">
        <x:v>PB</x:v>
      </x:c>
      <x:c r="D652" t="str">
        <x:v>Baton Rouge General Center for Health</x:v>
      </x:c>
      <x:c r="E652" s="10" t="n">
        <x:v>11</x:v>
      </x:c>
    </x:row>
    <x:row r="653">
      <x:c r="A653" s="10" t="n">
        <x:v>99200652</x:v>
      </x:c>
      <x:c r="B653" t="str">
        <x:v>OL</x:v>
      </x:c>
      <x:c r="C653" t="str">
        <x:v>BM</x:v>
      </x:c>
      <x:c r="D653" t="str">
        <x:v>Our Lady of the Lake</x:v>
      </x:c>
      <x:c r="E653" s="10" t="n">
        <x:v>3</x:v>
      </x:c>
    </x:row>
    <x:row r="654">
      <x:c r="A654" s="10" t="n">
        <x:v>99200653</x:v>
      </x:c>
      <x:c r="B654" t="str">
        <x:v>BC</x:v>
      </x:c>
      <x:c r="C654" t="str">
        <x:v>GI</x:v>
      </x:c>
      <x:c r="D654" t="str">
        <x:v>Baton Rouge Clinic</x:v>
      </x:c>
      <x:c r="E654" s="10" t="n">
        <x:v>4</x:v>
      </x:c>
    </x:row>
    <x:row r="655">
      <x:c r="A655" s="10" t="n">
        <x:v>99200654</x:v>
      </x:c>
      <x:c r="B655" t="str">
        <x:v>LU</x:v>
      </x:c>
      <x:c r="C655" t="str">
        <x:v>SG</x:v>
      </x:c>
      <x:c r="D655" t="str">
        <x:v>LSU Health Perkins-Amb Surg Center</x:v>
      </x:c>
      <x:c r="E655" s="10" t="n">
        <x:v>1</x:v>
      </x:c>
    </x:row>
    <x:row r="656">
      <x:c r="A656" s="10" t="n">
        <x:v>99200655</x:v>
      </x:c>
      <x:c r="B656" t="str">
        <x:v>BC</x:v>
      </x:c>
      <x:c r="C656" t="str">
        <x:v>DP</x:v>
      </x:c>
      <x:c r="D656" t="str">
        <x:v>Baton Rouge Clinic</x:v>
      </x:c>
      <x:c r="E656" s="10" t="n">
        <x:v>1</x:v>
      </x:c>
    </x:row>
    <x:row r="657">
      <x:c r="A657" s="10" t="n">
        <x:v>99200656</x:v>
      </x:c>
      <x:c r="B657" t="str">
        <x:v>OL</x:v>
      </x:c>
      <x:c r="C657" t="str">
        <x:v>GI</x:v>
      </x:c>
      <x:c r="D657" t="str">
        <x:v>Our Lady of the Lake</x:v>
      </x:c>
      <x:c r="E657" s="10" t="n">
        <x:v>1</x:v>
      </x:c>
    </x:row>
    <x:row r="658">
      <x:c r="A658" s="10" t="n">
        <x:v>99200657</x:v>
      </x:c>
      <x:c r="B658" t="str">
        <x:v>PG</x:v>
      </x:c>
      <x:c r="C658" t="str">
        <x:v>GI</x:v>
      </x:c>
      <x:c r="D658" t="str">
        <x:v>St. James Hospital</x:v>
      </x:c>
      <x:c r="E658" s="10" t="n">
        <x:v>1</x:v>
      </x:c>
    </x:row>
    <x:row r="659">
      <x:c r="A659" s="10" t="n">
        <x:v>99200658</x:v>
      </x:c>
      <x:c r="B659" t="str">
        <x:v>PG</x:v>
      </x:c>
      <x:c r="C659" t="str">
        <x:v>GI</x:v>
      </x:c>
      <x:c r="D659" t="str">
        <x:v>Client-Gastro</x:v>
      </x:c>
      <x:c r="E659" s="10" t="n">
        <x:v>1</x:v>
      </x:c>
    </x:row>
    <x:row r="660">
      <x:c r="A660" s="10" t="n">
        <x:v>99200659</x:v>
      </x:c>
      <x:c r="B660" t="str">
        <x:v>OL</x:v>
      </x:c>
      <x:c r="C660" t="str">
        <x:v>BX</x:v>
      </x:c>
      <x:c r="D660" t="str">
        <x:v>Our Lady of the Lake</x:v>
      </x:c>
      <x:c r="E660" s="10" t="n">
        <x:v>8</x:v>
      </x:c>
    </x:row>
    <x:row r="661">
      <x:c r="A661" s="10" t="n">
        <x:v>99200660</x:v>
      </x:c>
      <x:c r="B661" t="str">
        <x:v>PG</x:v>
      </x:c>
      <x:c r="C661" t="str">
        <x:v>SG</x:v>
      </x:c>
      <x:c r="D661" t="str">
        <x:v>St. James Hospital</x:v>
      </x:c>
      <x:c r="E661" s="10" t="n">
        <x:v>1</x:v>
      </x:c>
    </x:row>
    <x:row r="662">
      <x:c r="A662" s="10" t="n">
        <x:v>99200661</x:v>
      </x:c>
      <x:c r="B662" t="str">
        <x:v>PG</x:v>
      </x:c>
      <x:c r="C662" t="str">
        <x:v>BR</x:v>
      </x:c>
      <x:c r="D662" t="str">
        <x:v>Crescent City Surgical Centre</x:v>
      </x:c>
      <x:c r="E662" s="10" t="n">
        <x:v>2</x:v>
      </x:c>
    </x:row>
    <x:row r="663">
      <x:c r="A663" s="10" t="n">
        <x:v>99200662</x:v>
      </x:c>
      <x:c r="B663" t="str">
        <x:v>OL</x:v>
      </x:c>
      <x:c r="C663" t="str">
        <x:v>CY</x:v>
      </x:c>
      <x:c r="D663" t="str">
        <x:v>Our Lady of the Lake</x:v>
      </x:c>
      <x:c r="E663" s="10" t="n">
        <x:v>2</x:v>
      </x:c>
    </x:row>
    <x:row r="664">
      <x:c r="A664" s="10" t="n">
        <x:v>99200663</x:v>
      </x:c>
      <x:c r="B664" t="str">
        <x:v>BC</x:v>
      </x:c>
      <x:c r="C664" t="str">
        <x:v>GI</x:v>
      </x:c>
      <x:c r="D664" t="str">
        <x:v>Baton Rouge Clinic</x:v>
      </x:c>
      <x:c r="E664" s="10" t="n">
        <x:v>1</x:v>
      </x:c>
    </x:row>
    <x:row r="665">
      <x:c r="A665" s="10" t="n">
        <x:v>99200664</x:v>
      </x:c>
      <x:c r="B665" t="str">
        <x:v>BC</x:v>
      </x:c>
      <x:c r="C665" t="str">
        <x:v>GI</x:v>
      </x:c>
      <x:c r="D665" t="str">
        <x:v>Baton Rouge Clinic</x:v>
      </x:c>
      <x:c r="E665" s="10" t="n">
        <x:v>2</x:v>
      </x:c>
    </x:row>
    <x:row r="666">
      <x:c r="A666" s="10" t="n">
        <x:v>99200665</x:v>
      </x:c>
      <x:c r="B666" t="str">
        <x:v>BC</x:v>
      </x:c>
      <x:c r="C666" t="str">
        <x:v>GI</x:v>
      </x:c>
      <x:c r="D666" t="str">
        <x:v>Baton Rouge Clinic</x:v>
      </x:c>
      <x:c r="E666" s="10" t="n">
        <x:v>3</x:v>
      </x:c>
    </x:row>
    <x:row r="667">
      <x:c r="A667" s="10" t="n">
        <x:v>99200666</x:v>
      </x:c>
      <x:c r="B667" t="str">
        <x:v>PG</x:v>
      </x:c>
      <x:c r="C667" t="str">
        <x:v>DP</x:v>
      </x:c>
      <x:c r="D667" t="str">
        <x:v>OLPG LSU Dermatology Center</x:v>
      </x:c>
      <x:c r="E667" s="10" t="n">
        <x:v>1</x:v>
      </x:c>
    </x:row>
    <x:row r="668">
      <x:c r="A668" s="10" t="n">
        <x:v>99200667</x:v>
      </x:c>
      <x:c r="B668" t="str">
        <x:v>OL</x:v>
      </x:c>
      <x:c r="C668" t="str">
        <x:v>SC</x:v>
      </x:c>
      <x:c r="D668" t="str">
        <x:v>Our Lady of the Lake</x:v>
      </x:c>
      <x:c r="E668" s="10" t="n">
        <x:v>9</x:v>
      </x:c>
    </x:row>
    <x:row r="669">
      <x:c r="A669" s="10" t="n">
        <x:v>99200668</x:v>
      </x:c>
      <x:c r="B669" t="str">
        <x:v>PG</x:v>
      </x:c>
      <x:c r="C669" t="str">
        <x:v>WS</x:v>
      </x:c>
      <x:c r="D669" t="str">
        <x:v>OLOLPG Primary Care for Women</x:v>
      </x:c>
      <x:c r="E669" s="10" t="n">
        <x:v>2</x:v>
      </x:c>
    </x:row>
    <x:row r="670">
      <x:c r="A670" s="10" t="n">
        <x:v>99200669</x:v>
      </x:c>
      <x:c r="B670" t="str">
        <x:v>PG</x:v>
      </x:c>
      <x:c r="C670" t="str">
        <x:v>GI</x:v>
      </x:c>
      <x:c r="D670" t="str">
        <x:v>Lane RMC</x:v>
      </x:c>
      <x:c r="E670" s="10" t="n">
        <x:v>1</x:v>
      </x:c>
    </x:row>
    <x:row r="671">
      <x:c r="A671" s="10" t="n">
        <x:v>99200670</x:v>
      </x:c>
      <x:c r="B671" t="str">
        <x:v>BC</x:v>
      </x:c>
      <x:c r="C671" t="str">
        <x:v>GI</x:v>
      </x:c>
      <x:c r="D671" t="str">
        <x:v>Baton Rouge Clinic</x:v>
      </x:c>
      <x:c r="E671" s="10" t="n">
        <x:v>3</x:v>
      </x:c>
    </x:row>
    <x:row r="672">
      <x:c r="A672" s="10" t="n">
        <x:v>99200671</x:v>
      </x:c>
      <x:c r="B672" t="str">
        <x:v>PG</x:v>
      </x:c>
      <x:c r="C672" t="str">
        <x:v>DP</x:v>
      </x:c>
      <x:c r="D672" t="str">
        <x:v>Lane Derm Clinic</x:v>
      </x:c>
      <x:c r="E672" s="10" t="n">
        <x:v>1</x:v>
      </x:c>
    </x:row>
    <x:row r="673">
      <x:c r="A673" s="10" t="n">
        <x:v>99200672</x:v>
      </x:c>
      <x:c r="B673" t="str">
        <x:v>PG</x:v>
      </x:c>
      <x:c r="C673" t="str">
        <x:v>PB</x:v>
      </x:c>
      <x:c r="D673" t="str">
        <x:v>Our Lady of the Lake Ascension</x:v>
      </x:c>
      <x:c r="E673" s="10" t="n">
        <x:v>11</x:v>
      </x:c>
    </x:row>
    <x:row r="674">
      <x:c r="A674" s="10" t="n">
        <x:v>99200673</x:v>
      </x:c>
      <x:c r="B674" t="str">
        <x:v>PG</x:v>
      </x:c>
      <x:c r="C674" t="str">
        <x:v>GI</x:v>
      </x:c>
      <x:c r="D674" t="str">
        <x:v>St. James Hospital</x:v>
      </x:c>
      <x:c r="E674" s="10" t="n">
        <x:v>3</x:v>
      </x:c>
    </x:row>
    <x:row r="675">
      <x:c r="A675" s="10" t="n">
        <x:v>99200674</x:v>
      </x:c>
      <x:c r="B675" t="str">
        <x:v>OL</x:v>
      </x:c>
      <x:c r="C675" t="str">
        <x:v>SG</x:v>
      </x:c>
      <x:c r="D675" t="str">
        <x:v>Our Lady of the Lake</x:v>
      </x:c>
      <x:c r="E675" s="10" t="n">
        <x:v>1</x:v>
      </x:c>
    </x:row>
    <x:row r="676">
      <x:c r="A676" s="10" t="n">
        <x:v>99200675</x:v>
      </x:c>
      <x:c r="B676" t="str">
        <x:v>LU</x:v>
      </x:c>
      <x:c r="C676" t="str">
        <x:v>WS</x:v>
      </x:c>
      <x:c r="D676" t="str">
        <x:v>LSU Health North Clinic</x:v>
      </x:c>
      <x:c r="E676" s="10" t="n">
        <x:v>1</x:v>
      </x:c>
    </x:row>
    <x:row r="677">
      <x:c r="A677" s="10" t="n">
        <x:v>99200676</x:v>
      </x:c>
      <x:c r="B677" t="str">
        <x:v>PG</x:v>
      </x:c>
      <x:c r="C677" t="str">
        <x:v>GI</x:v>
      </x:c>
      <x:c r="D677" t="str">
        <x:v>Our Lady of the Lake Ascension</x:v>
      </x:c>
      <x:c r="E677" s="10" t="n">
        <x:v>2</x:v>
      </x:c>
    </x:row>
    <x:row r="678">
      <x:c r="A678" s="10" t="n">
        <x:v>99200677</x:v>
      </x:c>
      <x:c r="B678" t="str">
        <x:v>BB</x:v>
      </x:c>
      <x:c r="C678" t="str">
        <x:v>HP</x:v>
      </x:c>
      <x:c r="D678" t="str">
        <x:v>Baton Rouge General Bluebonnet</x:v>
      </x:c>
      <x:c r="E678" s="10" t="n">
        <x:v>11</x:v>
      </x:c>
    </x:row>
    <x:row r="679">
      <x:c r="A679" s="10" t="n">
        <x:v>99200678</x:v>
      </x:c>
      <x:c r="B679" t="str">
        <x:v>OL</x:v>
      </x:c>
      <x:c r="C679" t="str">
        <x:v>DA</x:v>
      </x:c>
      <x:c r="D679" t="str">
        <x:v>Our Lady of the Lake</x:v>
      </x:c>
      <x:c r="E679" s="10" t="n">
        <x:v>1</x:v>
      </x:c>
    </x:row>
    <x:row r="680">
      <x:c r="A680" s="10" t="n">
        <x:v>99200679</x:v>
      </x:c>
      <x:c r="B680" t="str">
        <x:v>OL</x:v>
      </x:c>
      <x:c r="C680" t="str">
        <x:v>SG</x:v>
      </x:c>
      <x:c r="D680" t="str">
        <x:v>Our Lady of the Lake</x:v>
      </x:c>
      <x:c r="E680" s="10" t="n">
        <x:v>1</x:v>
      </x:c>
    </x:row>
    <x:row r="681">
      <x:c r="A681" s="10" t="n">
        <x:v>99200680</x:v>
      </x:c>
      <x:c r="B681" t="str">
        <x:v>OL</x:v>
      </x:c>
      <x:c r="C681" t="str">
        <x:v>BX</x:v>
      </x:c>
      <x:c r="D681" t="str">
        <x:v>Our Lady of the Lake</x:v>
      </x:c>
      <x:c r="E681" s="10" t="n">
        <x:v>2</x:v>
      </x:c>
    </x:row>
    <x:row r="682">
      <x:c r="A682" s="10" t="n">
        <x:v>99200681</x:v>
      </x:c>
      <x:c r="B682" t="str">
        <x:v>LU</x:v>
      </x:c>
      <x:c r="C682" t="str">
        <x:v>DP</x:v>
      </x:c>
      <x:c r="D682" t="str">
        <x:v>LSU Dermatology</x:v>
      </x:c>
      <x:c r="E682" s="10" t="n">
        <x:v>4</x:v>
      </x:c>
    </x:row>
    <x:row r="683">
      <x:c r="A683" s="10" t="n">
        <x:v>99200682</x:v>
      </x:c>
      <x:c r="B683" t="str">
        <x:v>PG</x:v>
      </x:c>
      <x:c r="C683" t="str">
        <x:v>BX</x:v>
      </x:c>
      <x:c r="D683" t="str">
        <x:v>LENTS- Dijon</x:v>
      </x:c>
      <x:c r="E683" s="10" t="n">
        <x:v>3</x:v>
      </x:c>
    </x:row>
    <x:row r="684">
      <x:c r="A684" s="10" t="n">
        <x:v>99200683</x:v>
      </x:c>
      <x:c r="B684" t="str">
        <x:v>PG</x:v>
      </x:c>
      <x:c r="C684" t="str">
        <x:v>DP</x:v>
      </x:c>
      <x:c r="D684" t="str">
        <x:v>Lane Derm Clinic</x:v>
      </x:c>
      <x:c r="E684" s="10" t="n">
        <x:v>6</x:v>
      </x:c>
    </x:row>
    <x:row r="685">
      <x:c r="A685" s="10" t="n">
        <x:v>99200684</x:v>
      </x:c>
      <x:c r="B685" t="str">
        <x:v>OL</x:v>
      </x:c>
      <x:c r="C685" t="str">
        <x:v>SC</x:v>
      </x:c>
      <x:c r="D685" t="str">
        <x:v>Our Lady of the Lake</x:v>
      </x:c>
      <x:c r="E685" s="10" t="n">
        <x:v>2</x:v>
      </x:c>
    </x:row>
    <x:row r="686">
      <x:c r="A686" s="10" t="n">
        <x:v>99200685</x:v>
      </x:c>
      <x:c r="B686" t="str">
        <x:v>PG</x:v>
      </x:c>
      <x:c r="C686" t="str">
        <x:v>GI</x:v>
      </x:c>
      <x:c r="D686" t="str">
        <x:v>Lane RMC</x:v>
      </x:c>
      <x:c r="E686" s="10" t="n">
        <x:v>1</x:v>
      </x:c>
    </x:row>
    <x:row r="687">
      <x:c r="A687" s="10" t="n">
        <x:v>99200686</x:v>
      </x:c>
      <x:c r="B687" t="str">
        <x:v>PG</x:v>
      </x:c>
      <x:c r="C687" t="str">
        <x:v>BO</x:v>
      </x:c>
      <x:c r="D687" t="str">
        <x:v>ReCenter</x:v>
      </x:c>
      <x:c r="E687" s="10" t="n">
        <x:v>4</x:v>
      </x:c>
    </x:row>
    <x:row r="688">
      <x:c r="A688" s="10" t="n">
        <x:v>99200687</x:v>
      </x:c>
      <x:c r="B688" t="str">
        <x:v>BB</x:v>
      </x:c>
      <x:c r="C688" t="str">
        <x:v>GI</x:v>
      </x:c>
      <x:c r="D688" t="str">
        <x:v>Baton Rouge General Bluebonnet</x:v>
      </x:c>
      <x:c r="E688" s="10" t="n">
        <x:v>3</x:v>
      </x:c>
    </x:row>
    <x:row r="689">
      <x:c r="A689" s="10" t="n">
        <x:v>99200688</x:v>
      </x:c>
      <x:c r="B689" t="str">
        <x:v>BB</x:v>
      </x:c>
      <x:c r="C689" t="str">
        <x:v>CP</x:v>
      </x:c>
      <x:c r="D689" t="str">
        <x:v>Baton Rouge General Bluebonnet</x:v>
      </x:c>
      <x:c r="E689" s="10" t="n">
        <x:v>2</x:v>
      </x:c>
    </x:row>
    <x:row r="690">
      <x:c r="A690" s="10" t="n">
        <x:v>99200689</x:v>
      </x:c>
      <x:c r="B690" t="str">
        <x:v>PG</x:v>
      </x:c>
      <x:c r="C690" t="str">
        <x:v>GI</x:v>
      </x:c>
      <x:c r="D690" t="str">
        <x:v>Our Lady of the Angels</x:v>
      </x:c>
      <x:c r="E690" s="10" t="n">
        <x:v>3</x:v>
      </x:c>
    </x:row>
    <x:row r="691">
      <x:c r="A691" s="10" t="n">
        <x:v>99200690</x:v>
      </x:c>
      <x:c r="B691" t="str">
        <x:v>BB</x:v>
      </x:c>
      <x:c r="C691" t="str">
        <x:v>SG</x:v>
      </x:c>
      <x:c r="D691" t="str">
        <x:v>Baton Rouge General Bluebonnet</x:v>
      </x:c>
      <x:c r="E691" s="10" t="n">
        <x:v>1</x:v>
      </x:c>
    </x:row>
    <x:row r="692">
      <x:c r="A692" s="10" t="n">
        <x:v>99200691</x:v>
      </x:c>
      <x:c r="B692" t="str">
        <x:v>BC</x:v>
      </x:c>
      <x:c r="C692" t="str">
        <x:v>DP</x:v>
      </x:c>
      <x:c r="D692" t="str">
        <x:v>Baton Rouge Clinic</x:v>
      </x:c>
      <x:c r="E692" s="10" t="n">
        <x:v>1</x:v>
      </x:c>
    </x:row>
    <x:row r="693">
      <x:c r="A693" s="10" t="n">
        <x:v>99200692</x:v>
      </x:c>
      <x:c r="B693" t="str">
        <x:v>OL</x:v>
      </x:c>
      <x:c r="C693" t="str">
        <x:v>BM</x:v>
      </x:c>
      <x:c r="D693" t="str">
        <x:v>Our Lady of the Lake</x:v>
      </x:c>
      <x:c r="E693" s="10" t="n">
        <x:v>3</x:v>
      </x:c>
    </x:row>
    <x:row r="694">
      <x:c r="A694" s="10" t="n">
        <x:v>99200693</x:v>
      </x:c>
      <x:c r="B694" t="str">
        <x:v>BC</x:v>
      </x:c>
      <x:c r="C694" t="str">
        <x:v>DP</x:v>
      </x:c>
      <x:c r="D694" t="str">
        <x:v>Baton Rouge Clinic</x:v>
      </x:c>
      <x:c r="E694" s="10" t="n">
        <x:v>1</x:v>
      </x:c>
    </x:row>
    <x:row r="695">
      <x:c r="A695" s="10" t="n">
        <x:v>99200694</x:v>
      </x:c>
      <x:c r="B695" t="str">
        <x:v>PG</x:v>
      </x:c>
      <x:c r="C695" t="str">
        <x:v>GI</x:v>
      </x:c>
      <x:c r="D695" t="str">
        <x:v>Our Lady of the Lake Ascension</x:v>
      </x:c>
      <x:c r="E695" s="10" t="n">
        <x:v>4</x:v>
      </x:c>
    </x:row>
    <x:row r="696">
      <x:c r="A696" s="10" t="n">
        <x:v>99200695</x:v>
      </x:c>
      <x:c r="B696" t="str">
        <x:v>BB</x:v>
      </x:c>
      <x:c r="C696" t="str">
        <x:v>BX</x:v>
      </x:c>
      <x:c r="D696" t="str">
        <x:v>Baton Rouge General Bluebonnet</x:v>
      </x:c>
      <x:c r="E696" s="10" t="n">
        <x:v>1</x:v>
      </x:c>
    </x:row>
    <x:row r="697">
      <x:c r="A697" s="10" t="n">
        <x:v>99200696</x:v>
      </x:c>
      <x:c r="B697" t="str">
        <x:v>BC</x:v>
      </x:c>
      <x:c r="C697" t="str">
        <x:v>DP</x:v>
      </x:c>
      <x:c r="D697" t="str">
        <x:v>Baton Rouge Clinic</x:v>
      </x:c>
      <x:c r="E697" s="10" t="n">
        <x:v>1</x:v>
      </x:c>
    </x:row>
    <x:row r="698">
      <x:c r="A698" s="10" t="n">
        <x:v>99200697</x:v>
      </x:c>
      <x:c r="B698" t="str">
        <x:v>PG</x:v>
      </x:c>
      <x:c r="C698" t="str">
        <x:v>DP</x:v>
      </x:c>
      <x:c r="D698" t="str">
        <x:v>Lane Derm Clinic</x:v>
      </x:c>
      <x:c r="E698" s="10" t="n">
        <x:v>1</x:v>
      </x:c>
    </x:row>
    <x:row r="699">
      <x:c r="A699" s="10" t="n">
        <x:v>99200698</x:v>
      </x:c>
      <x:c r="B699" t="str">
        <x:v>BC</x:v>
      </x:c>
      <x:c r="C699" t="str">
        <x:v>GI</x:v>
      </x:c>
      <x:c r="D699" t="str">
        <x:v>Baton Rouge Clinic</x:v>
      </x:c>
      <x:c r="E699" s="10" t="n">
        <x:v>1</x:v>
      </x:c>
    </x:row>
    <x:row r="700">
      <x:c r="A700" s="10" t="n">
        <x:v>99200699</x:v>
      </x:c>
      <x:c r="B700" t="str">
        <x:v>PG</x:v>
      </x:c>
      <x:c r="C700" t="str">
        <x:v>GI</x:v>
      </x:c>
      <x:c r="D700" t="str">
        <x:v>Client-Gastro</x:v>
      </x:c>
      <x:c r="E700" s="10" t="n">
        <x:v>3</x:v>
      </x:c>
    </x:row>
    <x:row r="701">
      <x:c r="A701" s="10" t="n">
        <x:v>99200700</x:v>
      </x:c>
      <x:c r="B701" t="str">
        <x:v>PG</x:v>
      </x:c>
      <x:c r="C701" t="str">
        <x:v>BO</x:v>
      </x:c>
      <x:c r="D701" t="str">
        <x:v>Bowie, Mindy Dr.</x:v>
      </x:c>
      <x:c r="E701" s="10" t="n">
        <x:v>1</x:v>
      </x:c>
    </x:row>
    <x:row r="702">
      <x:c r="A702" s="10" t="n">
        <x:v>99200701</x:v>
      </x:c>
      <x:c r="B702" t="str">
        <x:v>OL</x:v>
      </x:c>
      <x:c r="C702" t="str">
        <x:v>SC</x:v>
      </x:c>
      <x:c r="D702" t="str">
        <x:v>Our Lady of the Lake</x:v>
      </x:c>
      <x:c r="E702" s="10" t="n">
        <x:v>9</x:v>
      </x:c>
    </x:row>
    <x:row r="703">
      <x:c r="A703" s="10" t="n">
        <x:v>99200702</x:v>
      </x:c>
      <x:c r="B703" t="str">
        <x:v>BB</x:v>
      </x:c>
      <x:c r="C703" t="str">
        <x:v>WS</x:v>
      </x:c>
      <x:c r="D703" t="str">
        <x:v>Baton Rouge General Bluebonnet</x:v>
      </x:c>
      <x:c r="E703" s="10" t="n">
        <x:v>1</x:v>
      </x:c>
    </x:row>
    <x:row r="704">
      <x:c r="A704" s="10" t="n">
        <x:v>99200703</x:v>
      </x:c>
      <x:c r="B704" t="str">
        <x:v>BC</x:v>
      </x:c>
      <x:c r="C704" t="str">
        <x:v>DP</x:v>
      </x:c>
      <x:c r="D704" t="str">
        <x:v>Baton Rouge Clinic</x:v>
      </x:c>
      <x:c r="E704" s="10" t="n">
        <x:v>1</x:v>
      </x:c>
    </x:row>
    <x:row r="705">
      <x:c r="A705" s="10" t="n">
        <x:v>99200704</x:v>
      </x:c>
      <x:c r="B705" t="str">
        <x:v>OL</x:v>
      </x:c>
      <x:c r="C705" t="str">
        <x:v>BX</x:v>
      </x:c>
      <x:c r="D705" t="str">
        <x:v>Our Lady of the Lake</x:v>
      </x:c>
      <x:c r="E705" s="10" t="n">
        <x:v>10</x:v>
      </x:c>
    </x:row>
    <x:row r="706">
      <x:c r="A706" s="10" t="n">
        <x:v>99200705</x:v>
      </x:c>
      <x:c r="B706" t="str">
        <x:v>PG</x:v>
      </x:c>
      <x:c r="C706" t="str">
        <x:v>WS</x:v>
      </x:c>
      <x:c r="D706" t="str">
        <x:v>OLOA OBGYN Clinic</x:v>
      </x:c>
      <x:c r="E706" s="10" t="n">
        <x:v>1</x:v>
      </x:c>
    </x:row>
    <x:row r="707">
      <x:c r="A707" s="10" t="n">
        <x:v>99200706</x:v>
      </x:c>
      <x:c r="B707" t="str">
        <x:v>BC</x:v>
      </x:c>
      <x:c r="C707" t="str">
        <x:v>DP</x:v>
      </x:c>
      <x:c r="D707" t="str">
        <x:v>Baton Rouge Clinic</x:v>
      </x:c>
      <x:c r="E707" s="10" t="n">
        <x:v>3</x:v>
      </x:c>
    </x:row>
    <x:row r="708">
      <x:c r="A708" s="10" t="n">
        <x:v>99200707</x:v>
      </x:c>
      <x:c r="B708" t="str">
        <x:v>LU</x:v>
      </x:c>
      <x:c r="C708" t="str">
        <x:v>GI</x:v>
      </x:c>
      <x:c r="D708" t="str">
        <x:v>LSU Health Perkins-Amb Surg Center</x:v>
      </x:c>
      <x:c r="E708" s="10" t="n">
        <x:v>5</x:v>
      </x:c>
    </x:row>
    <x:row r="709">
      <x:c r="A709" s="10" t="n">
        <x:v>99200708</x:v>
      </x:c>
      <x:c r="B709" t="str">
        <x:v>BC</x:v>
      </x:c>
      <x:c r="C709" t="str">
        <x:v>GI</x:v>
      </x:c>
      <x:c r="D709" t="str">
        <x:v>Baton Rouge Clinic</x:v>
      </x:c>
      <x:c r="E709" s="10" t="n">
        <x:v>1</x:v>
      </x:c>
    </x:row>
    <x:row r="710">
      <x:c r="A710" s="10" t="n">
        <x:v>99200709</x:v>
      </x:c>
      <x:c r="B710" t="str">
        <x:v>OL</x:v>
      </x:c>
      <x:c r="C710" t="str">
        <x:v>BM</x:v>
      </x:c>
      <x:c r="D710" t="str">
        <x:v>Our Lady of the Lake</x:v>
      </x:c>
      <x:c r="E710" s="10" t="n">
        <x:v>6</x:v>
      </x:c>
    </x:row>
    <x:row r="711">
      <x:c r="A711" s="10" t="n">
        <x:v>99200710</x:v>
      </x:c>
      <x:c r="B711" t="str">
        <x:v>PG</x:v>
      </x:c>
      <x:c r="C711" t="str">
        <x:v>DP</x:v>
      </x:c>
      <x:c r="D711" t="str">
        <x:v>Lane Derm Clinic</x:v>
      </x:c>
      <x:c r="E711" s="10" t="n">
        <x:v>1</x:v>
      </x:c>
    </x:row>
    <x:row r="712">
      <x:c r="A712" s="10" t="n">
        <x:v>99200711</x:v>
      </x:c>
      <x:c r="B712" t="str">
        <x:v>PG</x:v>
      </x:c>
      <x:c r="C712" t="str">
        <x:v>GI</x:v>
      </x:c>
      <x:c r="D712" t="str">
        <x:v>Our Lady of the Lake Ascension</x:v>
      </x:c>
      <x:c r="E712" s="10" t="n">
        <x:v>1</x:v>
      </x:c>
    </x:row>
    <x:row r="713">
      <x:c r="A713" s="10" t="n">
        <x:v>99200712</x:v>
      </x:c>
      <x:c r="B713" t="str">
        <x:v>OL</x:v>
      </x:c>
      <x:c r="C713" t="str">
        <x:v>GI</x:v>
      </x:c>
      <x:c r="D713" t="str">
        <x:v>Our Lady of the Lake</x:v>
      </x:c>
      <x:c r="E713" s="10" t="n">
        <x:v>2</x:v>
      </x:c>
    </x:row>
    <x:row r="714">
      <x:c r="A714" s="10" t="n">
        <x:v>99200713</x:v>
      </x:c>
      <x:c r="B714" t="str">
        <x:v>PG</x:v>
      </x:c>
      <x:c r="C714" t="str">
        <x:v>GI</x:v>
      </x:c>
      <x:c r="D714" t="str">
        <x:v>Client-Gastro</x:v>
      </x:c>
      <x:c r="E714" s="10" t="n">
        <x:v>2</x:v>
      </x:c>
    </x:row>
    <x:row r="715">
      <x:c r="A715" s="10" t="n">
        <x:v>99200714</x:v>
      </x:c>
      <x:c r="B715" t="str">
        <x:v>PG</x:v>
      </x:c>
      <x:c r="C715" t="str">
        <x:v>BR</x:v>
      </x:c>
      <x:c r="D715" t="str">
        <x:v>Crescent City Surgical Centre</x:v>
      </x:c>
      <x:c r="E715" s="10" t="n">
        <x:v>3</x:v>
      </x:c>
    </x:row>
    <x:row r="716">
      <x:c r="A716" s="10" t="n">
        <x:v>99200715</x:v>
      </x:c>
      <x:c r="B716" t="str">
        <x:v>OL</x:v>
      </x:c>
      <x:c r="C716" t="str">
        <x:v>BX</x:v>
      </x:c>
      <x:c r="D716" t="str">
        <x:v>Our Lady of the Lake</x:v>
      </x:c>
      <x:c r="E716" s="10" t="n">
        <x:v>1</x:v>
      </x:c>
    </x:row>
    <x:row r="717">
      <x:c r="A717" s="10" t="n">
        <x:v>99200716</x:v>
      </x:c>
      <x:c r="B717" t="str">
        <x:v>PG</x:v>
      </x:c>
      <x:c r="C717" t="str">
        <x:v>GI</x:v>
      </x:c>
      <x:c r="D717" t="str">
        <x:v>Client-Gastro</x:v>
      </x:c>
      <x:c r="E717" s="10" t="n">
        <x:v>2</x:v>
      </x:c>
    </x:row>
    <x:row r="718">
      <x:c r="A718" s="10" t="n">
        <x:v>99200717</x:v>
      </x:c>
      <x:c r="B718" t="str">
        <x:v>PG</x:v>
      </x:c>
      <x:c r="C718" t="str">
        <x:v>BR</x:v>
      </x:c>
      <x:c r="D718" t="str">
        <x:v>Crescent City Surgical Centre</x:v>
      </x:c>
      <x:c r="E718" s="10" t="n">
        <x:v>1</x:v>
      </x:c>
    </x:row>
    <x:row r="719">
      <x:c r="A719" s="10" t="n">
        <x:v>99200718</x:v>
      </x:c>
      <x:c r="B719" t="str">
        <x:v>BB</x:v>
      </x:c>
      <x:c r="C719" t="str">
        <x:v>BM</x:v>
      </x:c>
      <x:c r="D719" t="str">
        <x:v>Baton Rouge General Bluebonnet</x:v>
      </x:c>
      <x:c r="E719" s="10" t="n">
        <x:v>8</x:v>
      </x:c>
    </x:row>
    <x:row r="720">
      <x:c r="A720" s="10" t="n">
        <x:v>99200719</x:v>
      </x:c>
      <x:c r="B720" t="str">
        <x:v>BC</x:v>
      </x:c>
      <x:c r="C720" t="str">
        <x:v>DP</x:v>
      </x:c>
      <x:c r="D720" t="str">
        <x:v>Baton Rouge Clinic</x:v>
      </x:c>
      <x:c r="E720" s="10" t="n">
        <x:v>1</x:v>
      </x:c>
    </x:row>
    <x:row r="721">
      <x:c r="A721" s="10" t="n">
        <x:v>99200720</x:v>
      </x:c>
      <x:c r="B721" t="str">
        <x:v>OL</x:v>
      </x:c>
      <x:c r="C721" t="str">
        <x:v>GI</x:v>
      </x:c>
      <x:c r="D721" t="str">
        <x:v>Our Lady of the Lake</x:v>
      </x:c>
      <x:c r="E721" s="10" t="n">
        <x:v>2</x:v>
      </x:c>
    </x:row>
    <x:row r="722">
      <x:c r="A722" s="10" t="n">
        <x:v>99200721</x:v>
      </x:c>
      <x:c r="B722" t="str">
        <x:v>PG</x:v>
      </x:c>
      <x:c r="C722" t="str">
        <x:v>DP</x:v>
      </x:c>
      <x:c r="D722" t="str">
        <x:v>Lane Derm Clinic</x:v>
      </x:c>
      <x:c r="E722" s="10" t="n">
        <x:v>1</x:v>
      </x:c>
    </x:row>
    <x:row r="723">
      <x:c r="A723" s="10" t="n">
        <x:v>99200722</x:v>
      </x:c>
      <x:c r="B723" t="str">
        <x:v>OL</x:v>
      </x:c>
      <x:c r="C723" t="str">
        <x:v>SG</x:v>
      </x:c>
      <x:c r="D723" t="str">
        <x:v>Our Lady of the Lake</x:v>
      </x:c>
      <x:c r="E723" s="10" t="n">
        <x:v>1</x:v>
      </x:c>
    </x:row>
    <x:row r="724">
      <x:c r="A724" s="10" t="n">
        <x:v>99200723</x:v>
      </x:c>
      <x:c r="B724" t="str">
        <x:v>BC</x:v>
      </x:c>
      <x:c r="C724" t="str">
        <x:v>DP</x:v>
      </x:c>
      <x:c r="D724" t="str">
        <x:v>Baton Rouge Clinic</x:v>
      </x:c>
      <x:c r="E724" s="10" t="n">
        <x:v>1</x:v>
      </x:c>
    </x:row>
    <x:row r="725">
      <x:c r="A725" s="10" t="n">
        <x:v>99200724</x:v>
      </x:c>
      <x:c r="B725" t="str">
        <x:v>OL</x:v>
      </x:c>
      <x:c r="C725" t="str">
        <x:v>GI</x:v>
      </x:c>
      <x:c r="D725" t="str">
        <x:v>Our Lady of the Lake</x:v>
      </x:c>
      <x:c r="E725" s="10" t="n">
        <x:v>1</x:v>
      </x:c>
    </x:row>
    <x:row r="726">
      <x:c r="A726" s="10" t="n">
        <x:v>99200725</x:v>
      </x:c>
      <x:c r="B726" t="str">
        <x:v>BB</x:v>
      </x:c>
      <x:c r="C726" t="str">
        <x:v>HP</x:v>
      </x:c>
      <x:c r="D726" t="str">
        <x:v>Baton Rouge General Bluebonnet</x:v>
      </x:c>
      <x:c r="E726" s="10" t="n">
        <x:v>4</x:v>
      </x:c>
    </x:row>
    <x:row r="727">
      <x:c r="A727" s="10" t="n">
        <x:v>99200726</x:v>
      </x:c>
      <x:c r="B727" t="str">
        <x:v>PG</x:v>
      </x:c>
      <x:c r="C727" t="str">
        <x:v>GI</x:v>
      </x:c>
      <x:c r="D727" t="str">
        <x:v>Client-Gastro</x:v>
      </x:c>
      <x:c r="E727" s="10" t="n">
        <x:v>1</x:v>
      </x:c>
    </x:row>
    <x:row r="728">
      <x:c r="A728" s="10" t="n">
        <x:v>99200727</x:v>
      </x:c>
      <x:c r="B728" t="str">
        <x:v>OL</x:v>
      </x:c>
      <x:c r="C728" t="str">
        <x:v>GP</x:v>
      </x:c>
      <x:c r="D728" t="str">
        <x:v>Our Lady of the Lake</x:v>
      </x:c>
      <x:c r="E728" s="10" t="n">
        <x:v>5</x:v>
      </x:c>
    </x:row>
    <x:row r="729">
      <x:c r="A729" s="10" t="n">
        <x:v>99200728</x:v>
      </x:c>
      <x:c r="B729" t="str">
        <x:v>PG</x:v>
      </x:c>
      <x:c r="C729" t="str">
        <x:v>BX</x:v>
      </x:c>
      <x:c r="D729" t="str">
        <x:v>OLOL Facial Plastic and Reconstructive Surgery</x:v>
      </x:c>
      <x:c r="E729" s="10" t="n">
        <x:v>1</x:v>
      </x:c>
    </x:row>
    <x:row r="730">
      <x:c r="A730" s="10" t="n">
        <x:v>99200729</x:v>
      </x:c>
      <x:c r="B730" t="str">
        <x:v>OL</x:v>
      </x:c>
      <x:c r="C730" t="str">
        <x:v>SG</x:v>
      </x:c>
      <x:c r="D730" t="str">
        <x:v>OLOL Children's Hospital</x:v>
      </x:c>
      <x:c r="E730" s="10" t="n">
        <x:v>1</x:v>
      </x:c>
    </x:row>
    <x:row r="731">
      <x:c r="A731" s="10" t="n">
        <x:v>99200730</x:v>
      </x:c>
      <x:c r="B731" t="str">
        <x:v>OL</x:v>
      </x:c>
      <x:c r="C731" t="str">
        <x:v>BM</x:v>
      </x:c>
      <x:c r="D731" t="str">
        <x:v>Our Lady of the Lake</x:v>
      </x:c>
      <x:c r="E731" s="10" t="n">
        <x:v>4</x:v>
      </x:c>
    </x:row>
    <x:row r="732">
      <x:c r="A732" s="10" t="n">
        <x:v>99200731</x:v>
      </x:c>
      <x:c r="B732" t="str">
        <x:v>OL</x:v>
      </x:c>
      <x:c r="C732" t="str">
        <x:v>SC</x:v>
      </x:c>
      <x:c r="D732" t="str">
        <x:v>Our Lady of the Lake</x:v>
      </x:c>
      <x:c r="E732" s="10" t="n">
        <x:v>1</x:v>
      </x:c>
    </x:row>
    <x:row r="733">
      <x:c r="A733" s="10" t="n">
        <x:v>99200732</x:v>
      </x:c>
      <x:c r="B733" t="str">
        <x:v>BB</x:v>
      </x:c>
      <x:c r="C733" t="str">
        <x:v>GP</x:v>
      </x:c>
      <x:c r="D733" t="str">
        <x:v>Baton Rouge General Bluebonnet</x:v>
      </x:c>
      <x:c r="E733" s="10" t="n">
        <x:v>2</x:v>
      </x:c>
    </x:row>
    <x:row r="734">
      <x:c r="A734" s="10" t="n">
        <x:v>99200733</x:v>
      </x:c>
      <x:c r="B734" t="str">
        <x:v>BC</x:v>
      </x:c>
      <x:c r="C734" t="str">
        <x:v>DP</x:v>
      </x:c>
      <x:c r="D734" t="str">
        <x:v>Baton Rouge Clinic</x:v>
      </x:c>
      <x:c r="E734" s="10" t="n">
        <x:v>1</x:v>
      </x:c>
    </x:row>
    <x:row r="735">
      <x:c r="A735" s="10" t="n">
        <x:v>99200734</x:v>
      </x:c>
      <x:c r="B735" t="str">
        <x:v>PG</x:v>
      </x:c>
      <x:c r="C735" t="str">
        <x:v>GI</x:v>
      </x:c>
      <x:c r="D735" t="str">
        <x:v>Our Lady of the Angels</x:v>
      </x:c>
      <x:c r="E735" s="10" t="n">
        <x:v>3</x:v>
      </x:c>
    </x:row>
    <x:row r="736">
      <x:c r="A736" s="10" t="n">
        <x:v>99200735</x:v>
      </x:c>
      <x:c r="B736" t="str">
        <x:v>OL</x:v>
      </x:c>
      <x:c r="C736" t="str">
        <x:v>GP</x:v>
      </x:c>
      <x:c r="D736" t="str">
        <x:v>OLOL Children's Hospital</x:v>
      </x:c>
      <x:c r="E736" s="10" t="n">
        <x:v>5</x:v>
      </x:c>
    </x:row>
    <x:row r="737">
      <x:c r="A737" s="10" t="n">
        <x:v>99200736</x:v>
      </x:c>
      <x:c r="B737" t="str">
        <x:v>PG</x:v>
      </x:c>
      <x:c r="C737" t="str">
        <x:v>DS</x:v>
      </x:c>
      <x:c r="D737" t="str">
        <x:v>Surgical Specialty Center of B.R.</x:v>
      </x:c>
      <x:c r="E737" s="10" t="n">
        <x:v>1</x:v>
      </x:c>
    </x:row>
    <x:row r="738">
      <x:c r="A738" s="10" t="n">
        <x:v>99200737</x:v>
      </x:c>
      <x:c r="B738" t="str">
        <x:v>PG</x:v>
      </x:c>
      <x:c r="C738" t="str">
        <x:v>GI</x:v>
      </x:c>
      <x:c r="D738" t="str">
        <x:v>Our Lady of the Lake Ascension</x:v>
      </x:c>
      <x:c r="E738" s="10" t="n">
        <x:v>1</x:v>
      </x:c>
    </x:row>
    <x:row r="739">
      <x:c r="A739" s="10" t="n">
        <x:v>99200738</x:v>
      </x:c>
      <x:c r="B739" t="str">
        <x:v>PG</x:v>
      </x:c>
      <x:c r="C739" t="str">
        <x:v>GI</x:v>
      </x:c>
      <x:c r="D739" t="str">
        <x:v>Our Lady of the Lake Ascension</x:v>
      </x:c>
      <x:c r="E739" s="10" t="n">
        <x:v>1</x:v>
      </x:c>
    </x:row>
    <x:row r="740">
      <x:c r="A740" s="10" t="n">
        <x:v>99200739</x:v>
      </x:c>
      <x:c r="B740" t="str">
        <x:v>OL</x:v>
      </x:c>
      <x:c r="C740" t="str">
        <x:v>SC</x:v>
      </x:c>
      <x:c r="D740" t="str">
        <x:v>Our Lady of the Lake</x:v>
      </x:c>
      <x:c r="E740" s="10" t="n">
        <x:v>4</x:v>
      </x:c>
    </x:row>
    <x:row r="741">
      <x:c r="A741" s="10" t="n">
        <x:v>99200740</x:v>
      </x:c>
      <x:c r="B741" t="str">
        <x:v>BC</x:v>
      </x:c>
      <x:c r="C741" t="str">
        <x:v>DP</x:v>
      </x:c>
      <x:c r="D741" t="str">
        <x:v>Baton Rouge Clinic</x:v>
      </x:c>
      <x:c r="E741" s="10" t="n">
        <x:v>1</x:v>
      </x:c>
    </x:row>
    <x:row r="742">
      <x:c r="A742" s="10" t="n">
        <x:v>99200741</x:v>
      </x:c>
      <x:c r="B742" t="str">
        <x:v>PG</x:v>
      </x:c>
      <x:c r="C742" t="str">
        <x:v>GI</x:v>
      </x:c>
      <x:c r="D742" t="str">
        <x:v>Lane RMC</x:v>
      </x:c>
      <x:c r="E742" s="10" t="n">
        <x:v>5</x:v>
      </x:c>
    </x:row>
    <x:row r="743">
      <x:c r="A743" s="10" t="n">
        <x:v>99200742</x:v>
      </x:c>
      <x:c r="B743" t="str">
        <x:v>BC</x:v>
      </x:c>
      <x:c r="C743" t="str">
        <x:v>DP</x:v>
      </x:c>
      <x:c r="D743" t="str">
        <x:v>Baton Rouge Clinic</x:v>
      </x:c>
      <x:c r="E743" s="10" t="n">
        <x:v>2</x:v>
      </x:c>
    </x:row>
    <x:row r="744">
      <x:c r="A744" s="10" t="n">
        <x:v>99200743</x:v>
      </x:c>
      <x:c r="B744" t="str">
        <x:v>PG</x:v>
      </x:c>
      <x:c r="C744" t="str">
        <x:v>GI</x:v>
      </x:c>
      <x:c r="D744" t="str">
        <x:v>Client-BR Clinic</x:v>
      </x:c>
      <x:c r="E744" s="10" t="n">
        <x:v>5</x:v>
      </x:c>
    </x:row>
    <x:row r="745">
      <x:c r="A745" s="10" t="n">
        <x:v>99200744</x:v>
      </x:c>
      <x:c r="B745" t="str">
        <x:v>BB</x:v>
      </x:c>
      <x:c r="C745" t="str">
        <x:v>PB</x:v>
      </x:c>
      <x:c r="D745" t="str">
        <x:v>Baton Rouge General Center for Health</x:v>
      </x:c>
      <x:c r="E745" s="10" t="n">
        <x:v>12</x:v>
      </x:c>
    </x:row>
    <x:row r="746">
      <x:c r="A746" s="10" t="n">
        <x:v>99200745</x:v>
      </x:c>
      <x:c r="B746" t="str">
        <x:v>OL</x:v>
      </x:c>
      <x:c r="C746" t="str">
        <x:v>BM</x:v>
      </x:c>
      <x:c r="D746" t="str">
        <x:v>Our Lady of the Lake</x:v>
      </x:c>
      <x:c r="E746" s="10" t="n">
        <x:v>3</x:v>
      </x:c>
    </x:row>
    <x:row r="747">
      <x:c r="A747" s="10" t="n">
        <x:v>99200746</x:v>
      </x:c>
      <x:c r="B747" t="str">
        <x:v>OL</x:v>
      </x:c>
      <x:c r="C747" t="str">
        <x:v>CP</x:v>
      </x:c>
      <x:c r="D747" t="str">
        <x:v>Our Lady of the Lake</x:v>
      </x:c>
      <x:c r="E747" s="10" t="n">
        <x:v>10</x:v>
      </x:c>
    </x:row>
    <x:row r="748">
      <x:c r="A748" s="10" t="n">
        <x:v>99200747</x:v>
      </x:c>
      <x:c r="B748" t="str">
        <x:v>BC</x:v>
      </x:c>
      <x:c r="C748" t="str">
        <x:v>DP</x:v>
      </x:c>
      <x:c r="D748" t="str">
        <x:v>Baton Rouge Clinic</x:v>
      </x:c>
      <x:c r="E748" s="10" t="n">
        <x:v>1</x:v>
      </x:c>
    </x:row>
    <x:row r="749">
      <x:c r="A749" s="10" t="n">
        <x:v>99200748</x:v>
      </x:c>
      <x:c r="B749" t="str">
        <x:v>OL</x:v>
      </x:c>
      <x:c r="C749" t="str">
        <x:v>SG</x:v>
      </x:c>
      <x:c r="D749" t="str">
        <x:v>Our Lady of the Lake</x:v>
      </x:c>
      <x:c r="E749" s="10" t="n">
        <x:v>1</x:v>
      </x:c>
    </x:row>
    <x:row r="750">
      <x:c r="A750" s="10" t="n">
        <x:v>99200749</x:v>
      </x:c>
      <x:c r="B750" t="str">
        <x:v>PG</x:v>
      </x:c>
      <x:c r="C750" t="str">
        <x:v>HP</x:v>
      </x:c>
      <x:c r="D750" t="str">
        <x:v>Advanced Surgical Care of B.R.</x:v>
      </x:c>
      <x:c r="E750" s="10" t="n">
        <x:v>7</x:v>
      </x:c>
    </x:row>
    <x:row r="751">
      <x:c r="A751" s="10" t="n">
        <x:v>99200750</x:v>
      </x:c>
      <x:c r="B751" t="str">
        <x:v>BC</x:v>
      </x:c>
      <x:c r="C751" t="str">
        <x:v>GI</x:v>
      </x:c>
      <x:c r="D751" t="str">
        <x:v>Baton Rouge Clinic</x:v>
      </x:c>
      <x:c r="E751" s="10" t="n">
        <x:v>2</x:v>
      </x:c>
    </x:row>
    <x:row r="752">
      <x:c r="A752" s="10" t="n">
        <x:v>99200751</x:v>
      </x:c>
      <x:c r="B752" t="str">
        <x:v>BB</x:v>
      </x:c>
      <x:c r="C752" t="str">
        <x:v>PB</x:v>
      </x:c>
      <x:c r="D752" t="str">
        <x:v>Baton Rouge General Center for Health</x:v>
      </x:c>
      <x:c r="E752" s="10" t="n">
        <x:v>10</x:v>
      </x:c>
    </x:row>
    <x:row r="753">
      <x:c r="A753" s="10" t="n">
        <x:v>99200752</x:v>
      </x:c>
      <x:c r="B753" t="str">
        <x:v>PG</x:v>
      </x:c>
      <x:c r="C753" t="str">
        <x:v>GI</x:v>
      </x:c>
      <x:c r="D753" t="str">
        <x:v>Lane RMC</x:v>
      </x:c>
      <x:c r="E753" s="10" t="n">
        <x:v>1</x:v>
      </x:c>
    </x:row>
    <x:row r="754">
      <x:c r="A754" s="10" t="n">
        <x:v>99200753</x:v>
      </x:c>
      <x:c r="B754" t="str">
        <x:v>BC</x:v>
      </x:c>
      <x:c r="C754" t="str">
        <x:v>GI</x:v>
      </x:c>
      <x:c r="D754" t="str">
        <x:v>Baton Rouge Clinic</x:v>
      </x:c>
      <x:c r="E754" s="10" t="n">
        <x:v>1</x:v>
      </x:c>
    </x:row>
    <x:row r="755">
      <x:c r="A755" s="10" t="n">
        <x:v>99200754</x:v>
      </x:c>
      <x:c r="B755" t="str">
        <x:v>OL</x:v>
      </x:c>
      <x:c r="C755" t="str">
        <x:v>DS</x:v>
      </x:c>
      <x:c r="D755" t="str">
        <x:v>Our Lady of the Lake</x:v>
      </x:c>
      <x:c r="E755" s="10" t="n">
        <x:v>4</x:v>
      </x:c>
    </x:row>
    <x:row r="756">
      <x:c r="A756" s="10" t="n">
        <x:v>99200755</x:v>
      </x:c>
      <x:c r="B756" t="str">
        <x:v>OL</x:v>
      </x:c>
      <x:c r="C756" t="str">
        <x:v>SG</x:v>
      </x:c>
      <x:c r="D756" t="str">
        <x:v>OLOL Children's Hospital</x:v>
      </x:c>
      <x:c r="E756" s="10" t="n">
        <x:v>1</x:v>
      </x:c>
    </x:row>
    <x:row r="757">
      <x:c r="A757" s="10" t="n">
        <x:v>99200756</x:v>
      </x:c>
      <x:c r="B757" t="str">
        <x:v>PG</x:v>
      </x:c>
      <x:c r="C757" t="str">
        <x:v>PB</x:v>
      </x:c>
      <x:c r="D757" t="str">
        <x:v>Surgical Specialty Center of B.R.</x:v>
      </x:c>
      <x:c r="E757" s="10" t="n">
        <x:v>11</x:v>
      </x:c>
    </x:row>
    <x:row r="758">
      <x:c r="A758" s="10" t="n">
        <x:v>99200757</x:v>
      </x:c>
      <x:c r="B758" t="str">
        <x:v>PG</x:v>
      </x:c>
      <x:c r="C758" t="str">
        <x:v>GI</x:v>
      </x:c>
      <x:c r="D758" t="str">
        <x:v>Client-Gastro</x:v>
      </x:c>
      <x:c r="E758" s="10" t="n">
        <x:v>3</x:v>
      </x:c>
    </x:row>
    <x:row r="759">
      <x:c r="A759" s="10" t="n">
        <x:v>99200758</x:v>
      </x:c>
      <x:c r="B759" t="str">
        <x:v>OL</x:v>
      </x:c>
      <x:c r="C759" t="str">
        <x:v>CP</x:v>
      </x:c>
      <x:c r="D759" t="str">
        <x:v>Our Lady of the Lake</x:v>
      </x:c>
      <x:c r="E759" s="10" t="n">
        <x:v>14</x:v>
      </x:c>
    </x:row>
    <x:row r="760">
      <x:c r="A760" s="10" t="n">
        <x:v>99200759</x:v>
      </x:c>
      <x:c r="B760" t="str">
        <x:v>PG</x:v>
      </x:c>
      <x:c r="C760" t="str">
        <x:v>DP</x:v>
      </x:c>
      <x:c r="D760" t="str">
        <x:v>Client-BR Clinic</x:v>
      </x:c>
      <x:c r="E760" s="10" t="n">
        <x:v>1</x:v>
      </x:c>
    </x:row>
    <x:row r="761">
      <x:c r="A761" s="10" t="n">
        <x:v>99200760</x:v>
      </x:c>
      <x:c r="B761" t="str">
        <x:v>PG</x:v>
      </x:c>
      <x:c r="C761" t="str">
        <x:v>PB</x:v>
      </x:c>
      <x:c r="D761" t="str">
        <x:v>Surgical Specialty Center of B.R.</x:v>
      </x:c>
      <x:c r="E761" s="10" t="n">
        <x:v>10</x:v>
      </x:c>
    </x:row>
    <x:row r="762">
      <x:c r="A762" s="10" t="n">
        <x:v>99200761</x:v>
      </x:c>
      <x:c r="B762" t="str">
        <x:v>BB</x:v>
      </x:c>
      <x:c r="C762" t="str">
        <x:v>BM</x:v>
      </x:c>
      <x:c r="D762" t="str">
        <x:v>Baton Rouge General Bluebonnet</x:v>
      </x:c>
      <x:c r="E762" s="10" t="n">
        <x:v>3</x:v>
      </x:c>
    </x:row>
    <x:row r="763">
      <x:c r="A763" s="10" t="n">
        <x:v>99200762</x:v>
      </x:c>
      <x:c r="B763" t="str">
        <x:v>OL</x:v>
      </x:c>
      <x:c r="C763" t="str">
        <x:v>SC</x:v>
      </x:c>
      <x:c r="D763" t="str">
        <x:v>Our Lady of the Lake</x:v>
      </x:c>
      <x:c r="E763" s="10" t="n">
        <x:v>7</x:v>
      </x:c>
    </x:row>
    <x:row r="764">
      <x:c r="A764" s="10" t="n">
        <x:v>99200763</x:v>
      </x:c>
      <x:c r="B764" t="str">
        <x:v>PG</x:v>
      </x:c>
      <x:c r="C764" t="str">
        <x:v>GI</x:v>
      </x:c>
      <x:c r="D764" t="str">
        <x:v>Our Lady of the Angels</x:v>
      </x:c>
      <x:c r="E764" s="10" t="n">
        <x:v>2</x:v>
      </x:c>
    </x:row>
    <x:row r="765">
      <x:c r="A765" s="10" t="n">
        <x:v>99200764</x:v>
      </x:c>
      <x:c r="B765" t="str">
        <x:v>BB</x:v>
      </x:c>
      <x:c r="C765" t="str">
        <x:v>DA</x:v>
      </x:c>
      <x:c r="D765" t="str">
        <x:v>Baton Rouge General Bluebonnet</x:v>
      </x:c>
      <x:c r="E765" s="10" t="n">
        <x:v>1</x:v>
      </x:c>
    </x:row>
    <x:row r="766">
      <x:c r="A766" s="10" t="n">
        <x:v>99200765</x:v>
      </x:c>
      <x:c r="B766" t="str">
        <x:v>PG</x:v>
      </x:c>
      <x:c r="C766" t="str">
        <x:v>GI</x:v>
      </x:c>
      <x:c r="D766" t="str">
        <x:v>Our Lady of the Lake Ascension</x:v>
      </x:c>
      <x:c r="E766" s="10" t="n">
        <x:v>7</x:v>
      </x:c>
    </x:row>
    <x:row r="767">
      <x:c r="A767" s="10" t="n">
        <x:v>99200766</x:v>
      </x:c>
      <x:c r="B767" t="str">
        <x:v>PG</x:v>
      </x:c>
      <x:c r="C767" t="str">
        <x:v>WS</x:v>
      </x:c>
      <x:c r="D767" t="str">
        <x:v>OLOLPG Primary Care for Women</x:v>
      </x:c>
      <x:c r="E767" s="10" t="n">
        <x:v>6</x:v>
      </x:c>
    </x:row>
    <x:row r="768">
      <x:c r="A768" s="10" t="n">
        <x:v>99200767</x:v>
      </x:c>
      <x:c r="B768" t="str">
        <x:v>BC</x:v>
      </x:c>
      <x:c r="C768" t="str">
        <x:v>DP</x:v>
      </x:c>
      <x:c r="D768" t="str">
        <x:v>Baton Rouge Clinic</x:v>
      </x:c>
      <x:c r="E768" s="10" t="n">
        <x:v>1</x:v>
      </x:c>
    </x:row>
    <x:row r="769">
      <x:c r="A769" s="10" t="n">
        <x:v>99200768</x:v>
      </x:c>
      <x:c r="B769" t="str">
        <x:v>BC</x:v>
      </x:c>
      <x:c r="C769" t="str">
        <x:v>GI</x:v>
      </x:c>
      <x:c r="D769" t="str">
        <x:v>Baton Rouge Clinic</x:v>
      </x:c>
      <x:c r="E769" s="10" t="n">
        <x:v>3</x:v>
      </x:c>
    </x:row>
    <x:row r="770">
      <x:c r="A770" s="10" t="n">
        <x:v>99200769</x:v>
      </x:c>
      <x:c r="B770" t="str">
        <x:v>PG</x:v>
      </x:c>
      <x:c r="C770" t="str">
        <x:v>GI</x:v>
      </x:c>
      <x:c r="D770" t="str">
        <x:v>Lane RMC</x:v>
      </x:c>
      <x:c r="E770" s="10" t="n">
        <x:v>2</x:v>
      </x:c>
    </x:row>
    <x:row r="771">
      <x:c r="A771" s="10" t="n">
        <x:v>99200770</x:v>
      </x:c>
      <x:c r="B771" t="str">
        <x:v>PG</x:v>
      </x:c>
      <x:c r="C771" t="str">
        <x:v>DS</x:v>
      </x:c>
      <x:c r="D771" t="str">
        <x:v>Cypress Pt Surg Hosp (Hammond)</x:v>
      </x:c>
      <x:c r="E771" s="10" t="n">
        <x:v>2</x:v>
      </x:c>
    </x:row>
    <x:row r="772">
      <x:c r="A772" s="10" t="n">
        <x:v>99200771</x:v>
      </x:c>
      <x:c r="B772" t="str">
        <x:v>OL</x:v>
      </x:c>
      <x:c r="C772" t="str">
        <x:v>ST</x:v>
      </x:c>
      <x:c r="D772" t="str">
        <x:v>Our Lady of the Lake</x:v>
      </x:c>
      <x:c r="E772" s="10" t="n">
        <x:v>9</x:v>
      </x:c>
    </x:row>
    <x:row r="773">
      <x:c r="A773" s="10" t="n">
        <x:v>99200772</x:v>
      </x:c>
      <x:c r="B773" t="str">
        <x:v>BC</x:v>
      </x:c>
      <x:c r="C773" t="str">
        <x:v>DP</x:v>
      </x:c>
      <x:c r="D773" t="str">
        <x:v>Baton Rouge Clinic</x:v>
      </x:c>
      <x:c r="E773" s="10" t="n">
        <x:v>1</x:v>
      </x:c>
    </x:row>
    <x:row r="774">
      <x:c r="A774" s="10" t="n">
        <x:v>99200773</x:v>
      </x:c>
      <x:c r="B774" t="str">
        <x:v>OL</x:v>
      </x:c>
      <x:c r="C774" t="str">
        <x:v>BX</x:v>
      </x:c>
      <x:c r="D774" t="str">
        <x:v>Our Lady of the Lake</x:v>
      </x:c>
      <x:c r="E774" s="10" t="n">
        <x:v>2</x:v>
      </x:c>
    </x:row>
    <x:row r="775">
      <x:c r="A775" s="10" t="n">
        <x:v>99200774</x:v>
      </x:c>
      <x:c r="B775" t="str">
        <x:v>BC</x:v>
      </x:c>
      <x:c r="C775" t="str">
        <x:v>DP</x:v>
      </x:c>
      <x:c r="D775" t="str">
        <x:v>Baton Rouge Clinic</x:v>
      </x:c>
      <x:c r="E775" s="10" t="n">
        <x:v>1</x:v>
      </x:c>
    </x:row>
    <x:row r="776">
      <x:c r="A776" s="10" t="n">
        <x:v>99200775</x:v>
      </x:c>
      <x:c r="B776" t="str">
        <x:v>PG</x:v>
      </x:c>
      <x:c r="C776" t="str">
        <x:v>GI</x:v>
      </x:c>
      <x:c r="D776" t="str">
        <x:v>Our Lady of the Lake Ascension</x:v>
      </x:c>
      <x:c r="E776" s="10" t="n">
        <x:v>1</x:v>
      </x:c>
    </x:row>
    <x:row r="777">
      <x:c r="A777" s="10" t="n">
        <x:v>99200776</x:v>
      </x:c>
      <x:c r="B777" t="str">
        <x:v>PG</x:v>
      </x:c>
      <x:c r="C777" t="str">
        <x:v>GI</x:v>
      </x:c>
      <x:c r="D777" t="str">
        <x:v>Client-Gastro</x:v>
      </x:c>
      <x:c r="E777" s="10" t="n">
        <x:v>3</x:v>
      </x:c>
    </x:row>
    <x:row r="778">
      <x:c r="A778" s="10" t="n">
        <x:v>99200777</x:v>
      </x:c>
      <x:c r="B778" t="str">
        <x:v>PG</x:v>
      </x:c>
      <x:c r="C778" t="str">
        <x:v>BO</x:v>
      </x:c>
      <x:c r="D778" t="str">
        <x:v>Client-BR Clinic</x:v>
      </x:c>
      <x:c r="E778" s="10" t="n">
        <x:v>2</x:v>
      </x:c>
    </x:row>
    <x:row r="779">
      <x:c r="A779" s="10" t="n">
        <x:v>99200778</x:v>
      </x:c>
      <x:c r="B779" t="str">
        <x:v>PG</x:v>
      </x:c>
      <x:c r="C779" t="str">
        <x:v>BX</x:v>
      </x:c>
      <x:c r="D779" t="str">
        <x:v>Client-BR Clinic</x:v>
      </x:c>
      <x:c r="E779" s="10" t="n">
        <x:v>2</x:v>
      </x:c>
    </x:row>
    <x:row r="780">
      <x:c r="A780" s="10" t="n">
        <x:v>99200779</x:v>
      </x:c>
      <x:c r="B780" t="str">
        <x:v>PG</x:v>
      </x:c>
      <x:c r="C780" t="str">
        <x:v>GI</x:v>
      </x:c>
      <x:c r="D780" t="str">
        <x:v>Our Lady of the Angels</x:v>
      </x:c>
      <x:c r="E780" s="10" t="n">
        <x:v>2</x:v>
      </x:c>
    </x:row>
    <x:row r="781">
      <x:c r="A781" s="10" t="n">
        <x:v>99200780</x:v>
      </x:c>
      <x:c r="B781" t="str">
        <x:v>BC</x:v>
      </x:c>
      <x:c r="C781" t="str">
        <x:v>DP</x:v>
      </x:c>
      <x:c r="D781" t="str">
        <x:v>Baton Rouge Clinic</x:v>
      </x:c>
      <x:c r="E781" s="10" t="n">
        <x:v>1</x:v>
      </x:c>
    </x:row>
    <x:row r="782">
      <x:c r="A782" s="10" t="n">
        <x:v>99200781</x:v>
      </x:c>
      <x:c r="B782" t="str">
        <x:v>PG</x:v>
      </x:c>
      <x:c r="C782" t="str">
        <x:v>WS</x:v>
      </x:c>
      <x:c r="D782" t="str">
        <x:v>OLOLPG Primary Care for Women</x:v>
      </x:c>
      <x:c r="E782" s="10" t="n">
        <x:v>1</x:v>
      </x:c>
    </x:row>
    <x:row r="783">
      <x:c r="A783" s="10" t="n">
        <x:v>99200782</x:v>
      </x:c>
      <x:c r="B783" t="str">
        <x:v>OL</x:v>
      </x:c>
      <x:c r="C783" t="str">
        <x:v>SC</x:v>
      </x:c>
      <x:c r="D783" t="str">
        <x:v>Our Lady of the Lake</x:v>
      </x:c>
      <x:c r="E783" s="10" t="n">
        <x:v>2</x:v>
      </x:c>
    </x:row>
    <x:row r="784">
      <x:c r="A784" s="10" t="n">
        <x:v>99200783</x:v>
      </x:c>
      <x:c r="B784" t="str">
        <x:v>OL</x:v>
      </x:c>
      <x:c r="C784" t="str">
        <x:v>BM</x:v>
      </x:c>
      <x:c r="D784" t="str">
        <x:v>Our Lady of the Lake</x:v>
      </x:c>
      <x:c r="E784" s="10" t="n">
        <x:v>3</x:v>
      </x:c>
    </x:row>
    <x:row r="785">
      <x:c r="A785" s="10" t="n">
        <x:v>99200784</x:v>
      </x:c>
      <x:c r="B785" t="str">
        <x:v>OL</x:v>
      </x:c>
      <x:c r="C785" t="str">
        <x:v>SC</x:v>
      </x:c>
      <x:c r="D785" t="str">
        <x:v>Our Lady of the Lake</x:v>
      </x:c>
      <x:c r="E785" s="10" t="n">
        <x:v>2</x:v>
      </x:c>
    </x:row>
    <x:row r="786">
      <x:c r="A786" s="10" t="n">
        <x:v>99200785</x:v>
      </x:c>
      <x:c r="B786" t="str">
        <x:v>OL</x:v>
      </x:c>
      <x:c r="C786" t="str">
        <x:v>BM</x:v>
      </x:c>
      <x:c r="D786" t="str">
        <x:v>OLOL Children's Hospital</x:v>
      </x:c>
      <x:c r="E786" s="10" t="n">
        <x:v>9</x:v>
      </x:c>
    </x:row>
    <x:row r="787">
      <x:c r="A787" s="10" t="n">
        <x:v>99200786</x:v>
      </x:c>
      <x:c r="B787" t="str">
        <x:v>BC</x:v>
      </x:c>
      <x:c r="C787" t="str">
        <x:v>DP</x:v>
      </x:c>
      <x:c r="D787" t="str">
        <x:v>Baton Rouge Clinic</x:v>
      </x:c>
      <x:c r="E787" s="10" t="n">
        <x:v>1</x:v>
      </x:c>
    </x:row>
    <x:row r="788">
      <x:c r="A788" s="10" t="n">
        <x:v>99200787</x:v>
      </x:c>
      <x:c r="B788" t="str">
        <x:v>BC</x:v>
      </x:c>
      <x:c r="C788" t="str">
        <x:v>DP</x:v>
      </x:c>
      <x:c r="D788" t="str">
        <x:v>Baton Rouge Clinic</x:v>
      </x:c>
      <x:c r="E788" s="10" t="n">
        <x:v>1</x:v>
      </x:c>
    </x:row>
    <x:row r="789">
      <x:c r="A789" s="10" t="n">
        <x:v>99200788</x:v>
      </x:c>
      <x:c r="B789" t="str">
        <x:v>BC</x:v>
      </x:c>
      <x:c r="C789" t="str">
        <x:v>GI</x:v>
      </x:c>
      <x:c r="D789" t="str">
        <x:v>Baton Rouge Clinic</x:v>
      </x:c>
      <x:c r="E789" s="10" t="n">
        <x:v>3</x:v>
      </x:c>
    </x:row>
    <x:row r="790">
      <x:c r="A790" s="10" t="n">
        <x:v>99200789</x:v>
      </x:c>
      <x:c r="B790" t="str">
        <x:v>BC</x:v>
      </x:c>
      <x:c r="C790" t="str">
        <x:v>GI</x:v>
      </x:c>
      <x:c r="D790" t="str">
        <x:v>Baton Rouge Clinic</x:v>
      </x:c>
      <x:c r="E790" s="10" t="n">
        <x:v>4</x:v>
      </x:c>
    </x:row>
    <x:row r="791">
      <x:c r="A791" s="10" t="n">
        <x:v>99200790</x:v>
      </x:c>
      <x:c r="B791" t="str">
        <x:v>OL</x:v>
      </x:c>
      <x:c r="C791" t="str">
        <x:v>SC</x:v>
      </x:c>
      <x:c r="D791" t="str">
        <x:v>Our Lady of the Lake</x:v>
      </x:c>
      <x:c r="E791" s="10" t="n">
        <x:v>1</x:v>
      </x:c>
    </x:row>
    <x:row r="792">
      <x:c r="A792" s="10" t="n">
        <x:v>99200791</x:v>
      </x:c>
      <x:c r="B792" t="str">
        <x:v>OL</x:v>
      </x:c>
      <x:c r="C792" t="str">
        <x:v>BM</x:v>
      </x:c>
      <x:c r="D792" t="str">
        <x:v>Our Lady of the Lake</x:v>
      </x:c>
      <x:c r="E792" s="10" t="n">
        <x:v>5</x:v>
      </x:c>
    </x:row>
    <x:row r="793">
      <x:c r="A793" s="10" t="n">
        <x:v>99200792</x:v>
      </x:c>
      <x:c r="B793" t="str">
        <x:v>OL</x:v>
      </x:c>
      <x:c r="C793" t="str">
        <x:v>GP</x:v>
      </x:c>
      <x:c r="D793" t="str">
        <x:v>OLOL Children's Hospital</x:v>
      </x:c>
      <x:c r="E793" s="10" t="n">
        <x:v>5</x:v>
      </x:c>
    </x:row>
    <x:row r="794">
      <x:c r="A794" s="10" t="n">
        <x:v>99200793</x:v>
      </x:c>
      <x:c r="B794" t="str">
        <x:v>BC</x:v>
      </x:c>
      <x:c r="C794" t="str">
        <x:v>DP</x:v>
      </x:c>
      <x:c r="D794" t="str">
        <x:v>Baton Rouge Clinic</x:v>
      </x:c>
      <x:c r="E794" s="10" t="n">
        <x:v>4</x:v>
      </x:c>
    </x:row>
    <x:row r="795">
      <x:c r="A795" s="10" t="n">
        <x:v>99200794</x:v>
      </x:c>
      <x:c r="B795" t="str">
        <x:v>BB</x:v>
      </x:c>
      <x:c r="C795" t="str">
        <x:v>BM</x:v>
      </x:c>
      <x:c r="D795" t="str">
        <x:v>Baton Rouge General Bluebonnet</x:v>
      </x:c>
      <x:c r="E795" s="10" t="n">
        <x:v>4</x:v>
      </x:c>
    </x:row>
    <x:row r="796">
      <x:c r="A796" s="10" t="n">
        <x:v>99200795</x:v>
      </x:c>
      <x:c r="B796" t="str">
        <x:v>PG</x:v>
      </x:c>
      <x:c r="C796" t="str">
        <x:v>GI</x:v>
      </x:c>
      <x:c r="D796" t="str">
        <x:v>Our Lady of the Lake Ascension</x:v>
      </x:c>
      <x:c r="E796" s="10" t="n">
        <x:v>1</x:v>
      </x:c>
    </x:row>
    <x:row r="797">
      <x:c r="A797" s="10" t="n">
        <x:v>99200796</x:v>
      </x:c>
      <x:c r="B797" t="str">
        <x:v>BC</x:v>
      </x:c>
      <x:c r="C797" t="str">
        <x:v>DP</x:v>
      </x:c>
      <x:c r="D797" t="str">
        <x:v>Baton Rouge Clinic</x:v>
      </x:c>
      <x:c r="E797" s="10" t="n">
        <x:v>1</x:v>
      </x:c>
    </x:row>
    <x:row r="798">
      <x:c r="A798" s="10" t="n">
        <x:v>99200797</x:v>
      </x:c>
      <x:c r="B798" t="str">
        <x:v>BB</x:v>
      </x:c>
      <x:c r="C798" t="str">
        <x:v>WS</x:v>
      </x:c>
      <x:c r="D798" t="str">
        <x:v>Baton Rouge General Bluebonnet</x:v>
      </x:c>
      <x:c r="E798" s="10" t="n">
        <x:v>1</x:v>
      </x:c>
    </x:row>
    <x:row r="799">
      <x:c r="A799" s="10" t="n">
        <x:v>99200798</x:v>
      </x:c>
      <x:c r="B799" t="str">
        <x:v>PG</x:v>
      </x:c>
      <x:c r="C799" t="str">
        <x:v>DP</x:v>
      </x:c>
      <x:c r="D799" t="str">
        <x:v>Nunnally, Donna Dr.</x:v>
      </x:c>
      <x:c r="E799" s="10" t="n">
        <x:v>1</x:v>
      </x:c>
    </x:row>
    <x:row r="800">
      <x:c r="A800" s="10" t="n">
        <x:v>99200799</x:v>
      </x:c>
      <x:c r="B800" t="str">
        <x:v>BC</x:v>
      </x:c>
      <x:c r="C800" t="str">
        <x:v>DP</x:v>
      </x:c>
      <x:c r="D800" t="str">
        <x:v>Baton Rouge Clinic</x:v>
      </x:c>
      <x:c r="E800" s="10" t="n">
        <x:v>1</x:v>
      </x:c>
    </x:row>
    <x:row r="801">
      <x:c r="A801" s="10" t="n">
        <x:v>99200800</x:v>
      </x:c>
      <x:c r="B801" t="str">
        <x:v>BB</x:v>
      </x:c>
      <x:c r="C801" t="str">
        <x:v>BR</x:v>
      </x:c>
      <x:c r="D801" t="str">
        <x:v>Baton Rouge General Bluebonnet</x:v>
      </x:c>
      <x:c r="E801" s="10" t="n">
        <x:v>5</x:v>
      </x:c>
    </x:row>
    <x:row r="802">
      <x:c r="A802" s="10" t="n">
        <x:v>99200801</x:v>
      </x:c>
      <x:c r="B802" t="str">
        <x:v>BC</x:v>
      </x:c>
      <x:c r="C802" t="str">
        <x:v>DP</x:v>
      </x:c>
      <x:c r="D802" t="str">
        <x:v>Baton Rouge Clinic</x:v>
      </x:c>
      <x:c r="E802" s="10" t="n">
        <x:v>1</x:v>
      </x:c>
    </x:row>
    <x:row r="803">
      <x:c r="A803" s="10" t="n">
        <x:v>99200802</x:v>
      </x:c>
      <x:c r="B803" t="str">
        <x:v>PG</x:v>
      </x:c>
      <x:c r="C803" t="str">
        <x:v>SG</x:v>
      </x:c>
      <x:c r="D803" t="str">
        <x:v>Advanced Surgical Care of B.R.</x:v>
      </x:c>
      <x:c r="E803" s="10" t="n">
        <x:v>1</x:v>
      </x:c>
    </x:row>
    <x:row r="804">
      <x:c r="A804" s="10" t="n">
        <x:v>99200803</x:v>
      </x:c>
      <x:c r="B804" t="str">
        <x:v>BB</x:v>
      </x:c>
      <x:c r="C804" t="str">
        <x:v>SC</x:v>
      </x:c>
      <x:c r="D804" t="str">
        <x:v>Baton Rouge General Bluebonnet</x:v>
      </x:c>
      <x:c r="E804" s="10" t="n">
        <x:v>2</x:v>
      </x:c>
    </x:row>
    <x:row r="805">
      <x:c r="A805" s="10" t="n">
        <x:v>99200804</x:v>
      </x:c>
      <x:c r="B805" t="str">
        <x:v>PG</x:v>
      </x:c>
      <x:c r="C805" t="str">
        <x:v>GI</x:v>
      </x:c>
      <x:c r="D805" t="str">
        <x:v>Our Lady of the Angels</x:v>
      </x:c>
      <x:c r="E805" s="10" t="n">
        <x:v>1</x:v>
      </x:c>
    </x:row>
    <x:row r="806">
      <x:c r="A806" s="10" t="n">
        <x:v>99200805</x:v>
      </x:c>
      <x:c r="B806" t="str">
        <x:v>PG</x:v>
      </x:c>
      <x:c r="C806" t="str">
        <x:v>WS</x:v>
      </x:c>
      <x:c r="D806" t="str">
        <x:v>OLOLPG Primary Care for Women</x:v>
      </x:c>
      <x:c r="E806" s="10" t="n">
        <x:v>1</x:v>
      </x:c>
    </x:row>
    <x:row r="807">
      <x:c r="A807" s="10" t="n">
        <x:v>99200806</x:v>
      </x:c>
      <x:c r="B807" t="str">
        <x:v>BC</x:v>
      </x:c>
      <x:c r="C807" t="str">
        <x:v>DP</x:v>
      </x:c>
      <x:c r="D807" t="str">
        <x:v>Baton Rouge Clinic</x:v>
      </x:c>
      <x:c r="E807" s="10" t="n">
        <x:v>1</x:v>
      </x:c>
    </x:row>
    <x:row r="808">
      <x:c r="A808" s="10" t="n">
        <x:v>99200807</x:v>
      </x:c>
      <x:c r="B808" t="str">
        <x:v>PG</x:v>
      </x:c>
      <x:c r="C808" t="str">
        <x:v>GI</x:v>
      </x:c>
      <x:c r="D808" t="str">
        <x:v>St. James Hospital</x:v>
      </x:c>
      <x:c r="E808" s="10" t="n">
        <x:v>1</x:v>
      </x:c>
    </x:row>
    <x:row r="809">
      <x:c r="A809" s="10" t="n">
        <x:v>99200808</x:v>
      </x:c>
      <x:c r="B809" t="str">
        <x:v>PG</x:v>
      </x:c>
      <x:c r="C809" t="str">
        <x:v>DP</x:v>
      </x:c>
      <x:c r="D809" t="str">
        <x:v>Lane Derm Clinic</x:v>
      </x:c>
      <x:c r="E809" s="10" t="n">
        <x:v>1</x:v>
      </x:c>
    </x:row>
    <x:row r="810">
      <x:c r="A810" s="10" t="n">
        <x:v>99200809</x:v>
      </x:c>
      <x:c r="B810" t="str">
        <x:v>PG</x:v>
      </x:c>
      <x:c r="C810" t="str">
        <x:v>GI</x:v>
      </x:c>
      <x:c r="D810" t="str">
        <x:v>Lane RMC</x:v>
      </x:c>
      <x:c r="E810" s="10" t="n">
        <x:v>1</x:v>
      </x:c>
    </x:row>
    <x:row r="811">
      <x:c r="A811" s="10" t="n">
        <x:v>99200810</x:v>
      </x:c>
      <x:c r="B811" t="str">
        <x:v>LU</x:v>
      </x:c>
      <x:c r="C811" t="str">
        <x:v>GI</x:v>
      </x:c>
      <x:c r="D811" t="str">
        <x:v>LSU Health Perkins-Amb Surg Center</x:v>
      </x:c>
      <x:c r="E811" s="10" t="n">
        <x:v>1</x:v>
      </x:c>
    </x:row>
    <x:row r="812">
      <x:c r="A812" s="10" t="n">
        <x:v>99200811</x:v>
      </x:c>
      <x:c r="B812" t="str">
        <x:v>OL</x:v>
      </x:c>
      <x:c r="C812" t="str">
        <x:v>BM</x:v>
      </x:c>
      <x:c r="D812" t="str">
        <x:v>Our Lady of the Lake</x:v>
      </x:c>
      <x:c r="E812" s="10" t="n">
        <x:v>4</x:v>
      </x:c>
    </x:row>
    <x:row r="813">
      <x:c r="A813" s="10" t="n">
        <x:v>99200812</x:v>
      </x:c>
      <x:c r="B813" t="str">
        <x:v>OL</x:v>
      </x:c>
      <x:c r="C813" t="str">
        <x:v>SC</x:v>
      </x:c>
      <x:c r="D813" t="str">
        <x:v>Our Lady of the Lake</x:v>
      </x:c>
      <x:c r="E813" s="10" t="n">
        <x:v>3</x:v>
      </x:c>
    </x:row>
    <x:row r="814">
      <x:c r="A814" s="10" t="n">
        <x:v>99200813</x:v>
      </x:c>
      <x:c r="B814" t="str">
        <x:v>PG</x:v>
      </x:c>
      <x:c r="C814" t="str">
        <x:v>GI</x:v>
      </x:c>
      <x:c r="D814" t="str">
        <x:v>Our Lady of the Angels</x:v>
      </x:c>
      <x:c r="E814" s="10" t="n">
        <x:v>1</x:v>
      </x:c>
    </x:row>
    <x:row r="815">
      <x:c r="A815" s="10" t="n">
        <x:v>99200814</x:v>
      </x:c>
      <x:c r="B815" t="str">
        <x:v>OL</x:v>
      </x:c>
      <x:c r="C815" t="str">
        <x:v>CY</x:v>
      </x:c>
      <x:c r="D815" t="str">
        <x:v>Our Lady of the Lake</x:v>
      </x:c>
      <x:c r="E815" s="10" t="n">
        <x:v>1</x:v>
      </x:c>
    </x:row>
    <x:row r="816">
      <x:c r="A816" s="10" t="n">
        <x:v>99200815</x:v>
      </x:c>
      <x:c r="B816" t="str">
        <x:v>OL</x:v>
      </x:c>
      <x:c r="C816" t="str">
        <x:v>SC</x:v>
      </x:c>
      <x:c r="D816" t="str">
        <x:v>Our Lady of the Lake</x:v>
      </x:c>
      <x:c r="E816" s="10" t="n">
        <x:v>19</x:v>
      </x:c>
    </x:row>
    <x:row r="817">
      <x:c r="A817" s="10" t="n">
        <x:v>99200816</x:v>
      </x:c>
      <x:c r="B817" t="str">
        <x:v>PG</x:v>
      </x:c>
      <x:c r="C817" t="str">
        <x:v>GI</x:v>
      </x:c>
      <x:c r="D817" t="str">
        <x:v>Our Lady of the Angels</x:v>
      </x:c>
      <x:c r="E817" s="10" t="n">
        <x:v>5</x:v>
      </x:c>
    </x:row>
    <x:row r="818">
      <x:c r="A818" s="10" t="n">
        <x:v>99200817</x:v>
      </x:c>
      <x:c r="B818" t="str">
        <x:v>BC</x:v>
      </x:c>
      <x:c r="C818" t="str">
        <x:v>DP</x:v>
      </x:c>
      <x:c r="D818" t="str">
        <x:v>Baton Rouge Clinic</x:v>
      </x:c>
      <x:c r="E818" s="10" t="n">
        <x:v>2</x:v>
      </x:c>
    </x:row>
    <x:row r="819">
      <x:c r="A819" s="10" t="n">
        <x:v>99200818</x:v>
      </x:c>
      <x:c r="B819" t="str">
        <x:v>BC</x:v>
      </x:c>
      <x:c r="C819" t="str">
        <x:v>DP</x:v>
      </x:c>
      <x:c r="D819" t="str">
        <x:v>Baton Rouge Clinic</x:v>
      </x:c>
      <x:c r="E819" s="10" t="n">
        <x:v>1</x:v>
      </x:c>
    </x:row>
    <x:row r="820">
      <x:c r="A820" s="10" t="n">
        <x:v>99200819</x:v>
      </x:c>
      <x:c r="B820" t="str">
        <x:v>PG</x:v>
      </x:c>
      <x:c r="C820" t="str">
        <x:v>PB</x:v>
      </x:c>
      <x:c r="D820" t="str">
        <x:v>Surgical Specialty Center of B.R.</x:v>
      </x:c>
      <x:c r="E820" s="10" t="n">
        <x:v>11</x:v>
      </x:c>
    </x:row>
    <x:row r="821">
      <x:c r="A821" s="10" t="n">
        <x:v>99200820</x:v>
      </x:c>
      <x:c r="B821" t="str">
        <x:v>OL</x:v>
      </x:c>
      <x:c r="C821" t="str">
        <x:v>BX</x:v>
      </x:c>
      <x:c r="D821" t="str">
        <x:v>Our Lady of the Lake</x:v>
      </x:c>
      <x:c r="E821" s="10" t="n">
        <x:v>1</x:v>
      </x:c>
    </x:row>
    <x:row r="822">
      <x:c r="A822" s="10" t="n">
        <x:v>99200821</x:v>
      </x:c>
      <x:c r="B822" t="str">
        <x:v>BB</x:v>
      </x:c>
      <x:c r="C822" t="str">
        <x:v>GP</x:v>
      </x:c>
      <x:c r="D822" t="str">
        <x:v>Baton Rouge General Bluebonnet</x:v>
      </x:c>
      <x:c r="E822" s="10" t="n">
        <x:v>1</x:v>
      </x:c>
    </x:row>
    <x:row r="823">
      <x:c r="A823" s="10" t="n">
        <x:v>99200822</x:v>
      </x:c>
      <x:c r="B823" t="str">
        <x:v>PG</x:v>
      </x:c>
      <x:c r="C823" t="str">
        <x:v>BR</x:v>
      </x:c>
      <x:c r="D823" t="str">
        <x:v>Crescent City Surgical Centre</x:v>
      </x:c>
      <x:c r="E823" s="10" t="n">
        <x:v>1</x:v>
      </x:c>
    </x:row>
    <x:row r="824">
      <x:c r="A824" s="10" t="n">
        <x:v>99200823</x:v>
      </x:c>
      <x:c r="B824" t="str">
        <x:v>PG</x:v>
      </x:c>
      <x:c r="C824" t="str">
        <x:v>BR</x:v>
      </x:c>
      <x:c r="D824" t="str">
        <x:v>BRASS</x:v>
      </x:c>
      <x:c r="E824" s="10" t="n">
        <x:v>6</x:v>
      </x:c>
    </x:row>
    <x:row r="825">
      <x:c r="A825" s="10" t="n">
        <x:v>99200824</x:v>
      </x:c>
      <x:c r="B825" t="str">
        <x:v>PG</x:v>
      </x:c>
      <x:c r="C825" t="str">
        <x:v>BR</x:v>
      </x:c>
      <x:c r="D825" t="str">
        <x:v>ReCenter</x:v>
      </x:c>
      <x:c r="E825" s="10" t="n">
        <x:v>2</x:v>
      </x:c>
    </x:row>
    <x:row r="826">
      <x:c r="A826" s="10" t="n">
        <x:v>99200825</x:v>
      </x:c>
      <x:c r="B826" t="str">
        <x:v>BC</x:v>
      </x:c>
      <x:c r="C826" t="str">
        <x:v>DP</x:v>
      </x:c>
      <x:c r="D826" t="str">
        <x:v>Baton Rouge Clinic</x:v>
      </x:c>
      <x:c r="E826" s="10" t="n">
        <x:v>4</x:v>
      </x:c>
    </x:row>
    <x:row r="827">
      <x:c r="A827" s="10" t="n">
        <x:v>99200826</x:v>
      </x:c>
      <x:c r="B827" t="str">
        <x:v>OL</x:v>
      </x:c>
      <x:c r="C827" t="str">
        <x:v>BX</x:v>
      </x:c>
      <x:c r="D827" t="str">
        <x:v>Our Lady of Lake Head/Neck Center</x:v>
      </x:c>
      <x:c r="E827" s="10" t="n">
        <x:v>10</x:v>
      </x:c>
    </x:row>
    <x:row r="828">
      <x:c r="A828" s="10" t="n">
        <x:v>99200827</x:v>
      </x:c>
      <x:c r="B828" t="str">
        <x:v>BC</x:v>
      </x:c>
      <x:c r="C828" t="str">
        <x:v>DP</x:v>
      </x:c>
      <x:c r="D828" t="str">
        <x:v>Baton Rouge Clinic</x:v>
      </x:c>
      <x:c r="E828" s="10" t="n">
        <x:v>1</x:v>
      </x:c>
    </x:row>
    <x:row r="829">
      <x:c r="A829" s="10" t="n">
        <x:v>99200828</x:v>
      </x:c>
      <x:c r="B829" t="str">
        <x:v>PG</x:v>
      </x:c>
      <x:c r="C829" t="str">
        <x:v>GI</x:v>
      </x:c>
      <x:c r="D829" t="str">
        <x:v>St. James Hospital</x:v>
      </x:c>
      <x:c r="E829" s="10" t="n">
        <x:v>6</x:v>
      </x:c>
    </x:row>
    <x:row r="830">
      <x:c r="A830" s="10" t="n">
        <x:v>99200829</x:v>
      </x:c>
      <x:c r="B830" t="str">
        <x:v>PG</x:v>
      </x:c>
      <x:c r="C830" t="str">
        <x:v>GI</x:v>
      </x:c>
      <x:c r="D830" t="str">
        <x:v>Our Lady of the Angels</x:v>
      </x:c>
      <x:c r="E830" s="10" t="n">
        <x:v>1</x:v>
      </x:c>
    </x:row>
    <x:row r="831">
      <x:c r="A831" s="10" t="n">
        <x:v>99200830</x:v>
      </x:c>
      <x:c r="B831" t="str">
        <x:v>BB</x:v>
      </x:c>
      <x:c r="C831" t="str">
        <x:v>CP</x:v>
      </x:c>
      <x:c r="D831" t="str">
        <x:v>Baton Rouge General Bluebonnet</x:v>
      </x:c>
      <x:c r="E831" s="10" t="n">
        <x:v>2</x:v>
      </x:c>
    </x:row>
    <x:row r="832">
      <x:c r="A832" s="10" t="n">
        <x:v>99200831</x:v>
      </x:c>
      <x:c r="B832" t="str">
        <x:v>OL</x:v>
      </x:c>
      <x:c r="C832" t="str">
        <x:v>BM</x:v>
      </x:c>
      <x:c r="D832" t="str">
        <x:v>Our Lady of the Lake</x:v>
      </x:c>
      <x:c r="E832" s="10" t="n">
        <x:v>6</x:v>
      </x:c>
    </x:row>
    <x:row r="833">
      <x:c r="A833" s="10" t="n">
        <x:v>99200832</x:v>
      </x:c>
      <x:c r="B833" t="str">
        <x:v>BB</x:v>
      </x:c>
      <x:c r="C833" t="str">
        <x:v>WS</x:v>
      </x:c>
      <x:c r="D833" t="str">
        <x:v>Baton Rouge General Bluebonnet</x:v>
      </x:c>
      <x:c r="E833" s="10" t="n">
        <x:v>4</x:v>
      </x:c>
    </x:row>
    <x:row r="834">
      <x:c r="A834" s="10" t="n">
        <x:v>99200833</x:v>
      </x:c>
      <x:c r="B834" t="str">
        <x:v>PG</x:v>
      </x:c>
      <x:c r="C834" t="str">
        <x:v>SG</x:v>
      </x:c>
      <x:c r="D834" t="str">
        <x:v>Our Lady of the Lake Ascension</x:v>
      </x:c>
      <x:c r="E834" s="10" t="n">
        <x:v>1</x:v>
      </x:c>
    </x:row>
    <x:row r="835">
      <x:c r="A835" s="10" t="n">
        <x:v>99200834</x:v>
      </x:c>
      <x:c r="B835" t="str">
        <x:v>BC</x:v>
      </x:c>
      <x:c r="C835" t="str">
        <x:v>DP</x:v>
      </x:c>
      <x:c r="D835" t="str">
        <x:v>Baton Rouge Clinic</x:v>
      </x:c>
      <x:c r="E835" s="10" t="n">
        <x:v>2</x:v>
      </x:c>
    </x:row>
    <x:row r="836">
      <x:c r="A836" s="10" t="n">
        <x:v>99200835</x:v>
      </x:c>
      <x:c r="B836" t="str">
        <x:v>BB</x:v>
      </x:c>
      <x:c r="C836" t="str">
        <x:v>SG</x:v>
      </x:c>
      <x:c r="D836" t="str">
        <x:v>Baton Rouge General Bluebonnet</x:v>
      </x:c>
      <x:c r="E836" s="10" t="n">
        <x:v>1</x:v>
      </x:c>
    </x:row>
    <x:row r="837">
      <x:c r="A837" s="10" t="n">
        <x:v>99200836</x:v>
      </x:c>
      <x:c r="B837" t="str">
        <x:v>BC</x:v>
      </x:c>
      <x:c r="C837" t="str">
        <x:v>DP</x:v>
      </x:c>
      <x:c r="D837" t="str">
        <x:v>Baton Rouge Clinic</x:v>
      </x:c>
      <x:c r="E837" s="10" t="n">
        <x:v>1</x:v>
      </x:c>
    </x:row>
    <x:row r="838">
      <x:c r="A838" s="10" t="n">
        <x:v>99200837</x:v>
      </x:c>
      <x:c r="B838" t="str">
        <x:v>BB</x:v>
      </x:c>
      <x:c r="C838" t="str">
        <x:v>CY</x:v>
      </x:c>
      <x:c r="D838" t="str">
        <x:v>Baton Rouge General Bluebonnet</x:v>
      </x:c>
      <x:c r="E838" s="10" t="n">
        <x:v>5</x:v>
      </x:c>
    </x:row>
    <x:row r="839">
      <x:c r="A839" s="10" t="n">
        <x:v>99200838</x:v>
      </x:c>
      <x:c r="B839" t="str">
        <x:v>OL</x:v>
      </x:c>
      <x:c r="C839" t="str">
        <x:v>SG</x:v>
      </x:c>
      <x:c r="D839" t="str">
        <x:v>Our Lady of the Lake</x:v>
      </x:c>
      <x:c r="E839" s="10" t="n">
        <x:v>1</x:v>
      </x:c>
    </x:row>
    <x:row r="840">
      <x:c r="A840" s="10" t="n">
        <x:v>99200839</x:v>
      </x:c>
      <x:c r="B840" t="str">
        <x:v>BC</x:v>
      </x:c>
      <x:c r="C840" t="str">
        <x:v>DP</x:v>
      </x:c>
      <x:c r="D840" t="str">
        <x:v>Baton Rouge Clinic</x:v>
      </x:c>
      <x:c r="E840" s="10" t="n">
        <x:v>1</x:v>
      </x:c>
    </x:row>
    <x:row r="841">
      <x:c r="A841" s="10" t="n">
        <x:v>99200840</x:v>
      </x:c>
      <x:c r="B841" t="str">
        <x:v>BC</x:v>
      </x:c>
      <x:c r="C841" t="str">
        <x:v>GI</x:v>
      </x:c>
      <x:c r="D841" t="str">
        <x:v>Baton Rouge Clinic</x:v>
      </x:c>
      <x:c r="E841" s="10" t="n">
        <x:v>4</x:v>
      </x:c>
    </x:row>
    <x:row r="842">
      <x:c r="A842" s="10" t="n">
        <x:v>99200841</x:v>
      </x:c>
      <x:c r="B842" t="str">
        <x:v>PG</x:v>
      </x:c>
      <x:c r="C842" t="str">
        <x:v>GI</x:v>
      </x:c>
      <x:c r="D842" t="str">
        <x:v>Client-Gastro</x:v>
      </x:c>
      <x:c r="E842" s="10" t="n">
        <x:v>2</x:v>
      </x:c>
    </x:row>
    <x:row r="843">
      <x:c r="A843" s="10" t="n">
        <x:v>99200842</x:v>
      </x:c>
      <x:c r="B843" t="str">
        <x:v>BC</x:v>
      </x:c>
      <x:c r="C843" t="str">
        <x:v>GI</x:v>
      </x:c>
      <x:c r="D843" t="str">
        <x:v>Baton Rouge Clinic</x:v>
      </x:c>
      <x:c r="E843" s="10" t="n">
        <x:v>1</x:v>
      </x:c>
    </x:row>
    <x:row r="844">
      <x:c r="A844" s="10" t="n">
        <x:v>99200843</x:v>
      </x:c>
      <x:c r="B844" t="str">
        <x:v>PG</x:v>
      </x:c>
      <x:c r="C844" t="str">
        <x:v>GI</x:v>
      </x:c>
      <x:c r="D844" t="str">
        <x:v>Our Lady of the Lake Ascension</x:v>
      </x:c>
      <x:c r="E844" s="10" t="n">
        <x:v>2</x:v>
      </x:c>
    </x:row>
    <x:row r="845">
      <x:c r="A845" s="10" t="n">
        <x:v>99200844</x:v>
      </x:c>
      <x:c r="B845" t="str">
        <x:v>PG</x:v>
      </x:c>
      <x:c r="C845" t="str">
        <x:v>GI</x:v>
      </x:c>
      <x:c r="D845" t="str">
        <x:v>Our Lady of the Lake Ascension</x:v>
      </x:c>
      <x:c r="E845" s="10" t="n">
        <x:v>1</x:v>
      </x:c>
    </x:row>
    <x:row r="846">
      <x:c r="A846" s="10" t="n">
        <x:v>99200845</x:v>
      </x:c>
      <x:c r="B846" t="str">
        <x:v>OL</x:v>
      </x:c>
      <x:c r="C846" t="str">
        <x:v>BM</x:v>
      </x:c>
      <x:c r="D846" t="str">
        <x:v>Our Lady of the Lake</x:v>
      </x:c>
      <x:c r="E846" s="10" t="n">
        <x:v>3</x:v>
      </x:c>
    </x:row>
    <x:row r="847">
      <x:c r="A847" s="10" t="n">
        <x:v>99200846</x:v>
      </x:c>
      <x:c r="B847" t="str">
        <x:v>OL</x:v>
      </x:c>
      <x:c r="C847" t="str">
        <x:v>DS</x:v>
      </x:c>
      <x:c r="D847" t="str">
        <x:v>OLOL Children's Hospital</x:v>
      </x:c>
      <x:c r="E847" s="10" t="n">
        <x:v>5</x:v>
      </x:c>
    </x:row>
    <x:row r="848">
      <x:c r="A848" s="10" t="n">
        <x:v>99200847</x:v>
      </x:c>
      <x:c r="B848" t="str">
        <x:v>LU</x:v>
      </x:c>
      <x:c r="C848" t="str">
        <x:v>CP</x:v>
      </x:c>
      <x:c r="D848" t="str">
        <x:v>LSU Health Perkins Clinic</x:v>
      </x:c>
      <x:c r="E848" s="10" t="n">
        <x:v>1</x:v>
      </x:c>
    </x:row>
    <x:row r="849">
      <x:c r="A849" s="10" t="n">
        <x:v>99200848</x:v>
      </x:c>
      <x:c r="B849" t="str">
        <x:v>PG</x:v>
      </x:c>
      <x:c r="C849" t="str">
        <x:v>GI</x:v>
      </x:c>
      <x:c r="D849" t="str">
        <x:v>Our Lady of the Lake Ascension</x:v>
      </x:c>
      <x:c r="E849" s="10" t="n">
        <x:v>3</x:v>
      </x:c>
    </x:row>
    <x:row r="850">
      <x:c r="A850" s="10" t="n">
        <x:v>99200849</x:v>
      </x:c>
      <x:c r="B850" t="str">
        <x:v>PG</x:v>
      </x:c>
      <x:c r="C850" t="str">
        <x:v>BO</x:v>
      </x:c>
      <x:c r="D850" t="str">
        <x:v>Client-BR Clinic</x:v>
      </x:c>
      <x:c r="E850" s="10" t="n">
        <x:v>2</x:v>
      </x:c>
    </x:row>
    <x:row r="851">
      <x:c r="A851" s="10" t="n">
        <x:v>99200850</x:v>
      </x:c>
      <x:c r="B851" t="str">
        <x:v>BC</x:v>
      </x:c>
      <x:c r="C851" t="str">
        <x:v>GI</x:v>
      </x:c>
      <x:c r="D851" t="str">
        <x:v>Baton Rouge Clinic</x:v>
      </x:c>
      <x:c r="E851" s="10" t="n">
        <x:v>5</x:v>
      </x:c>
    </x:row>
    <x:row r="852">
      <x:c r="A852" s="10" t="n">
        <x:v>99200851</x:v>
      </x:c>
      <x:c r="B852" t="str">
        <x:v>PG</x:v>
      </x:c>
      <x:c r="C852" t="str">
        <x:v>GI</x:v>
      </x:c>
      <x:c r="D852" t="str">
        <x:v>Our Lady of the Angels</x:v>
      </x:c>
      <x:c r="E852" s="10" t="n">
        <x:v>1</x:v>
      </x:c>
    </x:row>
    <x:row r="853">
      <x:c r="A853" s="10" t="n">
        <x:v>99200852</x:v>
      </x:c>
      <x:c r="B853" t="str">
        <x:v>OL</x:v>
      </x:c>
      <x:c r="C853" t="str">
        <x:v>ST</x:v>
      </x:c>
      <x:c r="D853" t="str">
        <x:v>Our Lady of the Lake</x:v>
      </x:c>
      <x:c r="E853" s="10" t="n">
        <x:v>11</x:v>
      </x:c>
    </x:row>
    <x:row r="854">
      <x:c r="A854" s="10" t="n">
        <x:v>99200853</x:v>
      </x:c>
      <x:c r="B854" t="str">
        <x:v>BB</x:v>
      </x:c>
      <x:c r="C854" t="str">
        <x:v>GI</x:v>
      </x:c>
      <x:c r="D854" t="str">
        <x:v>Baton Rouge General Bluebonnet</x:v>
      </x:c>
      <x:c r="E854" s="10" t="n">
        <x:v>9</x:v>
      </x:c>
    </x:row>
    <x:row r="855">
      <x:c r="A855" s="10" t="n">
        <x:v>99200854</x:v>
      </x:c>
      <x:c r="B855" t="str">
        <x:v>BC</x:v>
      </x:c>
      <x:c r="C855" t="str">
        <x:v>DP</x:v>
      </x:c>
      <x:c r="D855" t="str">
        <x:v>Baton Rouge Clinic</x:v>
      </x:c>
      <x:c r="E855" s="10" t="n">
        <x:v>1</x:v>
      </x:c>
    </x:row>
    <x:row r="856">
      <x:c r="A856" s="10" t="n">
        <x:v>99200855</x:v>
      </x:c>
      <x:c r="B856" t="str">
        <x:v>OL</x:v>
      </x:c>
      <x:c r="C856" t="str">
        <x:v>SC</x:v>
      </x:c>
      <x:c r="D856" t="str">
        <x:v>Our Lady of the Lake</x:v>
      </x:c>
      <x:c r="E856" s="10" t="n">
        <x:v>1</x:v>
      </x:c>
    </x:row>
    <x:row r="857">
      <x:c r="A857" s="10" t="n">
        <x:v>99200856</x:v>
      </x:c>
      <x:c r="B857" t="str">
        <x:v>BC</x:v>
      </x:c>
      <x:c r="C857" t="str">
        <x:v>GI</x:v>
      </x:c>
      <x:c r="D857" t="str">
        <x:v>Baton Rouge Clinic</x:v>
      </x:c>
      <x:c r="E857" s="10" t="n">
        <x:v>1</x:v>
      </x:c>
    </x:row>
    <x:row r="858">
      <x:c r="A858" s="10" t="n">
        <x:v>99200857</x:v>
      </x:c>
      <x:c r="B858" t="str">
        <x:v>BC</x:v>
      </x:c>
      <x:c r="C858" t="str">
        <x:v>DP</x:v>
      </x:c>
      <x:c r="D858" t="str">
        <x:v>Baton Rouge Clinic</x:v>
      </x:c>
      <x:c r="E858" s="10" t="n">
        <x:v>1</x:v>
      </x:c>
    </x:row>
    <x:row r="859">
      <x:c r="A859" s="10" t="n">
        <x:v>99200858</x:v>
      </x:c>
      <x:c r="B859" t="str">
        <x:v>PG</x:v>
      </x:c>
      <x:c r="C859" t="str">
        <x:v>DP</x:v>
      </x:c>
      <x:c r="D859" t="str">
        <x:v>Lane Derm Clinic</x:v>
      </x:c>
      <x:c r="E859" s="10" t="n">
        <x:v>1</x:v>
      </x:c>
    </x:row>
    <x:row r="860">
      <x:c r="A860" s="10" t="n">
        <x:v>99200859</x:v>
      </x:c>
      <x:c r="B860" t="str">
        <x:v>PG</x:v>
      </x:c>
      <x:c r="C860" t="str">
        <x:v>PB</x:v>
      </x:c>
      <x:c r="D860" t="str">
        <x:v>Our Lady of the Angels</x:v>
      </x:c>
      <x:c r="E860" s="10" t="n">
        <x:v>13</x:v>
      </x:c>
    </x:row>
    <x:row r="861">
      <x:c r="A861" s="10" t="n">
        <x:v>99200860</x:v>
      </x:c>
      <x:c r="B861" t="str">
        <x:v>OL</x:v>
      </x:c>
      <x:c r="C861" t="str">
        <x:v>SC</x:v>
      </x:c>
      <x:c r="D861" t="str">
        <x:v>OLOL Children's Hospital</x:v>
      </x:c>
      <x:c r="E861" s="10" t="n">
        <x:v>7</x:v>
      </x:c>
    </x:row>
    <x:row r="862">
      <x:c r="A862" s="10" t="n">
        <x:v>99200861</x:v>
      </x:c>
      <x:c r="B862" t="str">
        <x:v>PG</x:v>
      </x:c>
      <x:c r="C862" t="str">
        <x:v>SG</x:v>
      </x:c>
      <x:c r="D862" t="str">
        <x:v>Our Lady of the Lake Ascension</x:v>
      </x:c>
      <x:c r="E862" s="10" t="n">
        <x:v>1</x:v>
      </x:c>
    </x:row>
    <x:row r="863">
      <x:c r="A863" s="10" t="n">
        <x:v>99200862</x:v>
      </x:c>
      <x:c r="B863" t="str">
        <x:v>PG</x:v>
      </x:c>
      <x:c r="C863" t="str">
        <x:v>CP</x:v>
      </x:c>
      <x:c r="D863" t="str">
        <x:v>Lake Imaging Center</x:v>
      </x:c>
      <x:c r="E863" s="10" t="n">
        <x:v>2</x:v>
      </x:c>
    </x:row>
    <x:row r="864">
      <x:c r="A864" s="10" t="n">
        <x:v>99200863</x:v>
      </x:c>
      <x:c r="B864" t="str">
        <x:v>BB</x:v>
      </x:c>
      <x:c r="C864" t="str">
        <x:v>DA</x:v>
      </x:c>
      <x:c r="D864" t="str">
        <x:v>Baton Rouge General Bluebonnet</x:v>
      </x:c>
      <x:c r="E864" s="10" t="n">
        <x:v>1</x:v>
      </x:c>
    </x:row>
    <x:row r="865">
      <x:c r="A865" s="10" t="n">
        <x:v>99200864</x:v>
      </x:c>
      <x:c r="B865" t="str">
        <x:v>PG</x:v>
      </x:c>
      <x:c r="C865" t="str">
        <x:v>GI</x:v>
      </x:c>
      <x:c r="D865" t="str">
        <x:v>Lane RMC</x:v>
      </x:c>
      <x:c r="E865" s="10" t="n">
        <x:v>1</x:v>
      </x:c>
    </x:row>
    <x:row r="866">
      <x:c r="A866" s="10" t="n">
        <x:v>99200865</x:v>
      </x:c>
      <x:c r="B866" t="str">
        <x:v>BC</x:v>
      </x:c>
      <x:c r="C866" t="str">
        <x:v>DP</x:v>
      </x:c>
      <x:c r="D866" t="str">
        <x:v>Baton Rouge Clinic</x:v>
      </x:c>
      <x:c r="E866" s="10" t="n">
        <x:v>1</x:v>
      </x:c>
    </x:row>
    <x:row r="867">
      <x:c r="A867" s="10" t="n">
        <x:v>99200866</x:v>
      </x:c>
      <x:c r="B867" t="str">
        <x:v>PG</x:v>
      </x:c>
      <x:c r="C867" t="str">
        <x:v>GI</x:v>
      </x:c>
      <x:c r="D867" t="str">
        <x:v>Our Lady of the Angels</x:v>
      </x:c>
      <x:c r="E867" s="10" t="n">
        <x:v>1</x:v>
      </x:c>
    </x:row>
    <x:row r="868">
      <x:c r="A868" s="10" t="n">
        <x:v>99200867</x:v>
      </x:c>
      <x:c r="B868" t="str">
        <x:v>PG</x:v>
      </x:c>
      <x:c r="C868" t="str">
        <x:v>SG</x:v>
      </x:c>
      <x:c r="D868" t="str">
        <x:v>Louisiana Orthopedic Surgery Center</x:v>
      </x:c>
      <x:c r="E868" s="10" t="n">
        <x:v>1</x:v>
      </x:c>
    </x:row>
    <x:row r="869">
      <x:c r="A869" s="10" t="n">
        <x:v>99200868</x:v>
      </x:c>
      <x:c r="B869" t="str">
        <x:v>PG</x:v>
      </x:c>
      <x:c r="C869" t="str">
        <x:v>DP</x:v>
      </x:c>
      <x:c r="D869" t="str">
        <x:v>Lane Derm Clinic</x:v>
      </x:c>
      <x:c r="E869" s="10" t="n">
        <x:v>1</x:v>
      </x:c>
    </x:row>
    <x:row r="870">
      <x:c r="A870" s="10" t="n">
        <x:v>99200869</x:v>
      </x:c>
      <x:c r="B870" t="str">
        <x:v>PG</x:v>
      </x:c>
      <x:c r="C870" t="str">
        <x:v>BX</x:v>
      </x:c>
      <x:c r="D870" t="str">
        <x:v>OLOLPG Prairieville- ENT</x:v>
      </x:c>
      <x:c r="E870" s="10" t="n">
        <x:v>3</x:v>
      </x:c>
    </x:row>
    <x:row r="871">
      <x:c r="A871" s="10" t="n">
        <x:v>99200870</x:v>
      </x:c>
      <x:c r="B871" t="str">
        <x:v>OL</x:v>
      </x:c>
      <x:c r="C871" t="str">
        <x:v>GI</x:v>
      </x:c>
      <x:c r="D871" t="str">
        <x:v>Our Lady of the Lake</x:v>
      </x:c>
      <x:c r="E871" s="10" t="n">
        <x:v>1</x:v>
      </x:c>
    </x:row>
    <x:row r="872">
      <x:c r="A872" s="10" t="n">
        <x:v>99200871</x:v>
      </x:c>
      <x:c r="B872" t="str">
        <x:v>OL</x:v>
      </x:c>
      <x:c r="C872" t="str">
        <x:v>SC</x:v>
      </x:c>
      <x:c r="D872" t="str">
        <x:v>Our Lady of the Lake</x:v>
      </x:c>
      <x:c r="E872" s="10" t="n">
        <x:v>3</x:v>
      </x:c>
    </x:row>
    <x:row r="873">
      <x:c r="A873" s="10" t="n">
        <x:v>99200872</x:v>
      </x:c>
      <x:c r="B873" t="str">
        <x:v>OL</x:v>
      </x:c>
      <x:c r="C873" t="str">
        <x:v>BM</x:v>
      </x:c>
      <x:c r="D873" t="str">
        <x:v>Our Lady of the Lake</x:v>
      </x:c>
      <x:c r="E873" s="10" t="n">
        <x:v>7</x:v>
      </x:c>
    </x:row>
    <x:row r="874">
      <x:c r="A874" s="10" t="n">
        <x:v>99200873</x:v>
      </x:c>
      <x:c r="B874" t="str">
        <x:v>BC</x:v>
      </x:c>
      <x:c r="C874" t="str">
        <x:v>GI</x:v>
      </x:c>
      <x:c r="D874" t="str">
        <x:v>Baton Rouge Clinic</x:v>
      </x:c>
      <x:c r="E874" s="10" t="n">
        <x:v>2</x:v>
      </x:c>
    </x:row>
    <x:row r="875">
      <x:c r="A875" s="10" t="n">
        <x:v>99200874</x:v>
      </x:c>
      <x:c r="B875" t="str">
        <x:v>PG</x:v>
      </x:c>
      <x:c r="C875" t="str">
        <x:v>PB</x:v>
      </x:c>
      <x:c r="D875" t="str">
        <x:v>Surgical Specialty Center of B.R.</x:v>
      </x:c>
      <x:c r="E875" s="10" t="n">
        <x:v>11</x:v>
      </x:c>
    </x:row>
    <x:row r="876">
      <x:c r="A876" s="10" t="n">
        <x:v>99200875</x:v>
      </x:c>
      <x:c r="B876" t="str">
        <x:v>PG</x:v>
      </x:c>
      <x:c r="C876" t="str">
        <x:v>GI</x:v>
      </x:c>
      <x:c r="D876" t="str">
        <x:v>Lane RMC</x:v>
      </x:c>
      <x:c r="E876" s="10" t="n">
        <x:v>1</x:v>
      </x:c>
    </x:row>
    <x:row r="877">
      <x:c r="A877" s="10" t="n">
        <x:v>99200876</x:v>
      </x:c>
      <x:c r="B877" t="str">
        <x:v>BC</x:v>
      </x:c>
      <x:c r="C877" t="str">
        <x:v>DP</x:v>
      </x:c>
      <x:c r="D877" t="str">
        <x:v>Baton Rouge Clinic</x:v>
      </x:c>
      <x:c r="E877" s="10" t="n">
        <x:v>1</x:v>
      </x:c>
    </x:row>
    <x:row r="878">
      <x:c r="A878" s="10" t="n">
        <x:v>99200877</x:v>
      </x:c>
      <x:c r="B878" t="str">
        <x:v>PG</x:v>
      </x:c>
      <x:c r="C878" t="str">
        <x:v>SG</x:v>
      </x:c>
      <x:c r="D878" t="str">
        <x:v>Lane RMC</x:v>
      </x:c>
      <x:c r="E878" s="10" t="n">
        <x:v>1</x:v>
      </x:c>
    </x:row>
    <x:row r="879">
      <x:c r="A879" s="10" t="n">
        <x:v>99200878</x:v>
      </x:c>
      <x:c r="B879" t="str">
        <x:v>OL</x:v>
      </x:c>
      <x:c r="C879" t="str">
        <x:v>BX</x:v>
      </x:c>
      <x:c r="D879" t="str">
        <x:v>Our Lady of the Lake</x:v>
      </x:c>
      <x:c r="E879" s="10" t="n">
        <x:v>4</x:v>
      </x:c>
    </x:row>
    <x:row r="880">
      <x:c r="A880" s="10" t="n">
        <x:v>99200879</x:v>
      </x:c>
      <x:c r="B880" t="str">
        <x:v>BC</x:v>
      </x:c>
      <x:c r="C880" t="str">
        <x:v>GI</x:v>
      </x:c>
      <x:c r="D880" t="str">
        <x:v>Baton Rouge Clinic</x:v>
      </x:c>
      <x:c r="E880" s="10" t="n">
        <x:v>3</x:v>
      </x:c>
    </x:row>
    <x:row r="881">
      <x:c r="A881" s="10" t="n">
        <x:v>99200880</x:v>
      </x:c>
      <x:c r="B881" t="str">
        <x:v>BC</x:v>
      </x:c>
      <x:c r="C881" t="str">
        <x:v>GI</x:v>
      </x:c>
      <x:c r="D881" t="str">
        <x:v>Baton Rouge Clinic</x:v>
      </x:c>
      <x:c r="E881" s="10" t="n">
        <x:v>1</x:v>
      </x:c>
    </x:row>
    <x:row r="882">
      <x:c r="A882" s="10" t="n">
        <x:v>99200881</x:v>
      </x:c>
      <x:c r="B882" t="str">
        <x:v>BC</x:v>
      </x:c>
      <x:c r="C882" t="str">
        <x:v>DP</x:v>
      </x:c>
      <x:c r="D882" t="str">
        <x:v>Baton Rouge Clinic</x:v>
      </x:c>
      <x:c r="E882" s="10" t="n">
        <x:v>1</x:v>
      </x:c>
    </x:row>
    <x:row r="883">
      <x:c r="A883" s="10" t="n">
        <x:v>99200882</x:v>
      </x:c>
      <x:c r="B883" t="str">
        <x:v>OL</x:v>
      </x:c>
      <x:c r="C883" t="str">
        <x:v>HP</x:v>
      </x:c>
      <x:c r="D883" t="str">
        <x:v>Our Lady of the Lake</x:v>
      </x:c>
      <x:c r="E883" s="10" t="n">
        <x:v>4</x:v>
      </x:c>
    </x:row>
    <x:row r="884">
      <x:c r="A884" s="10" t="n">
        <x:v>99200883</x:v>
      </x:c>
      <x:c r="B884" t="str">
        <x:v>PG</x:v>
      </x:c>
      <x:c r="C884" t="str">
        <x:v>DP</x:v>
      </x:c>
      <x:c r="D884" t="str">
        <x:v>Nunnally, Donna Dr.</x:v>
      </x:c>
      <x:c r="E884" s="10" t="n">
        <x:v>1</x:v>
      </x:c>
    </x:row>
    <x:row r="885">
      <x:c r="A885" s="10" t="n">
        <x:v>99200884</x:v>
      </x:c>
      <x:c r="B885" t="str">
        <x:v>OL</x:v>
      </x:c>
      <x:c r="C885" t="str">
        <x:v>SC</x:v>
      </x:c>
      <x:c r="D885" t="str">
        <x:v>Our Lady of the Lake</x:v>
      </x:c>
      <x:c r="E885" s="10" t="n">
        <x:v>5</x:v>
      </x:c>
    </x:row>
    <x:row r="886">
      <x:c r="A886" s="10" t="n">
        <x:v>99200885</x:v>
      </x:c>
      <x:c r="B886" t="str">
        <x:v>PG</x:v>
      </x:c>
      <x:c r="C886" t="str">
        <x:v>BR</x:v>
      </x:c>
      <x:c r="D886" t="str">
        <x:v>Crescent City Surgical Centre</x:v>
      </x:c>
      <x:c r="E886" s="10" t="n">
        <x:v>2</x:v>
      </x:c>
    </x:row>
    <x:row r="887">
      <x:c r="A887" s="10" t="n">
        <x:v>99200886</x:v>
      </x:c>
      <x:c r="B887" t="str">
        <x:v>BB</x:v>
      </x:c>
      <x:c r="C887" t="str">
        <x:v>BO</x:v>
      </x:c>
      <x:c r="D887" t="str">
        <x:v>Baton Rouge General Bluebonnet</x:v>
      </x:c>
      <x:c r="E887" s="10" t="n">
        <x:v>4</x:v>
      </x:c>
    </x:row>
    <x:row r="888">
      <x:c r="A888" s="10" t="n">
        <x:v>99200887</x:v>
      </x:c>
      <x:c r="B888" t="str">
        <x:v>OL</x:v>
      </x:c>
      <x:c r="C888" t="str">
        <x:v>SC</x:v>
      </x:c>
      <x:c r="D888" t="str">
        <x:v>Our Lady of the Lake</x:v>
      </x:c>
      <x:c r="E888" s="10" t="n">
        <x:v>5</x:v>
      </x:c>
    </x:row>
    <x:row r="889">
      <x:c r="A889" s="10" t="n">
        <x:v>99200888</x:v>
      </x:c>
      <x:c r="B889" t="str">
        <x:v>PG</x:v>
      </x:c>
      <x:c r="C889" t="str">
        <x:v>BO</x:v>
      </x:c>
      <x:c r="D889" t="str">
        <x:v>Client-BR Clinic</x:v>
      </x:c>
      <x:c r="E889" s="10" t="n">
        <x:v>5</x:v>
      </x:c>
    </x:row>
    <x:row r="890">
      <x:c r="A890" s="10" t="n">
        <x:v>99200889</x:v>
      </x:c>
      <x:c r="B890" t="str">
        <x:v>BC</x:v>
      </x:c>
      <x:c r="C890" t="str">
        <x:v>GI</x:v>
      </x:c>
      <x:c r="D890" t="str">
        <x:v>Baton Rouge Clinic</x:v>
      </x:c>
      <x:c r="E890" s="10" t="n">
        <x:v>1</x:v>
      </x:c>
    </x:row>
    <x:row r="891">
      <x:c r="A891" s="10" t="n">
        <x:v>99200890</x:v>
      </x:c>
      <x:c r="B891" t="str">
        <x:v>OL</x:v>
      </x:c>
      <x:c r="C891" t="str">
        <x:v>BX</x:v>
      </x:c>
      <x:c r="D891" t="str">
        <x:v>Our Lady of Lake Head/Neck Center</x:v>
      </x:c>
      <x:c r="E891" s="10" t="n">
        <x:v>2</x:v>
      </x:c>
    </x:row>
    <x:row r="892">
      <x:c r="A892" s="10" t="n">
        <x:v>99200891</x:v>
      </x:c>
      <x:c r="B892" t="str">
        <x:v>OL</x:v>
      </x:c>
      <x:c r="C892" t="str">
        <x:v>SC</x:v>
      </x:c>
      <x:c r="D892" t="str">
        <x:v>Our Lady of the Lake</x:v>
      </x:c>
      <x:c r="E892" s="10" t="n">
        <x:v>2</x:v>
      </x:c>
    </x:row>
    <x:row r="893">
      <x:c r="A893" s="10" t="n">
        <x:v>99200892</x:v>
      </x:c>
      <x:c r="B893" t="str">
        <x:v>OL</x:v>
      </x:c>
      <x:c r="C893" t="str">
        <x:v>BM</x:v>
      </x:c>
      <x:c r="D893" t="str">
        <x:v>Our Lady of the Lake</x:v>
      </x:c>
      <x:c r="E893" s="10" t="n">
        <x:v>7</x:v>
      </x:c>
    </x:row>
    <x:row r="894">
      <x:c r="A894" s="10" t="n">
        <x:v>99200893</x:v>
      </x:c>
      <x:c r="B894" t="str">
        <x:v>BB</x:v>
      </x:c>
      <x:c r="C894" t="str">
        <x:v>BR</x:v>
      </x:c>
      <x:c r="D894" t="str">
        <x:v>Baton Rouge General Bluebonnet</x:v>
      </x:c>
      <x:c r="E894" s="10" t="n">
        <x:v>4</x:v>
      </x:c>
    </x:row>
    <x:row r="895">
      <x:c r="A895" s="10" t="n">
        <x:v>99200894</x:v>
      </x:c>
      <x:c r="B895" t="str">
        <x:v>BC</x:v>
      </x:c>
      <x:c r="C895" t="str">
        <x:v>GI</x:v>
      </x:c>
      <x:c r="D895" t="str">
        <x:v>Baton Rouge Clinic</x:v>
      </x:c>
      <x:c r="E895" s="10" t="n">
        <x:v>1</x:v>
      </x:c>
    </x:row>
    <x:row r="896">
      <x:c r="A896" s="10" t="n">
        <x:v>99200895</x:v>
      </x:c>
      <x:c r="B896" t="str">
        <x:v>BC</x:v>
      </x:c>
      <x:c r="C896" t="str">
        <x:v>DP</x:v>
      </x:c>
      <x:c r="D896" t="str">
        <x:v>Baton Rouge Clinic</x:v>
      </x:c>
      <x:c r="E896" s="10" t="n">
        <x:v>2</x:v>
      </x:c>
    </x:row>
    <x:row r="897">
      <x:c r="A897" s="10" t="n">
        <x:v>99200896</x:v>
      </x:c>
      <x:c r="B897" t="str">
        <x:v>BC</x:v>
      </x:c>
      <x:c r="C897" t="str">
        <x:v>DP</x:v>
      </x:c>
      <x:c r="D897" t="str">
        <x:v>Baton Rouge Clinic</x:v>
      </x:c>
      <x:c r="E897" s="10" t="n">
        <x:v>2</x:v>
      </x:c>
    </x:row>
    <x:row r="898">
      <x:c r="A898" s="10" t="n">
        <x:v>99200897</x:v>
      </x:c>
      <x:c r="B898" t="str">
        <x:v>BC</x:v>
      </x:c>
      <x:c r="C898" t="str">
        <x:v>DP</x:v>
      </x:c>
      <x:c r="D898" t="str">
        <x:v>Baton Rouge Clinic</x:v>
      </x:c>
      <x:c r="E898" s="10" t="n">
        <x:v>1</x:v>
      </x:c>
    </x:row>
    <x:row r="899">
      <x:c r="A899" s="10" t="n">
        <x:v>99200898</x:v>
      </x:c>
      <x:c r="B899" t="str">
        <x:v>PG</x:v>
      </x:c>
      <x:c r="C899" t="str">
        <x:v>WS</x:v>
      </x:c>
      <x:c r="D899" t="str">
        <x:v>Lane RMC</x:v>
      </x:c>
      <x:c r="E899" s="10" t="n">
        <x:v>1</x:v>
      </x:c>
    </x:row>
    <x:row r="900">
      <x:c r="A900" s="10" t="n">
        <x:v>99200899</x:v>
      </x:c>
      <x:c r="B900" t="str">
        <x:v>PG</x:v>
      </x:c>
      <x:c r="C900" t="str">
        <x:v>GI</x:v>
      </x:c>
      <x:c r="D900" t="str">
        <x:v>Lane RMC</x:v>
      </x:c>
      <x:c r="E900" s="10" t="n">
        <x:v>4</x:v>
      </x:c>
    </x:row>
    <x:row r="901">
      <x:c r="A901" s="10" t="n">
        <x:v>99200900</x:v>
      </x:c>
      <x:c r="B901" t="str">
        <x:v>BC</x:v>
      </x:c>
      <x:c r="C901" t="str">
        <x:v>GI</x:v>
      </x:c>
      <x:c r="D901" t="str">
        <x:v>Baton Rouge Clinic</x:v>
      </x:c>
      <x:c r="E901" s="10" t="n">
        <x:v>3</x:v>
      </x:c>
    </x:row>
    <x:row r="902">
      <x:c r="A902" s="10" t="n">
        <x:v>99200901</x:v>
      </x:c>
      <x:c r="B902" t="str">
        <x:v>OL</x:v>
      </x:c>
      <x:c r="C902" t="str">
        <x:v>CP</x:v>
      </x:c>
      <x:c r="D902" t="str">
        <x:v>Our Lady of the Lake</x:v>
      </x:c>
      <x:c r="E902" s="10" t="n">
        <x:v>2</x:v>
      </x:c>
    </x:row>
    <x:row r="903">
      <x:c r="A903" s="10" t="n">
        <x:v>99200902</x:v>
      </x:c>
      <x:c r="B903" t="str">
        <x:v>PG</x:v>
      </x:c>
      <x:c r="C903" t="str">
        <x:v>BO</x:v>
      </x:c>
      <x:c r="D903" t="str">
        <x:v>ReCenter</x:v>
      </x:c>
      <x:c r="E903" s="10" t="n">
        <x:v>1</x:v>
      </x:c>
    </x:row>
    <x:row r="904">
      <x:c r="A904" s="10" t="n">
        <x:v>99200903</x:v>
      </x:c>
      <x:c r="B904" t="str">
        <x:v>BC</x:v>
      </x:c>
      <x:c r="C904" t="str">
        <x:v>GI</x:v>
      </x:c>
      <x:c r="D904" t="str">
        <x:v>Baton Rouge Clinic</x:v>
      </x:c>
      <x:c r="E904" s="10" t="n">
        <x:v>2</x:v>
      </x:c>
    </x:row>
    <x:row r="905">
      <x:c r="A905" s="10" t="n">
        <x:v>99200904</x:v>
      </x:c>
      <x:c r="B905" t="str">
        <x:v>PG</x:v>
      </x:c>
      <x:c r="C905" t="str">
        <x:v>GI</x:v>
      </x:c>
      <x:c r="D905" t="str">
        <x:v>Our Lady of the Lake Ascension</x:v>
      </x:c>
      <x:c r="E905" s="10" t="n">
        <x:v>1</x:v>
      </x:c>
    </x:row>
    <x:row r="906">
      <x:c r="A906" s="10" t="n">
        <x:v>99200905</x:v>
      </x:c>
      <x:c r="B906" t="str">
        <x:v>BC</x:v>
      </x:c>
      <x:c r="C906" t="str">
        <x:v>DP</x:v>
      </x:c>
      <x:c r="D906" t="str">
        <x:v>Baton Rouge Clinic</x:v>
      </x:c>
      <x:c r="E906" s="10" t="n">
        <x:v>1</x:v>
      </x:c>
    </x:row>
    <x:row r="907">
      <x:c r="A907" s="10" t="n">
        <x:v>99200906</x:v>
      </x:c>
      <x:c r="B907" t="str">
        <x:v>PG</x:v>
      </x:c>
      <x:c r="C907" t="str">
        <x:v>WS</x:v>
      </x:c>
      <x:c r="D907" t="str">
        <x:v>Lane RMC</x:v>
      </x:c>
      <x:c r="E907" s="10" t="n">
        <x:v>6</x:v>
      </x:c>
    </x:row>
    <x:row r="908">
      <x:c r="A908" s="10" t="n">
        <x:v>99200907</x:v>
      </x:c>
      <x:c r="B908" t="str">
        <x:v>PG</x:v>
      </x:c>
      <x:c r="C908" t="str">
        <x:v>GI</x:v>
      </x:c>
      <x:c r="D908" t="str">
        <x:v>Our Lady of the Angels</x:v>
      </x:c>
      <x:c r="E908" s="10" t="n">
        <x:v>1</x:v>
      </x:c>
    </x:row>
    <x:row r="909">
      <x:c r="A909" s="10" t="n">
        <x:v>99200908</x:v>
      </x:c>
      <x:c r="B909" t="str">
        <x:v>BC</x:v>
      </x:c>
      <x:c r="C909" t="str">
        <x:v>GI</x:v>
      </x:c>
      <x:c r="D909" t="str">
        <x:v>Baton Rouge Clinic</x:v>
      </x:c>
      <x:c r="E909" s="10" t="n">
        <x:v>1</x:v>
      </x:c>
    </x:row>
    <x:row r="910">
      <x:c r="A910" s="10" t="n">
        <x:v>99200909</x:v>
      </x:c>
      <x:c r="B910" t="str">
        <x:v>PG</x:v>
      </x:c>
      <x:c r="C910" t="str">
        <x:v>DP</x:v>
      </x:c>
      <x:c r="D910" t="str">
        <x:v>Nunnally, Donna Dr.</x:v>
      </x:c>
      <x:c r="E910" s="10" t="n">
        <x:v>1</x:v>
      </x:c>
    </x:row>
    <x:row r="911">
      <x:c r="A911" s="10" t="n">
        <x:v>99200910</x:v>
      </x:c>
      <x:c r="B911" t="str">
        <x:v>BC</x:v>
      </x:c>
      <x:c r="C911" t="str">
        <x:v>GI</x:v>
      </x:c>
      <x:c r="D911" t="str">
        <x:v>Baton Rouge Clinic</x:v>
      </x:c>
      <x:c r="E911" s="10" t="n">
        <x:v>2</x:v>
      </x:c>
    </x:row>
    <x:row r="912">
      <x:c r="A912" s="10" t="n">
        <x:v>99200911</x:v>
      </x:c>
      <x:c r="B912" t="str">
        <x:v>BC</x:v>
      </x:c>
      <x:c r="C912" t="str">
        <x:v>DP</x:v>
      </x:c>
      <x:c r="D912" t="str">
        <x:v>Baton Rouge Clinic</x:v>
      </x:c>
      <x:c r="E912" s="10" t="n">
        <x:v>3</x:v>
      </x:c>
    </x:row>
    <x:row r="913">
      <x:c r="A913" s="10" t="n">
        <x:v>99200912</x:v>
      </x:c>
      <x:c r="B913" t="str">
        <x:v>BB</x:v>
      </x:c>
      <x:c r="C913" t="str">
        <x:v>SG</x:v>
      </x:c>
      <x:c r="D913" t="str">
        <x:v>Baton Rouge General Bluebonnet</x:v>
      </x:c>
      <x:c r="E913" s="10" t="n">
        <x:v>1</x:v>
      </x:c>
    </x:row>
    <x:row r="914">
      <x:c r="A914" s="10" t="n">
        <x:v>99200913</x:v>
      </x:c>
      <x:c r="B914" t="str">
        <x:v>BC</x:v>
      </x:c>
      <x:c r="C914" t="str">
        <x:v>DP</x:v>
      </x:c>
      <x:c r="D914" t="str">
        <x:v>Baton Rouge Clinic</x:v>
      </x:c>
      <x:c r="E914" s="10" t="n">
        <x:v>3</x:v>
      </x:c>
    </x:row>
    <x:row r="915">
      <x:c r="A915" s="10" t="n">
        <x:v>99200914</x:v>
      </x:c>
      <x:c r="B915" t="str">
        <x:v>BC</x:v>
      </x:c>
      <x:c r="C915" t="str">
        <x:v>DP</x:v>
      </x:c>
      <x:c r="D915" t="str">
        <x:v>Baton Rouge Clinic</x:v>
      </x:c>
      <x:c r="E915" s="10" t="n">
        <x:v>1</x:v>
      </x:c>
    </x:row>
    <x:row r="916">
      <x:c r="A916" s="10" t="n">
        <x:v>99200915</x:v>
      </x:c>
      <x:c r="B916" t="str">
        <x:v>OL</x:v>
      </x:c>
      <x:c r="C916" t="str">
        <x:v>SG</x:v>
      </x:c>
      <x:c r="D916" t="str">
        <x:v>Our Lady of the Lake</x:v>
      </x:c>
      <x:c r="E916" s="10" t="n">
        <x:v>1</x:v>
      </x:c>
    </x:row>
    <x:row r="917">
      <x:c r="A917" s="10" t="n">
        <x:v>99200916</x:v>
      </x:c>
      <x:c r="B917" t="str">
        <x:v>BB</x:v>
      </x:c>
      <x:c r="C917" t="str">
        <x:v>GP</x:v>
      </x:c>
      <x:c r="D917" t="str">
        <x:v>Baton Rouge General Bluebonnet</x:v>
      </x:c>
      <x:c r="E917" s="10" t="n">
        <x:v>5</x:v>
      </x:c>
    </x:row>
    <x:row r="918">
      <x:c r="A918" s="10" t="n">
        <x:v>99200917</x:v>
      </x:c>
      <x:c r="B918" t="str">
        <x:v>PG</x:v>
      </x:c>
      <x:c r="C918" t="str">
        <x:v>BO</x:v>
      </x:c>
      <x:c r="D918" t="str">
        <x:v>Bowie, Mindy Dr.</x:v>
      </x:c>
      <x:c r="E918" s="10" t="n">
        <x:v>6</x:v>
      </x:c>
    </x:row>
    <x:row r="919">
      <x:c r="A919" s="10" t="n">
        <x:v>99200918</x:v>
      </x:c>
      <x:c r="B919" t="str">
        <x:v>PG</x:v>
      </x:c>
      <x:c r="C919" t="str">
        <x:v>DP</x:v>
      </x:c>
      <x:c r="D919" t="str">
        <x:v>Lane Derm Clinic</x:v>
      </x:c>
      <x:c r="E919" s="10" t="n">
        <x:v>2</x:v>
      </x:c>
    </x:row>
    <x:row r="920">
      <x:c r="A920" s="10" t="n">
        <x:v>99200919</x:v>
      </x:c>
      <x:c r="B920" t="str">
        <x:v>OL</x:v>
      </x:c>
      <x:c r="C920" t="str">
        <x:v>BX</x:v>
      </x:c>
      <x:c r="D920" t="str">
        <x:v>Our Lady of the Lake</x:v>
      </x:c>
      <x:c r="E920" s="10" t="n">
        <x:v>2</x:v>
      </x:c>
    </x:row>
    <x:row r="921">
      <x:c r="A921" s="10" t="n">
        <x:v>99200920</x:v>
      </x:c>
      <x:c r="B921" t="str">
        <x:v>BC</x:v>
      </x:c>
      <x:c r="C921" t="str">
        <x:v>GI</x:v>
      </x:c>
      <x:c r="D921" t="str">
        <x:v>Baton Rouge Clinic</x:v>
      </x:c>
      <x:c r="E921" s="10" t="n">
        <x:v>2</x:v>
      </x:c>
    </x:row>
    <x:row r="922">
      <x:c r="A922" s="10" t="n">
        <x:v>99200921</x:v>
      </x:c>
      <x:c r="B922" t="str">
        <x:v>PG</x:v>
      </x:c>
      <x:c r="C922" t="str">
        <x:v>GI</x:v>
      </x:c>
      <x:c r="D922" t="str">
        <x:v>Lane RMC</x:v>
      </x:c>
      <x:c r="E922" s="10" t="n">
        <x:v>5</x:v>
      </x:c>
    </x:row>
    <x:row r="923">
      <x:c r="A923" s="10" t="n">
        <x:v>99200922</x:v>
      </x:c>
      <x:c r="B923" t="str">
        <x:v>PG</x:v>
      </x:c>
      <x:c r="C923" t="str">
        <x:v>DP</x:v>
      </x:c>
      <x:c r="D923" t="str">
        <x:v>OLOA Family Medicine Clinic-421 Ave F</x:v>
      </x:c>
      <x:c r="E923" s="10" t="n">
        <x:v>7</x:v>
      </x:c>
    </x:row>
    <x:row r="924">
      <x:c r="A924" s="10" t="n">
        <x:v>99200923</x:v>
      </x:c>
      <x:c r="B924" t="str">
        <x:v>BC</x:v>
      </x:c>
      <x:c r="C924" t="str">
        <x:v>DP</x:v>
      </x:c>
      <x:c r="D924" t="str">
        <x:v>Baton Rouge Clinic</x:v>
      </x:c>
      <x:c r="E924" s="10" t="n">
        <x:v>1</x:v>
      </x:c>
    </x:row>
    <x:row r="925">
      <x:c r="A925" t="n">
        <x:v>99200924</x:v>
      </x:c>
      <x:c r="B925" t="str">
        <x:v>PG</x:v>
      </x:c>
      <x:c r="C925" t="str">
        <x:v>GI</x:v>
      </x:c>
      <x:c r="D925" t="str">
        <x:v>Omega Hospital - Metairie</x:v>
      </x:c>
      <x:c r="E925" t="n">
        <x:v>1</x:v>
      </x:c>
    </x:row>
    <x:row r="926">
      <x:c r="A926" t="n">
        <x:v>99200925</x:v>
      </x:c>
      <x:c r="B926" t="str">
        <x:v>PG</x:v>
      </x:c>
      <x:c r="C926" t="str">
        <x:v>CY</x:v>
      </x:c>
      <x:c r="D926" t="str">
        <x:v>Omega Hospital - Metairie</x:v>
      </x:c>
      <x:c r="E926" t="n">
        <x:v>2</x:v>
      </x:c>
    </x:row>
    <x:row r="927">
      <x:c r="A927" t="n">
        <x:v>99200926</x:v>
      </x:c>
      <x:c r="B927" t="str">
        <x:v>PG</x:v>
      </x:c>
      <x:c r="C927" t="str">
        <x:v>GI</x:v>
      </x:c>
      <x:c r="D927" t="str">
        <x:v>Omega Hospital - Metairie</x:v>
      </x:c>
      <x:c r="E927" t="n">
        <x:v>1</x:v>
      </x:c>
    </x:row>
    <x:row r="928">
      <x:c r="A928" t="n">
        <x:v>99200927</x:v>
      </x:c>
      <x:c r="B928" t="str">
        <x:v>PG</x:v>
      </x:c>
      <x:c r="C928" t="str">
        <x:v>WS</x:v>
      </x:c>
      <x:c r="D928" t="str">
        <x:v>Omega Hospital - Metairie</x:v>
      </x:c>
      <x:c r="E928" t="n">
        <x:v>2</x:v>
      </x:c>
    </x:row>
    <x:row r="929">
      <x:c r="A929" t="n">
        <x:v>99200928</x:v>
      </x:c>
      <x:c r="B929" t="str">
        <x:v>PG</x:v>
      </x:c>
      <x:c r="C929" t="str">
        <x:v>GI</x:v>
      </x:c>
      <x:c r="D929" t="str">
        <x:v>Omega Hospital - Metairie</x:v>
      </x:c>
      <x:c r="E929" t="n">
        <x:v>2</x:v>
      </x:c>
    </x:row>
    <x:row r="930">
      <x:c r="A930" t="n">
        <x:v>99200929</x:v>
      </x:c>
      <x:c r="B930" t="str">
        <x:v>PG</x:v>
      </x:c>
      <x:c r="C930" t="str">
        <x:v>GI</x:v>
      </x:c>
      <x:c r="D930" t="str">
        <x:v>Omega Hospital - Metairie</x:v>
      </x:c>
      <x:c r="E930" t="n">
        <x:v>2</x:v>
      </x:c>
    </x:row>
    <x:row r="931">
      <x:c r="A931" t="n">
        <x:v>99200930</x:v>
      </x:c>
      <x:c r="B931" t="str">
        <x:v>PG</x:v>
      </x:c>
      <x:c r="C931" t="str">
        <x:v>GI</x:v>
      </x:c>
      <x:c r="D931" t="str">
        <x:v>Omega Hospital - Metairie</x:v>
      </x:c>
      <x:c r="E931" t="n">
        <x:v>5</x:v>
      </x:c>
    </x:row>
    <x:row r="932">
      <x:c r="A932" t="n">
        <x:v>99200931</x:v>
      </x:c>
      <x:c r="B932" t="str">
        <x:v>PG</x:v>
      </x:c>
      <x:c r="C932" t="str">
        <x:v>BR</x:v>
      </x:c>
      <x:c r="D932" t="str">
        <x:v>Omega Hospital - Metairie</x:v>
      </x:c>
      <x:c r="E932" t="n">
        <x:v>3</x:v>
      </x:c>
    </x:row>
    <x:row r="933">
      <x:c r="A933" t="n">
        <x:v>99200932</x:v>
      </x:c>
      <x:c r="B933" t="str">
        <x:v>PG</x:v>
      </x:c>
      <x:c r="C933" t="str">
        <x:v>DS</x:v>
      </x:c>
      <x:c r="D933" t="str">
        <x:v>Omega Hospital - Metairie</x:v>
      </x:c>
      <x:c r="E933" t="n">
        <x:v>5</x:v>
      </x:c>
    </x:row>
    <x:row r="934">
      <x:c r="A934" t="n">
        <x:v>99200933</x:v>
      </x:c>
      <x:c r="B934" t="str">
        <x:v>PG</x:v>
      </x:c>
      <x:c r="C934" t="str">
        <x:v>DP</x:v>
      </x:c>
      <x:c r="D934" t="str">
        <x:v>Omega Hospital - Metairie</x:v>
      </x:c>
      <x:c r="E934" t="n">
        <x:v>2</x:v>
      </x:c>
    </x:row>
    <x:row r="935">
      <x:c r="A935" t="n">
        <x:v>99200934</x:v>
      </x:c>
      <x:c r="B935" t="str">
        <x:v>PG</x:v>
      </x:c>
      <x:c r="C935" t="str">
        <x:v>GI</x:v>
      </x:c>
      <x:c r="D935" t="str">
        <x:v>Omega Hospital - Metairie</x:v>
      </x:c>
      <x:c r="E935" t="n">
        <x:v>2</x:v>
      </x:c>
    </x:row>
    <x:row r="936">
      <x:c r="A936" t="n">
        <x:v>99200935</x:v>
      </x:c>
      <x:c r="B936" t="str">
        <x:v>PG</x:v>
      </x:c>
      <x:c r="C936" t="str">
        <x:v>BX</x:v>
      </x:c>
      <x:c r="D936" t="str">
        <x:v>Omega Hospital - Metairie</x:v>
      </x:c>
      <x:c r="E936" t="n">
        <x:v>3</x:v>
      </x:c>
    </x:row>
    <x:row r="937">
      <x:c r="A937" t="n">
        <x:v>99200936</x:v>
      </x:c>
      <x:c r="B937" t="str">
        <x:v>PG</x:v>
      </x:c>
      <x:c r="C937" t="str">
        <x:v>PB</x:v>
      </x:c>
      <x:c r="D937" t="str">
        <x:v>Omega Hospital - Metairie</x:v>
      </x:c>
      <x:c r="E937" t="n">
        <x:v>11</x:v>
      </x:c>
    </x:row>
    <x:row r="938">
      <x:c r="A938" t="n">
        <x:v>99200937</x:v>
      </x:c>
      <x:c r="B938" t="str">
        <x:v>PG</x:v>
      </x:c>
      <x:c r="C938" t="str">
        <x:v>BX</x:v>
      </x:c>
      <x:c r="D938" t="str">
        <x:v>Omega Hospital - Metairie</x:v>
      </x:c>
      <x:c r="E938" t="n">
        <x:v>2</x:v>
      </x:c>
    </x:row>
    <x:row r="939">
      <x:c r="A939" t="n">
        <x:v>99200938</x:v>
      </x:c>
      <x:c r="B939" t="str">
        <x:v>PG</x:v>
      </x:c>
      <x:c r="C939" t="str">
        <x:v>GI</x:v>
      </x:c>
      <x:c r="D939" t="str">
        <x:v>Omega Hospital - Metairie</x:v>
      </x:c>
      <x:c r="E939" t="n">
        <x:v>4</x:v>
      </x:c>
    </x:row>
    <x:row r="940">
      <x:c r="A940" t="n">
        <x:v>99200939</x:v>
      </x:c>
      <x:c r="B940" t="str">
        <x:v>PG</x:v>
      </x:c>
      <x:c r="C940" t="str">
        <x:v>DP</x:v>
      </x:c>
      <x:c r="D940" t="str">
        <x:v>Omega Hospital - Metairie</x:v>
      </x:c>
      <x:c r="E940" t="n">
        <x:v>1</x:v>
      </x:c>
    </x:row>
    <x:row r="941">
      <x:c r="A941" t="n">
        <x:v>99200940</x:v>
      </x:c>
      <x:c r="B941" t="str">
        <x:v>PG</x:v>
      </x:c>
      <x:c r="C941" t="str">
        <x:v>SG</x:v>
      </x:c>
      <x:c r="D941" t="str">
        <x:v>Omega Hospital - Metairie</x:v>
      </x:c>
      <x:c r="E941" t="n">
        <x:v>2</x:v>
      </x:c>
    </x:row>
    <x:row r="942">
      <x:c r="A942" t="n">
        <x:v>99200941</x:v>
      </x:c>
      <x:c r="B942" t="str">
        <x:v>PG</x:v>
      </x:c>
      <x:c r="C942" t="str">
        <x:v>DS</x:v>
      </x:c>
      <x:c r="D942" t="str">
        <x:v>Omega Hospital - Metairie</x:v>
      </x:c>
      <x:c r="E942" t="n">
        <x:v>2</x:v>
      </x:c>
    </x:row>
    <x:row r="943">
      <x:c r="A943" t="n">
        <x:v>99200942</x:v>
      </x:c>
      <x:c r="B943" t="str">
        <x:v>PG</x:v>
      </x:c>
      <x:c r="C943" t="str">
        <x:v>GI</x:v>
      </x:c>
      <x:c r="D943" t="str">
        <x:v>Omega Hospital - Metairie</x:v>
      </x:c>
      <x:c r="E943" t="n">
        <x:v>1</x:v>
      </x:c>
    </x:row>
    <x:row r="944">
      <x:c r="A944" t="n">
        <x:v>99200943</x:v>
      </x:c>
      <x:c r="B944" t="str">
        <x:v>PG</x:v>
      </x:c>
      <x:c r="C944" t="str">
        <x:v>GI</x:v>
      </x:c>
      <x:c r="D944" t="str">
        <x:v>Omega Hospital - Metairie</x:v>
      </x:c>
      <x:c r="E944" t="n">
        <x:v>4</x:v>
      </x:c>
    </x:row>
    <x:row r="945">
      <x:c r="A945" t="n">
        <x:v>99200944</x:v>
      </x:c>
      <x:c r="B945" t="str">
        <x:v>PG</x:v>
      </x:c>
      <x:c r="C945" t="str">
        <x:v>GI</x:v>
      </x:c>
      <x:c r="D945" t="str">
        <x:v>Omega Hospital - Metairie</x:v>
      </x:c>
      <x:c r="E945" t="n">
        <x:v>2</x:v>
      </x:c>
    </x:row>
    <x:row r="946">
      <x:c r="A946" t="n">
        <x:v>99200945</x:v>
      </x:c>
      <x:c r="B946" t="str">
        <x:v>PG</x:v>
      </x:c>
      <x:c r="C946" t="str">
        <x:v>GI</x:v>
      </x:c>
      <x:c r="D946" t="str">
        <x:v>Omega Hospital - Metairie</x:v>
      </x:c>
      <x:c r="E946" t="n">
        <x:v>2</x:v>
      </x:c>
    </x:row>
    <x:row r="947">
      <x:c r="A947" t="n">
        <x:v>99200946</x:v>
      </x:c>
      <x:c r="B947" t="str">
        <x:v>PG</x:v>
      </x:c>
      <x:c r="C947" t="str">
        <x:v>GI</x:v>
      </x:c>
      <x:c r="D947" t="str">
        <x:v>Omega Hospital - Metairie</x:v>
      </x:c>
      <x:c r="E947" t="n">
        <x:v>1</x:v>
      </x:c>
    </x:row>
    <x:row r="948">
      <x:c r="A948" t="n">
        <x:v>99200947</x:v>
      </x:c>
      <x:c r="B948" t="str">
        <x:v>PG</x:v>
      </x:c>
      <x:c r="C948" t="str">
        <x:v>GI</x:v>
      </x:c>
      <x:c r="D948" t="str">
        <x:v>Omega Hospital - Metairie</x:v>
      </x:c>
      <x:c r="E948" t="n">
        <x:v>1</x:v>
      </x:c>
    </x:row>
    <x:row r="949">
      <x:c r="A949" t="n">
        <x:v>99200948</x:v>
      </x:c>
      <x:c r="B949" t="str">
        <x:v>PG</x:v>
      </x:c>
      <x:c r="C949" t="str">
        <x:v>WS</x:v>
      </x:c>
      <x:c r="D949" t="str">
        <x:v>Omega Hospital - Metairie</x:v>
      </x:c>
      <x:c r="E949" t="n">
        <x:v>1</x:v>
      </x:c>
    </x:row>
    <x:row r="950">
      <x:c r="A950" t="n">
        <x:v>99200949</x:v>
      </x:c>
      <x:c r="B950" t="str">
        <x:v>PG</x:v>
      </x:c>
      <x:c r="C950" t="str">
        <x:v>BO</x:v>
      </x:c>
      <x:c r="D950" t="str">
        <x:v>Omega Hospital - Metairie</x:v>
      </x:c>
      <x:c r="E950" t="n">
        <x:v>2</x:v>
      </x:c>
    </x:row>
    <x:row r="951">
      <x:c r="A951" t="n">
        <x:v>99200950</x:v>
      </x:c>
      <x:c r="B951" t="str">
        <x:v>PG</x:v>
      </x:c>
      <x:c r="C951" t="str">
        <x:v>CP</x:v>
      </x:c>
      <x:c r="D951" t="str">
        <x:v>Omega Hospital - Metairie</x:v>
      </x:c>
      <x:c r="E951" t="n">
        <x:v>1</x:v>
      </x:c>
    </x:row>
    <x:row r="952">
      <x:c r="A952" t="n">
        <x:v>99200951</x:v>
      </x:c>
      <x:c r="B952" t="str">
        <x:v>PG</x:v>
      </x:c>
      <x:c r="C952" t="str">
        <x:v>GI</x:v>
      </x:c>
      <x:c r="D952" t="str">
        <x:v>Omega Hospital - Metairie</x:v>
      </x:c>
      <x:c r="E952" t="n">
        <x:v>5</x:v>
      </x:c>
    </x:row>
    <x:row r="953">
      <x:c r="A953" t="n">
        <x:v>99200952</x:v>
      </x:c>
      <x:c r="B953" t="str">
        <x:v>PG</x:v>
      </x:c>
      <x:c r="C953" t="str">
        <x:v>GI</x:v>
      </x:c>
      <x:c r="D953" t="str">
        <x:v>Omega Hospital - Metairie</x:v>
      </x:c>
      <x:c r="E953" t="n">
        <x:v>3</x:v>
      </x:c>
    </x:row>
    <x:row r="954">
      <x:c r="A954" t="n">
        <x:v>99200953</x:v>
      </x:c>
      <x:c r="B954" t="str">
        <x:v>PG</x:v>
      </x:c>
      <x:c r="C954" t="str">
        <x:v>DP</x:v>
      </x:c>
      <x:c r="D954" t="str">
        <x:v>Omega Hospital - Metairie</x:v>
      </x:c>
      <x:c r="E954" t="n">
        <x:v>1</x:v>
      </x:c>
    </x:row>
    <x:row r="955">
      <x:c r="A955" t="n">
        <x:v>99200954</x:v>
      </x:c>
      <x:c r="B955" t="str">
        <x:v>PG</x:v>
      </x:c>
      <x:c r="C955" t="str">
        <x:v>BO</x:v>
      </x:c>
      <x:c r="D955" t="str">
        <x:v>Omega Hospital - Metairie</x:v>
      </x:c>
      <x:c r="E955" t="n">
        <x:v>6</x:v>
      </x:c>
    </x:row>
    <x:row r="956">
      <x:c r="A956" t="n">
        <x:v>99200955</x:v>
      </x:c>
      <x:c r="B956" t="str">
        <x:v>PG</x:v>
      </x:c>
      <x:c r="C956" t="str">
        <x:v>DP</x:v>
      </x:c>
      <x:c r="D956" t="str">
        <x:v>Omega Hospital - Metairie</x:v>
      </x:c>
      <x:c r="E956" t="n">
        <x:v>2</x:v>
      </x:c>
    </x:row>
    <x:row r="957">
      <x:c r="A957" t="n">
        <x:v>99200956</x:v>
      </x:c>
      <x:c r="B957" t="str">
        <x:v>PG</x:v>
      </x:c>
      <x:c r="C957" t="str">
        <x:v>CP</x:v>
      </x:c>
      <x:c r="D957" t="str">
        <x:v>Omega Hospital - Metairie</x:v>
      </x:c>
      <x:c r="E957" t="n">
        <x:v>16</x:v>
      </x:c>
    </x:row>
    <x:row r="958">
      <x:c r="A958" t="n">
        <x:v>99200957</x:v>
      </x:c>
      <x:c r="B958" t="str">
        <x:v>PG</x:v>
      </x:c>
      <x:c r="C958" t="str">
        <x:v>SG</x:v>
      </x:c>
      <x:c r="D958" t="str">
        <x:v>Omega Hospital - Metairie</x:v>
      </x:c>
      <x:c r="E958" t="n">
        <x:v>1</x:v>
      </x:c>
    </x:row>
    <x:row r="959">
      <x:c r="A959" t="n">
        <x:v>99200958</x:v>
      </x:c>
      <x:c r="B959" t="str">
        <x:v>PG</x:v>
      </x:c>
      <x:c r="C959" t="str">
        <x:v>GI</x:v>
      </x:c>
      <x:c r="D959" t="str">
        <x:v>Omega Hospital - Metairie</x:v>
      </x:c>
      <x:c r="E959" t="n">
        <x:v>5</x:v>
      </x:c>
    </x:row>
    <x:row r="960">
      <x:c r="A960" t="n">
        <x:v>99200959</x:v>
      </x:c>
      <x:c r="B960" t="str">
        <x:v>PG</x:v>
      </x:c>
      <x:c r="C960" t="str">
        <x:v>GI</x:v>
      </x:c>
      <x:c r="D960" t="str">
        <x:v>Omega Hospital - Metairie</x:v>
      </x:c>
      <x:c r="E960" t="n">
        <x:v>2</x:v>
      </x:c>
    </x:row>
    <x:row r="961">
      <x:c r="A961" t="n">
        <x:v>99200960</x:v>
      </x:c>
      <x:c r="B961" t="str">
        <x:v>PG</x:v>
      </x:c>
      <x:c r="C961" t="str">
        <x:v>GI</x:v>
      </x:c>
      <x:c r="D961" t="str">
        <x:v>Omega Hospital - Metairie</x:v>
      </x:c>
      <x:c r="E961" t="n">
        <x:v>2</x:v>
      </x:c>
    </x:row>
    <x:row r="962">
      <x:c r="A962" t="n">
        <x:v>99200961</x:v>
      </x:c>
      <x:c r="B962" t="str">
        <x:v>PG</x:v>
      </x:c>
      <x:c r="C962" t="str">
        <x:v>BO</x:v>
      </x:c>
      <x:c r="D962" t="str">
        <x:v>Omega Hospital - Metairie</x:v>
      </x:c>
      <x:c r="E962" t="n">
        <x:v>3</x:v>
      </x:c>
    </x:row>
    <x:row r="963">
      <x:c r="A963" t="n">
        <x:v>99200962</x:v>
      </x:c>
      <x:c r="B963" t="str">
        <x:v>PG</x:v>
      </x:c>
      <x:c r="C963" t="str">
        <x:v>GI</x:v>
      </x:c>
      <x:c r="D963" t="str">
        <x:v>Omega Hospital - Metairie</x:v>
      </x:c>
      <x:c r="E963" t="n">
        <x:v>2</x:v>
      </x:c>
    </x:row>
    <x:row r="964">
      <x:c r="A964" t="n">
        <x:v>99200963</x:v>
      </x:c>
      <x:c r="B964" t="str">
        <x:v>PG</x:v>
      </x:c>
      <x:c r="C964" t="str">
        <x:v>DP</x:v>
      </x:c>
      <x:c r="D964" t="str">
        <x:v>Omega Hospital - Metairie</x:v>
      </x:c>
      <x:c r="E964" t="n">
        <x:v>2</x:v>
      </x:c>
    </x:row>
    <x:row r="965">
      <x:c r="A965" t="n">
        <x:v>99200964</x:v>
      </x:c>
      <x:c r="B965" t="str">
        <x:v>PG</x:v>
      </x:c>
      <x:c r="C965" t="str">
        <x:v>DP</x:v>
      </x:c>
      <x:c r="D965" t="str">
        <x:v>Omega Hospital - Metairie</x:v>
      </x:c>
      <x:c r="E965" t="n">
        <x:v>2</x:v>
      </x:c>
    </x:row>
    <x:row r="966">
      <x:c r="A966" t="n">
        <x:v>99200965</x:v>
      </x:c>
      <x:c r="B966" t="str">
        <x:v>PG</x:v>
      </x:c>
      <x:c r="C966" t="str">
        <x:v>SG</x:v>
      </x:c>
      <x:c r="D966" t="str">
        <x:v>Omega Hospital - Metairie</x:v>
      </x:c>
      <x:c r="E966" t="n">
        <x:v>2</x:v>
      </x:c>
    </x:row>
    <x:row r="967">
      <x:c r="A967" t="n">
        <x:v>99200966</x:v>
      </x:c>
      <x:c r="B967" t="str">
        <x:v>PG</x:v>
      </x:c>
      <x:c r="C967" t="str">
        <x:v>GI</x:v>
      </x:c>
      <x:c r="D967" t="str">
        <x:v>Omega Hospital - Metairie</x:v>
      </x:c>
      <x:c r="E967" t="n">
        <x:v>1</x:v>
      </x:c>
    </x:row>
    <x:row r="968">
      <x:c r="A968" t="n">
        <x:v>99200967</x:v>
      </x:c>
      <x:c r="B968" t="str">
        <x:v>PG</x:v>
      </x:c>
      <x:c r="C968" t="str">
        <x:v>WS</x:v>
      </x:c>
      <x:c r="D968" t="str">
        <x:v>Omega Hospital - Metairie</x:v>
      </x:c>
      <x:c r="E968" t="n">
        <x:v>1</x:v>
      </x:c>
    </x:row>
    <x:row r="969">
      <x:c r="A969" t="n">
        <x:v>99200968</x:v>
      </x:c>
      <x:c r="B969" t="str">
        <x:v>PG</x:v>
      </x:c>
      <x:c r="C969" t="str">
        <x:v>GI</x:v>
      </x:c>
      <x:c r="D969" t="str">
        <x:v>Omega Hospital - Metairie</x:v>
      </x:c>
      <x:c r="E969" t="n">
        <x:v>2</x:v>
      </x:c>
    </x:row>
    <x:row r="970">
      <x:c r="A970" t="n">
        <x:v>99200969</x:v>
      </x:c>
      <x:c r="B970" t="str">
        <x:v>PG</x:v>
      </x:c>
      <x:c r="C970" t="str">
        <x:v>SG</x:v>
      </x:c>
      <x:c r="D970" t="str">
        <x:v>Omega Hospital - Metairie</x:v>
      </x:c>
      <x:c r="E970" t="n">
        <x:v>1</x:v>
      </x:c>
    </x:row>
    <x:row r="971">
      <x:c r="A971" t="n">
        <x:v>99200970</x:v>
      </x:c>
      <x:c r="B971" t="str">
        <x:v>PG</x:v>
      </x:c>
      <x:c r="C971" t="str">
        <x:v>SG</x:v>
      </x:c>
      <x:c r="D971" t="str">
        <x:v>Omega Hospital - Metairie</x:v>
      </x:c>
      <x:c r="E971" t="n">
        <x:v>1</x:v>
      </x:c>
    </x:row>
    <x:row r="972">
      <x:c r="A972" t="n">
        <x:v>99200971</x:v>
      </x:c>
      <x:c r="B972" t="str">
        <x:v>PG</x:v>
      </x:c>
      <x:c r="C972" t="str">
        <x:v>GI</x:v>
      </x:c>
      <x:c r="D972" t="str">
        <x:v>Omega Hospital - Metairie</x:v>
      </x:c>
      <x:c r="E972" t="n">
        <x:v>1</x:v>
      </x:c>
    </x:row>
    <x:row r="973">
      <x:c r="A973" t="n">
        <x:v>99200972</x:v>
      </x:c>
      <x:c r="B973" t="str">
        <x:v>PG</x:v>
      </x:c>
      <x:c r="C973" t="str">
        <x:v>GI</x:v>
      </x:c>
      <x:c r="D973" t="str">
        <x:v>Omega Hospital - Metairie</x:v>
      </x:c>
      <x:c r="E973" t="n">
        <x:v>2</x:v>
      </x:c>
    </x:row>
    <x:row r="974">
      <x:c r="A974" t="n">
        <x:v>99200973</x:v>
      </x:c>
      <x:c r="B974" t="str">
        <x:v>PG</x:v>
      </x:c>
      <x:c r="C974" t="str">
        <x:v>GI</x:v>
      </x:c>
      <x:c r="D974" t="str">
        <x:v>Omega Hospital - Metairie</x:v>
      </x:c>
      <x:c r="E974" t="n">
        <x:v>2</x:v>
      </x:c>
    </x:row>
    <x:row r="975">
      <x:c r="A975" t="n">
        <x:v>99200974</x:v>
      </x:c>
      <x:c r="B975" t="str">
        <x:v>PG</x:v>
      </x:c>
      <x:c r="C975" t="str">
        <x:v>GI</x:v>
      </x:c>
      <x:c r="D975" t="str">
        <x:v>Omega Hospital - Metairie</x:v>
      </x:c>
      <x:c r="E975" t="n">
        <x:v>1</x:v>
      </x:c>
    </x:row>
    <x:row r="976">
      <x:c r="A976" t="n">
        <x:v>99200975</x:v>
      </x:c>
      <x:c r="B976" t="str">
        <x:v>PG</x:v>
      </x:c>
      <x:c r="C976" t="str">
        <x:v>PB</x:v>
      </x:c>
      <x:c r="D976" t="str">
        <x:v>Omega Hospital - Metairie</x:v>
      </x:c>
      <x:c r="E976" t="n">
        <x:v>11</x:v>
      </x:c>
    </x:row>
    <x:row r="977">
      <x:c r="A977" t="n">
        <x:v>99200976</x:v>
      </x:c>
      <x:c r="B977" t="str">
        <x:v>PG</x:v>
      </x:c>
      <x:c r="C977" t="str">
        <x:v>DP</x:v>
      </x:c>
      <x:c r="D977" t="str">
        <x:v>Omega Hospital - Metairie</x:v>
      </x:c>
      <x:c r="E977" t="n">
        <x:v>2</x:v>
      </x:c>
    </x:row>
    <x:row r="978">
      <x:c r="A978" t="n">
        <x:v>99200977</x:v>
      </x:c>
      <x:c r="B978" t="str">
        <x:v>PG</x:v>
      </x:c>
      <x:c r="C978" t="str">
        <x:v>BR</x:v>
      </x:c>
      <x:c r="D978" t="str">
        <x:v>Omega Hospital - Metairie</x:v>
      </x:c>
      <x:c r="E978" t="n">
        <x:v>2</x:v>
      </x:c>
    </x:row>
    <x:row r="979">
      <x:c r="A979" t="n">
        <x:v>99200978</x:v>
      </x:c>
      <x:c r="B979" t="str">
        <x:v>PG</x:v>
      </x:c>
      <x:c r="C979" t="str">
        <x:v>HP</x:v>
      </x:c>
      <x:c r="D979" t="str">
        <x:v>Omega Hospital - Metairie</x:v>
      </x:c>
      <x:c r="E979" t="n">
        <x:v>7</x:v>
      </x:c>
    </x:row>
    <x:row r="980">
      <x:c r="A980" t="n">
        <x:v>99200979</x:v>
      </x:c>
      <x:c r="B980" t="str">
        <x:v>PG</x:v>
      </x:c>
      <x:c r="C980" t="str">
        <x:v>GI</x:v>
      </x:c>
      <x:c r="D980" t="str">
        <x:v>Omega Hospital - Metairie</x:v>
      </x:c>
      <x:c r="E980" t="n">
        <x:v>6</x:v>
      </x:c>
    </x:row>
    <x:row r="981">
      <x:c r="A981" t="n">
        <x:v>99200980</x:v>
      </x:c>
      <x:c r="B981" t="str">
        <x:v>PG</x:v>
      </x:c>
      <x:c r="C981" t="str">
        <x:v>SG</x:v>
      </x:c>
      <x:c r="D981" t="str">
        <x:v>Omega Hospital - Metairie</x:v>
      </x:c>
      <x:c r="E981" t="n">
        <x:v>2</x:v>
      </x:c>
    </x:row>
    <x:row r="982">
      <x:c r="A982" t="n">
        <x:v>99200981</x:v>
      </x:c>
      <x:c r="B982" t="str">
        <x:v>PG</x:v>
      </x:c>
      <x:c r="C982" t="str">
        <x:v>DP</x:v>
      </x:c>
      <x:c r="D982" t="str">
        <x:v>Omega Hospital - Metairie</x:v>
      </x:c>
      <x:c r="E982" t="n">
        <x:v>2</x:v>
      </x:c>
    </x:row>
    <x:row r="983">
      <x:c r="A983" t="n">
        <x:v>99200982</x:v>
      </x:c>
      <x:c r="B983" t="str">
        <x:v>PG</x:v>
      </x:c>
      <x:c r="C983" t="str">
        <x:v>DP</x:v>
      </x:c>
      <x:c r="D983" t="str">
        <x:v>Omega Hospital - Metairie</x:v>
      </x:c>
      <x:c r="E983" t="n">
        <x:v>1</x:v>
      </x:c>
    </x:row>
    <x:row r="984">
      <x:c r="A984" t="n">
        <x:v>99200983</x:v>
      </x:c>
      <x:c r="B984" t="str">
        <x:v>PG</x:v>
      </x:c>
      <x:c r="C984" t="str">
        <x:v>BR</x:v>
      </x:c>
      <x:c r="D984" t="str">
        <x:v>Omega Hospital - Metairie</x:v>
      </x:c>
      <x:c r="E984" t="n">
        <x:v>3</x:v>
      </x:c>
    </x:row>
    <x:row r="985">
      <x:c r="A985" t="n">
        <x:v>99200984</x:v>
      </x:c>
      <x:c r="B985" t="str">
        <x:v>PG</x:v>
      </x:c>
      <x:c r="C985" t="str">
        <x:v>BO</x:v>
      </x:c>
      <x:c r="D985" t="str">
        <x:v>Omega Hospital - Metairie</x:v>
      </x:c>
      <x:c r="E985" t="n">
        <x:v>1</x:v>
      </x:c>
    </x:row>
    <x:row r="986">
      <x:c r="A986" t="n">
        <x:v>99200985</x:v>
      </x:c>
      <x:c r="B986" t="str">
        <x:v>PG</x:v>
      </x:c>
      <x:c r="C986" t="str">
        <x:v>CP</x:v>
      </x:c>
      <x:c r="D986" t="str">
        <x:v>Omega Hospital - Metairie</x:v>
      </x:c>
      <x:c r="E986" t="n">
        <x:v>2</x:v>
      </x:c>
    </x:row>
    <x:row r="987">
      <x:c r="A987" t="n">
        <x:v>99200986</x:v>
      </x:c>
      <x:c r="B987" t="str">
        <x:v>PG</x:v>
      </x:c>
      <x:c r="C987" t="str">
        <x:v>GI</x:v>
      </x:c>
      <x:c r="D987" t="str">
        <x:v>Omega Hospital - Metairie</x:v>
      </x:c>
      <x:c r="E987" t="n">
        <x:v>3</x:v>
      </x:c>
    </x:row>
    <x:row r="988">
      <x:c r="A988" t="n">
        <x:v>99200987</x:v>
      </x:c>
      <x:c r="B988" t="str">
        <x:v>PG</x:v>
      </x:c>
      <x:c r="C988" t="str">
        <x:v>GI</x:v>
      </x:c>
      <x:c r="D988" t="str">
        <x:v>Omega Hospital - Metairie</x:v>
      </x:c>
      <x:c r="E988" t="n">
        <x:v>4</x:v>
      </x:c>
    </x:row>
    <x:row r="989">
      <x:c r="A989" t="n">
        <x:v>99200988</x:v>
      </x:c>
      <x:c r="B989" t="str">
        <x:v>PG</x:v>
      </x:c>
      <x:c r="C989" t="str">
        <x:v>GI</x:v>
      </x:c>
      <x:c r="D989" t="str">
        <x:v>Omega Hospital - Metairie</x:v>
      </x:c>
      <x:c r="E989" t="n">
        <x:v>1</x:v>
      </x:c>
    </x:row>
  </x:sheetData>
  <x:dataValidations count="4">
    <x:dataValidation type="textLength" operator="equal" allowBlank="1" showInputMessage="1" showErrorMessage="1" errorTitle="Invalid code" error="The prefix must contain exactly two characters." promptTitle="Two-letter code" prompt="Enter the configured two-letter prefix." sqref="B2:B1922">
      <x:formula1>2</x:formula1>
    </x:dataValidation>
    <x:dataValidation type="textLength" operator="equal" allowBlank="1" showInputMessage="1" showErrorMessage="1" errorTitle="Invalid code" error="The case type must contain exactly two characters." promptTitle="Two-letter code" prompt="Enter the configured two-letter case type." sqref="C2:C1922">
      <x:formula1>2</x:formula1>
    </x:dataValidation>
    <x:dataValidation type="decimal" operator="greaterThan" allowBlank="1" showInputMessage="1" showErrorMessage="1" errorTitle="Invalid accession weight" error="Accession weight must be a number greater than zero." promptTitle="Accession weight" prompt="Enter a numeric accession weight greater than zero." sqref="E925:E1922">
      <x:formula1>0</x:formula1>
    </x:dataValidation>
    <x:dataValidation type="decimal" operator="greaterThan" allowBlank="1" showInputMessage="1" showErrorMessage="1" errorTitle="Invalid weight" error="Weight must be a number greater than zero." promptTitle="Accession weight" prompt="Enter a numeric weight greater than zero." sqref="D2:D924">
      <x:formula1>0</x:formula1>
    </x:dataValidation>
  </x:dataValidations>
  <x:pageMargins left="0.7" right="0.7" top="0.75" bottom="0.75" header="0.3" footer="0.3"/>
  <x:drawing xmlns:r="http://schemas.openxmlformats.org/officeDocument/2006/relationships" r:id="Ra190cf2d6b5e4e04"/>
  <x:legacyDrawing xmlns:r="http://schemas.openxmlformats.org/officeDocument/2006/relationships" r:id="R168011d0a03945dc"/>
  <x:tableParts count="1">
    <x:tablePart xmlns:r="http://schemas.openxmlformats.org/officeDocument/2006/relationships" r:id="R6c95135dfc92475d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4.5"/>
  <x:cols>
    <x:col min="1" max="18" width="18" customWidth="1"/>
  </x:cols>
  <x:sheetData>
    <x:row r="1" ht="24" customHeight="1">
      <x:c r="A1" s="6" t="s">
        <x:v>22</x:v>
      </x:c>
      <x:c r="B1" s="6" t="s">
        <x:v>23</x:v>
      </x:c>
      <x:c r="C1" s="6" t="s">
        <x:v>24</x:v>
      </x:c>
      <x:c r="D1" s="6" t="s">
        <x:v>25</x:v>
      </x:c>
      <x:c r="E1" s="6" t="s">
        <x:v>26</x:v>
      </x:c>
      <x:c r="F1" s="6" t="s">
        <x:v>27</x:v>
      </x:c>
      <x:c r="G1" s="6" t="s">
        <x:v>28</x:v>
      </x:c>
      <x:c r="H1" s="6" t="s">
        <x:v>29</x:v>
      </x:c>
      <x:c r="I1" s="6" t="s">
        <x:v>30</x:v>
      </x:c>
      <x:c r="J1" s="6" t="s">
        <x:v>31</x:v>
      </x:c>
      <x:c r="K1" s="6" t="s">
        <x:v>32</x:v>
      </x:c>
      <x:c r="L1" s="6" t="s">
        <x:v>33</x:v>
      </x:c>
      <x:c r="M1" s="6" t="s">
        <x:v>34</x:v>
      </x:c>
      <x:c r="N1" s="6" t="s">
        <x:v>35</x:v>
      </x:c>
      <x:c r="O1" s="6" t="s">
        <x:v>36</x:v>
      </x:c>
      <x:c r="P1" s="6" t="s">
        <x:v>37</x:v>
      </x:c>
      <x:c r="Q1" s="6" t="s">
        <x:v>38</x:v>
      </x:c>
      <x:c r="R1" s="6" t="s">
        <x:v>39</x:v>
      </x:c>
    </x:row>
    <x:row r="2" ht="22" customHeight="1">
      <x:c r="A2" s="7" t="s">
        <x:v>40</x:v>
      </x:c>
      <x:c r="B2" t="s">
        <x:v>41</x:v>
      </x:c>
      <x:c r="C2" t="s">
        <x:v>42</x:v>
      </x:c>
      <x:c r="D2" t="s">
        <x:v>43</x:v>
      </x:c>
      <x:c r="E2" t="s">
        <x:v>44</x:v>
      </x:c>
    </x:row>
    <x:row r="3" ht="22" customHeight="1">
      <x:c r="A3" s="7" t="s">
        <x:v>45</x:v>
      </x:c>
      <x:c r="B3" t="s">
        <x:v>46</x:v>
      </x:c>
      <x:c r="C3" t="s">
        <x:v>47</x:v>
      </x:c>
      <x:c r="D3" t="s">
        <x:v>48</x:v>
      </x:c>
    </x:row>
    <x:row r="4" ht="22" customHeight="1">
      <x:c r="A4" s="7" t="s">
        <x:v>49</x:v>
      </x:c>
      <x:c r="B4" t="s">
        <x:v>50</x:v>
      </x:c>
      <x:c r="C4" t="s">
        <x:v>51</x:v>
      </x:c>
      <x:c r="D4" t="s">
        <x:v>52</x:v>
      </x:c>
    </x:row>
    <x:row r="5" ht="22" customHeight="1">
      <x:c r="A5" s="7" t="s">
        <x:v>53</x:v>
      </x:c>
      <x:c r="B5" t="s">
        <x:v>54</x:v>
      </x:c>
      <x:c r="C5" t="s">
        <x:v>55</x:v>
      </x:c>
    </x:row>
    <x:row r="6" ht="22" customHeight="1">
      <x:c r="A6" s="7" t="s">
        <x:v>56</x:v>
      </x:c>
      <x:c r="B6" t="s">
        <x:v>57</x:v>
      </x:c>
    </x:row>
    <x:row r="7" ht="22" customHeight="1">
      <x:c r="A7" s="7" t="s">
        <x:v>58</x:v>
      </x:c>
      <x:c r="B7" t="s">
        <x:v>59</x:v>
      </x:c>
    </x:row>
  </x:sheetData>
  <x:dataValidations count="1">
    <x:dataValidation type="list" allowBlank="1" showInputMessage="1" showErrorMessage="1" errorTitle="Invalid value" error="Select a pathologist from the configured roster or leave the cell blank." promptTitle="PGL Sorting Engine" prompt="Select a pathologist for this location, or leave the cell blank." sqref="B2:R7">
      <x:formula1>PathologistIDs</x:formula1>
    </x:dataValidation>
  </x:dataValidations>
  <x:pageMargins left="0.7" right="0.7" top="0.75" bottom="0.75" header="0.3" footer="0.3"/>
  <x:legacyDrawing xmlns:r="http://schemas.openxmlformats.org/officeDocument/2006/relationships" r:id="R169e44323c9b4ed0"/>
  <x:tableParts count="1">
    <x:tablePart xmlns:r="http://schemas.openxmlformats.org/officeDocument/2006/relationships" r:id="R2078304d1cf64440"/>
  </x:tableParts>
</x:worksheet>
</file>

<file path=xl/worksheets/sheet4.xml><?xml version="1.0" encoding="utf-8"?>
<x:worksheet xmlns:x="http://schemas.openxmlformats.org/spreadsheetml/2006/main">
  <x:sheetFormatPr defaultRowHeight="14.5"/>
  <x:sheetData>
    <x:row r="1">
      <x:c r="A1" t="s">
        <x:v>60</x:v>
      </x:c>
      <x:c r="B1" t="s">
        <x:v>61</x:v>
      </x:c>
    </x:row>
    <x:row r="2">
      <x:c r="A2" t="s">
        <x:v>40</x:v>
      </x:c>
    </x:row>
    <x:row r="3">
      <x:c r="A3" t="s">
        <x:v>45</x:v>
      </x:c>
      <x:c r="B3" t="s">
        <x:v>48</x:v>
      </x:c>
    </x:row>
    <x:row r="4">
      <x:c r="A4" t="s">
        <x:v>49</x:v>
      </x:c>
      <x:c r="B4" t="s">
        <x:v>42</x:v>
      </x:c>
    </x:row>
    <x:row r="5">
      <x:c r="A5" t="s">
        <x:v>53</x:v>
      </x:c>
      <x:c r="B5" t="s">
        <x:v>46</x:v>
      </x:c>
    </x:row>
    <x:row r="6">
      <x:c r="A6" t="s">
        <x:v>56</x:v>
      </x:c>
      <x:c r="B6" t="s">
        <x:v>43</x:v>
      </x:c>
    </x:row>
    <x:row r="7">
      <x:c r="A7" t="s">
        <x:v>58</x:v>
      </x:c>
      <x:c r="B7" t="s">
        <x:v>62</x:v>
      </x:c>
    </x:row>
    <x:row r="8">
      <x:c r="B8" t="s">
        <x:v>63</x:v>
      </x:c>
    </x:row>
    <x:row r="9">
      <x:c r="B9" t="s">
        <x:v>47</x:v>
      </x:c>
    </x:row>
    <x:row r="10">
      <x:c r="B10" t="s">
        <x:v>50</x:v>
      </x:c>
    </x:row>
    <x:row r="11">
      <x:c r="B11" t="s">
        <x:v>51</x:v>
      </x:c>
    </x:row>
    <x:row r="12">
      <x:c r="B12" t="s">
        <x:v>41</x:v>
      </x:c>
    </x:row>
    <x:row r="13">
      <x:c r="B13" t="s">
        <x:v>44</x:v>
      </x:c>
    </x:row>
    <x:row r="14">
      <x:c r="B14" t="s">
        <x:v>52</x:v>
      </x:c>
    </x:row>
    <x:row r="15">
      <x:c r="B15" t="s">
        <x:v>54</x:v>
      </x:c>
    </x:row>
    <x:row r="16">
      <x:c r="B16" t="s">
        <x:v>55</x:v>
      </x:c>
    </x:row>
    <x:row r="17">
      <x:c r="B17" t="s">
        <x:v>59</x:v>
      </x:c>
    </x:row>
    <x:row r="18">
      <x:c r="B18" t="s">
        <x:v>57</x:v>
      </x:c>
    </x:row>
    <x:row r="19">
      <x:c r="B19" t="s">
        <x:v>64</x:v>
      </x:c>
    </x:row>
  </x:sheetData>
  <x:pageMargins left="0.7" right="0.7" top="0.75" bottom="0.75" header="0.3" footer="0.3"/>
</x:worksheet>
</file>