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cessions" sheetId="2" state="visible" r:id="rId2"/>
    <sheet name="Staffin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PGL Sorting Engine</author>
  </authors>
  <commentList>
    <comment ref="A1" authorId="0" shapeId="0">
      <text>
        <t>Enter each accession number only once.</t>
      </text>
    </comment>
    <comment ref="B1" authorId="0" shapeId="0">
      <text>
        <t>Enter the configured two-letter prefix.</t>
      </text>
    </comment>
    <comment ref="C1" authorId="0" shapeId="0">
      <text>
        <t>Enter the configured two-letter case type.</t>
      </text>
    </comment>
    <comment ref="D1" authorId="0" shapeId="0">
      <text>
        <t>Hospital name must match the configuration workbook.</t>
      </text>
    </comment>
    <comment ref="E1" authorId="0" shapeId="0">
      <text>
        <t>Enter a positive numeric workload weight.</t>
      </text>
    </comment>
  </commentList>
</comments>
</file>

<file path=xl/comments/comment2.xml><?xml version="1.0" encoding="utf-8"?>
<comments xmlns="http://schemas.openxmlformats.org/spreadsheetml/2006/main">
  <authors>
    <author>PGL Sorting Engine</author>
  </authors>
  <commentList>
    <comment ref="B1" authorId="0" shapeId="0">
      <text>
        <t>Pathologist ID must match the configuration workbook.</t>
      </text>
    </comment>
  </commentList>
</comments>
</file>

<file path=xl/tables/table1.xml><?xml version="1.0" encoding="utf-8"?>
<table xmlns="http://schemas.openxmlformats.org/spreadsheetml/2006/main" id="1" name="AccessionsTable" displayName="AccessionsTable" ref="A1:E2" headerRowCount="1">
  <autoFilter ref="A1:E2"/>
  <tableColumns count="5">
    <tableColumn id="1" name="accession_number"/>
    <tableColumn id="2" name="prefix"/>
    <tableColumn id="3" name="case_type"/>
    <tableColumn id="4" name="hospital"/>
    <tableColumn id="5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ffingTable" displayName="StaffingTable" ref="A1:B2" headerRowCount="1">
  <autoFilter ref="A1:B2"/>
  <tableColumns count="2">
    <tableColumn id="1" name="location"/>
    <tableColumn id="2" name="pathologis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" t="inlineStr">
        <is>
          <t>PGL Sorting Engine — Daily Workbook</t>
        </is>
      </c>
    </row>
    <row r="3" ht="38" customHeight="1">
      <c r="A3" s="2" t="inlineStr">
        <is>
          <t>Purpose</t>
        </is>
      </c>
      <c r="B3" s="3" t="inlineStr">
        <is>
          <t>Contains the accessions and pathologist staffing for one morning's sorting run.</t>
        </is>
      </c>
    </row>
    <row r="4" ht="38" customHeight="1">
      <c r="A4" s="2" t="inlineStr">
        <is>
          <t>Accessions</t>
        </is>
      </c>
      <c r="B4" s="3" t="inlineStr">
        <is>
          <t>Enter one row per accession. Accession numbers must be unique.</t>
        </is>
      </c>
    </row>
    <row r="5" ht="38" customHeight="1">
      <c r="A5" s="2" t="inlineStr">
        <is>
          <t>Staffing</t>
        </is>
      </c>
      <c r="B5" s="3" t="inlineStr">
        <is>
          <t>Enter one row per pathologist working that day. A location may appear on multiple rows.</t>
        </is>
      </c>
    </row>
    <row r="6" ht="38" customHeight="1">
      <c r="A6" s="2" t="inlineStr">
        <is>
          <t>Pathologist IDs</t>
        </is>
      </c>
      <c r="B6" s="3" t="inlineStr">
        <is>
          <t>Each ID must exist in the Pathologists sheet of the configuration workbook.</t>
        </is>
      </c>
    </row>
    <row r="7" ht="38" customHeight="1">
      <c r="A7" s="2" t="inlineStr">
        <is>
          <t>Routing values</t>
        </is>
      </c>
      <c r="B7" s="3" t="inlineStr">
        <is>
          <t>Prefix, case type, and hospital must exactly match the configuration workbook.</t>
        </is>
      </c>
    </row>
    <row r="8" ht="38" customHeight="1">
      <c r="A8" s="2" t="inlineStr">
        <is>
          <t>Privacy</t>
        </is>
      </c>
      <c r="B8" s="3" t="inlineStr">
        <is>
          <t>Do not include patient names or other unnecessary protected health information.</t>
        </is>
      </c>
    </row>
    <row r="9" ht="38" customHeight="1">
      <c r="A9" s="4" t="inlineStr">
        <is>
          <t>Important</t>
        </is>
      </c>
      <c r="B9" s="5" t="inlineStr">
        <is>
          <t>Do not rename sheets or column headings.</t>
        </is>
      </c>
    </row>
    <row r="12">
      <c r="A12" s="6" t="inlineStr">
        <is>
          <t>Sorting locations</t>
        </is>
      </c>
      <c r="B12" t="inlineStr">
        <is>
          <t>OLOL; BRG; WH; MET; TEXAS; OMEGA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4" customWidth="1" min="4" max="4"/>
    <col width="14" customWidth="1" min="5" max="5"/>
  </cols>
  <sheetData>
    <row r="1" ht="24" customHeight="1">
      <c r="A1" s="7" t="inlineStr">
        <is>
          <t>accession_number</t>
        </is>
      </c>
      <c r="B1" s="7" t="inlineStr">
        <is>
          <t>prefix</t>
        </is>
      </c>
      <c r="C1" s="7" t="inlineStr">
        <is>
          <t>case_type</t>
        </is>
      </c>
      <c r="D1" s="7" t="inlineStr">
        <is>
          <t>hospital</t>
        </is>
      </c>
      <c r="E1" s="7" t="inlineStr">
        <is>
          <t>weight</t>
        </is>
      </c>
    </row>
    <row r="2" ht="20" customHeight="1">
      <c r="E2" s="8" t="n"/>
    </row>
  </sheetData>
  <dataValidations count="3">
    <dataValidation sqref="B2:B1000" showDropDown="0" showInputMessage="1" showErrorMessage="1" allowBlank="1" errorTitle="Invalid code" error="The prefix must contain exactly two characters." promptTitle="Two-letter code" prompt="Enter the configured two-letter prefix." type="textLength" errorStyle="stop" operator="equal">
      <formula1>2</formula1>
    </dataValidation>
    <dataValidation sqref="C2:C1000" showDropDown="0" showInputMessage="1" showErrorMessage="1" allowBlank="1" errorTitle="Invalid code" error="The case type must contain exactly two characters." promptTitle="Two-letter code" prompt="Enter the configured two-letter case type." type="textLength" errorStyle="stop" operator="equal">
      <formula1>2</formula1>
    </dataValidation>
    <dataValidation sqref="E2:E1000" showDropDown="0" showInputMessage="1" showErrorMessage="1" allowBlank="1" errorTitle="Invalid weight" error="Weight must be a number greater than zero." promptTitle="Accession weight" prompt="Enter a numeric weight greater than zero." type="decimal" errorStyle="stop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 ht="24" customHeight="1">
      <c r="A1" s="7" t="inlineStr">
        <is>
          <t>location</t>
        </is>
      </c>
      <c r="B1" s="7" t="inlineStr">
        <is>
          <t>pathologist_id</t>
        </is>
      </c>
    </row>
    <row r="2" ht="20" customHeight="1"/>
  </sheetData>
  <dataValidations count="1">
    <dataValidation sqref="A2:A1000" showDropDown="0" showInputMessage="1" showErrorMessage="1" allowBlank="1" errorTitle="Invalid value" error="Select a valid sorting location." promptTitle="PGL Sorting Engine" prompt="Select the pathologist's location for today." type="list" errorStyle="stop">
      <formula1>'Lists'!$A$2:$A$7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Locations</t>
        </is>
      </c>
    </row>
    <row r="2">
      <c r="A2" t="inlineStr">
        <is>
          <t>OLOL</t>
        </is>
      </c>
    </row>
    <row r="3">
      <c r="A3" t="inlineStr">
        <is>
          <t>BRG</t>
        </is>
      </c>
    </row>
    <row r="4">
      <c r="A4" t="inlineStr">
        <is>
          <t>WH</t>
        </is>
      </c>
    </row>
    <row r="5">
      <c r="A5" t="inlineStr">
        <is>
          <t>MET</t>
        </is>
      </c>
    </row>
    <row r="6">
      <c r="A6" t="inlineStr">
        <is>
          <t>TEXAS</t>
        </is>
      </c>
    </row>
    <row r="7">
      <c r="A7" t="inlineStr">
        <is>
          <t>OMEGA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2026-07-31T13:36:43Z</dcterms:created>
  <dcterms:modified xsi:type="dcterms:W3CDTF">2026-07-31T13:36:43Z</dcterms:modified>
</cp:coreProperties>
</file>